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1835" tabRatio="486"/>
  </bookViews>
  <sheets>
    <sheet name="Лист1" sheetId="1" r:id="rId1"/>
  </sheets>
  <definedNames>
    <definedName name="_xlnm.Print_Area" localSheetId="0">Лист1!$B$1:$U$8</definedName>
  </definedNames>
  <calcPr calcId="124519"/>
</workbook>
</file>

<file path=xl/comments1.xml><?xml version="1.0" encoding="utf-8"?>
<comments xmlns="http://schemas.openxmlformats.org/spreadsheetml/2006/main">
  <authors>
    <author>Сотрудник</author>
  </authors>
  <commentList>
    <comment ref="B6" authorId="0">
      <text>
        <r>
          <rPr>
            <b/>
            <sz val="9"/>
            <rFont val="Tahoma"/>
            <family val="2"/>
            <charset val="1"/>
          </rPr>
          <t>Текстовые данные</t>
        </r>
        <r>
          <rPr>
            <sz val="9"/>
            <rFont val="Tahoma"/>
            <family val="2"/>
            <charset val="1"/>
          </rPr>
          <t xml:space="preserve">
</t>
        </r>
      </text>
    </comment>
    <comment ref="C6" authorId="0">
      <text>
        <r>
          <rPr>
            <b/>
            <sz val="9"/>
            <rFont val="Tahoma"/>
            <family val="2"/>
            <charset val="1"/>
          </rPr>
          <t>Текстовые данные</t>
        </r>
        <r>
          <rPr>
            <sz val="9"/>
            <rFont val="Tahoma"/>
            <family val="2"/>
            <charset val="1"/>
          </rPr>
          <t xml:space="preserve">
</t>
        </r>
      </text>
    </comment>
    <comment ref="D6" authorId="0">
      <text>
        <r>
          <rPr>
            <b/>
            <sz val="9"/>
            <rFont val="Tahoma"/>
            <family val="2"/>
            <charset val="1"/>
          </rPr>
          <t>Текстовые данные</t>
        </r>
        <r>
          <rPr>
            <sz val="9"/>
            <rFont val="Tahoma"/>
            <family val="2"/>
            <charset val="1"/>
          </rPr>
          <t xml:space="preserve">
</t>
        </r>
      </text>
    </comment>
    <comment ref="E6" authorId="0">
      <text>
        <r>
          <rPr>
            <b/>
            <sz val="9"/>
            <rFont val="Tahoma"/>
            <family val="2"/>
            <charset val="1"/>
          </rPr>
          <t>Текстовые данные</t>
        </r>
        <r>
          <rPr>
            <sz val="9"/>
            <rFont val="Tahoma"/>
            <family val="2"/>
            <charset val="1"/>
          </rPr>
          <t xml:space="preserve">
</t>
        </r>
      </text>
    </comment>
    <comment ref="F6" authorId="0">
      <text>
        <r>
          <rPr>
            <b/>
            <sz val="9"/>
            <rFont val="Tahoma"/>
            <family val="2"/>
            <charset val="1"/>
          </rPr>
          <t>Текстовые данные</t>
        </r>
        <r>
          <rPr>
            <sz val="9"/>
            <rFont val="Tahoma"/>
            <family val="2"/>
            <charset val="1"/>
          </rPr>
          <t xml:space="preserve">
</t>
        </r>
      </text>
    </comment>
    <comment ref="G6" authorId="0">
      <text>
        <r>
          <rPr>
            <b/>
            <sz val="9"/>
            <rFont val="Tahoma"/>
            <family val="2"/>
            <charset val="1"/>
          </rPr>
          <t>Текстовые данные</t>
        </r>
        <r>
          <rPr>
            <sz val="9"/>
            <rFont val="Tahoma"/>
            <family val="2"/>
            <charset val="1"/>
          </rPr>
          <t xml:space="preserve">
</t>
        </r>
      </text>
    </comment>
    <comment ref="H6" authorId="0">
      <text>
        <r>
          <rPr>
            <b/>
            <sz val="9"/>
            <rFont val="Tahoma"/>
            <family val="2"/>
            <charset val="1"/>
          </rPr>
          <t>Текстовые данные</t>
        </r>
        <r>
          <rPr>
            <sz val="9"/>
            <rFont val="Tahoma"/>
            <family val="2"/>
            <charset val="1"/>
          </rPr>
          <t xml:space="preserve">
</t>
        </r>
      </text>
    </comment>
    <comment ref="I6" authorId="0">
      <text>
        <r>
          <rPr>
            <b/>
            <sz val="9"/>
            <rFont val="Tahoma"/>
            <family val="2"/>
            <charset val="204"/>
          </rPr>
          <t>Дата в формате ДД.ММ.ГГГГ</t>
        </r>
      </text>
    </comment>
    <comment ref="J6" authorId="0">
      <text>
        <r>
          <rPr>
            <b/>
            <sz val="9"/>
            <rFont val="Tahoma"/>
            <family val="2"/>
            <charset val="204"/>
          </rPr>
          <t>Дата в формате ДД.ММ.ГГГГ</t>
        </r>
      </text>
    </comment>
    <comment ref="K6" authorId="0">
      <text>
        <r>
          <rPr>
            <b/>
            <sz val="9"/>
            <rFont val="Tahoma"/>
            <family val="2"/>
            <charset val="204"/>
          </rPr>
          <t>Дата в формате ДД.ММ.ГГГГ</t>
        </r>
      </text>
    </comment>
    <comment ref="L6" authorId="0">
      <text>
        <r>
          <rPr>
            <b/>
            <sz val="9"/>
            <rFont val="Tahoma"/>
            <family val="2"/>
            <charset val="1"/>
          </rPr>
          <t>Текстовые данные</t>
        </r>
        <r>
          <rPr>
            <sz val="9"/>
            <rFont val="Tahoma"/>
            <family val="2"/>
            <charset val="1"/>
          </rPr>
          <t xml:space="preserve">
</t>
        </r>
      </text>
    </comment>
    <comment ref="M6" authorId="0">
      <text>
        <r>
          <rPr>
            <b/>
            <sz val="9"/>
            <rFont val="Tahoma"/>
            <family val="2"/>
            <charset val="1"/>
          </rPr>
          <t>Текстовые данные</t>
        </r>
        <r>
          <rPr>
            <sz val="9"/>
            <rFont val="Tahoma"/>
            <family val="2"/>
            <charset val="1"/>
          </rPr>
          <t xml:space="preserve">
</t>
        </r>
      </text>
    </comment>
    <comment ref="N6" authorId="0">
      <text>
        <r>
          <rPr>
            <b/>
            <sz val="9"/>
            <rFont val="Tahoma"/>
            <family val="2"/>
            <charset val="204"/>
          </rPr>
          <t>Числовые данные</t>
        </r>
      </text>
    </comment>
    <comment ref="O6" authorId="0">
      <text>
        <r>
          <rPr>
            <b/>
            <sz val="9"/>
            <rFont val="Tahoma"/>
            <family val="2"/>
            <charset val="204"/>
          </rPr>
          <t>Числовые данные</t>
        </r>
      </text>
    </comment>
    <comment ref="P6" authorId="0">
      <text>
        <r>
          <rPr>
            <b/>
            <sz val="9"/>
            <rFont val="Tahoma"/>
            <family val="2"/>
            <charset val="204"/>
          </rPr>
          <t>Текстовые данные</t>
        </r>
      </text>
    </comment>
    <comment ref="Q6" authorId="0">
      <text>
        <r>
          <rPr>
            <b/>
            <sz val="9"/>
            <rFont val="Tahoma"/>
            <family val="2"/>
            <charset val="204"/>
          </rPr>
          <t>Текстовые данные</t>
        </r>
      </text>
    </comment>
    <comment ref="R6" authorId="0">
      <text>
        <r>
          <rPr>
            <b/>
            <sz val="9"/>
            <rFont val="Tahoma"/>
            <family val="2"/>
            <charset val="204"/>
          </rPr>
          <t>Текстовые данные</t>
        </r>
      </text>
    </comment>
    <comment ref="S6" authorId="0">
      <text>
        <r>
          <rPr>
            <b/>
            <sz val="9"/>
            <rFont val="Tahoma"/>
            <family val="2"/>
            <charset val="204"/>
          </rPr>
          <t>Дата в формате ДД.ММ.ГГГГ</t>
        </r>
      </text>
    </comment>
    <comment ref="T6" authorId="0">
      <text>
        <r>
          <rPr>
            <b/>
            <sz val="9"/>
            <rFont val="Tahoma"/>
            <family val="2"/>
            <charset val="204"/>
          </rPr>
          <t>Дата в формате ДД.ММ.ГГГГ</t>
        </r>
      </text>
    </comment>
    <comment ref="U6" authorId="0">
      <text>
        <r>
          <rPr>
            <b/>
            <sz val="9"/>
            <rFont val="Tahoma"/>
            <family val="2"/>
            <charset val="204"/>
          </rPr>
          <t>Текстовые данные</t>
        </r>
      </text>
    </comment>
    <comment ref="V6" authorId="0">
      <text>
        <r>
          <rPr>
            <b/>
            <sz val="9"/>
            <rFont val="Tahoma"/>
            <family val="2"/>
            <charset val="204"/>
          </rPr>
          <t>Текстовые данные</t>
        </r>
      </text>
    </comment>
  </commentList>
</comments>
</file>

<file path=xl/sharedStrings.xml><?xml version="1.0" encoding="utf-8"?>
<sst xmlns="http://schemas.openxmlformats.org/spreadsheetml/2006/main" count="15808" uniqueCount="5898">
  <si>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</si>
  <si>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</si>
  <si>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</si>
  <si>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</si>
  <si>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</si>
  <si>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</si>
  <si>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</si>
  <si>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</si>
  <si>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</si>
  <si>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</si>
  <si>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</si>
  <si>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</si>
  <si>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</si>
  <si>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</si>
  <si>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</si>
  <si>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</si>
  <si>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</si>
  <si>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</si>
  <si>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</si>
  <si>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</si>
  <si>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</si>
  <si>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</si>
  <si>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</si>
  <si>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Низкий риск (6 класс)</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</si>
  <si>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</si>
  <si>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</si>
  <si>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</si>
  <si>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</si>
  <si>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Южно-Сибирское Межрегиональное управление государственного автодорожного надзора Федеральной службы по надзору в сфере транспорта</t>
  </si>
  <si>
    <t>0400000848</t>
  </si>
  <si>
    <t>042104753618</t>
  </si>
  <si>
    <t>от 04.05.2011 №99-ФЗ ст.19 п.9 пп.1\nДата выдачи лицензии 29.01.2020</t>
  </si>
  <si>
    <t>Лицензионный контроль в соответствии с 99-ФЗ от 04.05.2011</t>
  </si>
  <si>
    <t>1160400053098</t>
  </si>
  <si>
    <t>649000, АЛТАЙ РЕСПУБЛИКА, ГОРОД ГОРНО-АЛТАЙСК, ПРОСПЕКТ КОММУНИСТИЧЕСКИЙ, ДОМ 1/3, КАБИНЕТ 12</t>
  </si>
  <si>
    <t>Выездная</t>
  </si>
  <si>
    <t>ОБЩЕСТВО С ОГРАНИЧЕННОЙ ОТВЕТСТВЕННОСТЬЮ "ДОРОЖНО-СТРОИТЕЛЬНАЯ КОМПАНИЯ "КАСКАД"</t>
  </si>
  <si>
    <t>0400005170</t>
  </si>
  <si>
    <t>042104753619</t>
  </si>
  <si>
    <t>от 04.05.2011 №99-ФЗ ст.19 п.9 пп.1\nДата выдачи лицензии 05.08.2019</t>
  </si>
  <si>
    <t>1170400003817</t>
  </si>
  <si>
    <t>649189, АЛТАЙ РЕСПУБЛИКА, РАЙОН ЧОЙСКИЙ, СЕЛО СЙКА, УЛИЦА ЦЕНТРАЛЬНАЯ, ДОМ 7Б</t>
  </si>
  <si>
    <t>ОБЩЕСТВО С ОГРАНИЧЕННОЙ ОТВЕТСТВЕННОСТЬЮ "РУДНИК "ВЕСЕЛЫЙ"</t>
  </si>
  <si>
    <t>0401003633</t>
  </si>
  <si>
    <t>042104753620</t>
  </si>
  <si>
    <t>от 04.05.2011 №99-ФЗ ст.19 п.9 пп.1\nДата выдачи лицензии 07.02.2020</t>
  </si>
  <si>
    <t>1020400507203</t>
  </si>
  <si>
    <t>649777, РЕСПУБЛИКА АЛТАЙ, РАЙОН КОШ-АГАЧСКИЙ, СЕЛО ТОБЕЛЕР, УЛИЦА ДЖУМАКАНОВА, 10А</t>
  </si>
  <si>
    <t>МУНИЦИПАЛЬНОЕ КАЗЕННОЕ ОБЩЕОБРАЗОВАТЕЛЬНОЕ УЧРЕЖДЕНИЕ "ТОБЕЛЕРСКАЯ СРЕДНЯЯ ОБЩЕОБРАЗОВАТЕЛЬНАЯ ШКОЛА ИМЕНИ АЛАША КОЖАБАЕВА "</t>
  </si>
  <si>
    <t>0401003753</t>
  </si>
  <si>
    <t>042104753621</t>
  </si>
  <si>
    <t>от 04.05.2011 №99-ФЗ ст.19 п.9 пп.1\nДата выдачи лицензии 26.02.2020</t>
  </si>
  <si>
    <t>1020400507269</t>
  </si>
  <si>
    <t>649770, АЛТАЙ РЕСПУБЛИКА, РАЙОН КОШ-АГАЧСКИЙ, СЕЛО ОРТОЛЫК, УЛИЦА ЭКИ-ТЫТ, 10</t>
  </si>
  <si>
    <t>МУНИЦИПАЛЬНОЕ КАЗЕННОЕ ОБЩЕОБРАЗОВАТЕЛЬНОЕ УЧРЕЖДЕНИЕ "ОРТОЛЫКСКАЯ СРЕДНЯЯ ОБЩЕОБРАЗОВАТЕЛЬНАЯ ШКОЛА ИМЕНИ М.И.ЛАПШИНА"</t>
  </si>
  <si>
    <t>0401003841</t>
  </si>
  <si>
    <t>042104753622</t>
  </si>
  <si>
    <t>от 04.05.2011 №99-ФЗ ст.19 п.9 пп.1\nДата выдачи лицензии 29.06.2019</t>
  </si>
  <si>
    <t>1020400508402</t>
  </si>
  <si>
    <t>649780, АЛТАЙ РЕСПУБЛИКА, РАЙОН КОШ-АГАЧСКИЙ, СЕЛО КОШ-АГАЧ, УЛИЦА МЕЛИОРАТИВНАЯ, 23</t>
  </si>
  <si>
    <t>МУНИЦИПАЛЬНОЕ КАЗЕННОЕ УЧРЕЖДЕНИЕ "ТРАНСПОРТНОЕ СТРОИТЕЛЬНОЕ УЧРЕЖДЕНИЕ" МУНИЦИПАЛЬНОГО ОБРАЗОВАНИЯ "КОШ-АГАЧСКИЙ РАЙОН"</t>
  </si>
  <si>
    <t>0402909967</t>
  </si>
  <si>
    <t>042104753623</t>
  </si>
  <si>
    <t>от 04.05.2011 №99-ФЗ ст.19 п.9 пп.1\nДата выдачи лицензии 18.10.2019</t>
  </si>
  <si>
    <t>1030400509072</t>
  </si>
  <si>
    <t>649750, АЛТАЙ РЕСПУБЛИКА, РАЙОН УЛАГАНСКИЙ, СЕЛО УЛАГАН, УЛИЦА А.В.САНАА, 20, 1</t>
  </si>
  <si>
    <t>МУНИЦИПАЛЬНОЕ БЮДЖЕТНОЕ ОБЩЕОБРАЗОВАТЕЛЬНОЕ УЧРЕЖДЕНИЕ "УЛАГАНСКАЯ НАЧАЛЬНАЯ ОБЩЕОБРАЗОВАТЕЛЬНАЯ ШКОЛА "</t>
  </si>
  <si>
    <t>0402910024</t>
  </si>
  <si>
    <t>042104753624</t>
  </si>
  <si>
    <t>от 04.05.2011 №99-ФЗ ст.19 п.9 пп.1\nДата выдачи лицензии 07.05.2020</t>
  </si>
  <si>
    <t>1030400509116</t>
  </si>
  <si>
    <t>649740, АЛТАЙ РЕСПУБЛИКА, РАЙОН УЛАГАНСКИЙ, СЕЛО ЧИБИЛЯ, УЛИЦА ЦЕНТРАЛЬНАЯ, 20</t>
  </si>
  <si>
    <t>МУНИЦИПАЛЬНОЕ БЮДЖЕТНОЕ ОБЩЕОБРАЗОВАТЕЛЬНОЕ УЧРЕЖДЕНИЕ "ЧИБИЛИНСКАЯ СРЕДНЯЯ ОБЩЕОБРАЗОВАТЕЛЬНАЯ ШКОЛА "</t>
  </si>
  <si>
    <t>0403004047</t>
  </si>
  <si>
    <t>042104753625</t>
  </si>
  <si>
    <t>от 04.05.2011 №99-ФЗ ст.19 п.9 пп.1\nДата выдачи лицензии 02.07.2019</t>
  </si>
  <si>
    <t>1020400557583</t>
  </si>
  <si>
    <t>649450, АЛТАЙ РЕСПУБЛИКА, РАЙОН УСТЬ-КАНСКИЙ, СЕЛО УСТЬ-КАН, УЛИЦА ШКОЛЬНАЯ, 3, А</t>
  </si>
  <si>
    <t>МУНИЦИПАЛЬНОЕ БЮДЖЕТНОЕ ОБЩЕОБРАЗОВАТЕЛЬНОЕ УЧРЕЖДЕНИЕ "УСТЬ-КАНСКАЯ СРЕДНЯЯ ОБЩЕОБРАЗОВАТЕЛЬНАЯ ШКОЛА ИМЕНИ Ч.К. ДРАШЕВА"</t>
  </si>
  <si>
    <t>0403004544</t>
  </si>
  <si>
    <t>042104753626</t>
  </si>
  <si>
    <t>от 04.05.2011 №99-ФЗ ст.19 п.9 пп.1\nДата выдачи лицензии 12.08.2019</t>
  </si>
  <si>
    <t>1020400559607</t>
  </si>
  <si>
    <t>649465, АЛТАЙ РЕСПУБЛИКА, РАЙОН УСТЬ-КАНСКИЙ, СЕЛО КОЗУЛЬ, УЛИЦА МОЛОДЕЖНАЯ, 17</t>
  </si>
  <si>
    <t>МУНИЦИПАЛЬНОЕ БЮДЖЕТНОЕ ОБЩЕОБРАЗОВАТЕЛЬНОЕ УЧРЕЖДЕНИЕ "КОЗУЛЬСКАЯ СРЕДНЯЯ ОБЩЕОБРАЗОВАТЕЛЬНАЯ ШКОЛА ИМ. ТОЕДОВА Д.Т."</t>
  </si>
  <si>
    <t>0404005389</t>
  </si>
  <si>
    <t>042104753627</t>
  </si>
  <si>
    <t>от 04.05.2011 №99-ФЗ ст.19 п.9 пп.1\nДата выдачи лицензии 28.11.2019</t>
  </si>
  <si>
    <t>1020400558309</t>
  </si>
  <si>
    <t>649431, АЛТАЙ РЕСПУБЛИКА, РАЙОН ОНГУДАЙСКИЙ, СЕЛО КАРАКОЛ, УЛИЦА Г.ЧОРОС-ГУРКИНА, 35</t>
  </si>
  <si>
    <t>МУНИЦИПАЛЬНОЕ БЮДЖЕТНОЕ ОБЩЕОБРАЗОВАТЕЛЬНОЕ УЧРЕЖДЕНИЕ "КАРАКОЛЬСКАЯ СРЕДНЯЯ ОБЩЕОБРАЗОВАТЕЛЬНАЯ ШКОЛА"</t>
  </si>
  <si>
    <t>0404005879</t>
  </si>
  <si>
    <t>042104753628</t>
  </si>
  <si>
    <t>от 04.05.2011 №99-ФЗ ст.19 п.9 пп.1\nДата выдачи лицензии 06.09.2019</t>
  </si>
  <si>
    <t>1040400556591</t>
  </si>
  <si>
    <t>649431, АЛТАЙ РЕСПУБЛИКА, РАЙОН ОНГУДАЙСКИЙ, СЕЛО НИЖНЯЯ ТАЛДА, УЛИЦА ТАЛДУ, 19</t>
  </si>
  <si>
    <t>МУНИЦИПАЛЬНОЕ БЮДЖЕТНОЕ ОБЩЕОБРАЗОВАТЕЛЬНОЕ УЧРЕЖДЕНИЕ "НИЖНЕ-ТАЛДИНСКАЯ СРЕДНЯЯ ОБЩЕОБРАЗОВАТЕЛЬНАЯ ШКОЛА"</t>
  </si>
  <si>
    <t>0404005893</t>
  </si>
  <si>
    <t>042104753629</t>
  </si>
  <si>
    <t>1040400556613</t>
  </si>
  <si>
    <t>649447, АЛТАЙ РЕСПУБЛИКА, РАЙОН ОНГУДАЙСКИЙ, СЕЛО ТУЕКТА, УЛИЦА СЕМЕНОВА, 29А</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</si>
  <si>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</si>
  <si>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0405002341</t>
  </si>
  <si>
    <t>042104753630</t>
  </si>
  <si>
    <t>от 04.05.2011 №99-ФЗ ст.19 п.9 пп.1\nДата выдачи лицензии 04.07.2019</t>
  </si>
  <si>
    <t>1020400663964</t>
  </si>
  <si>
    <t>649220, АЛТАЙ РЕСПУБЛИКА, РАЙОН ШЕБАЛИНСКИЙ, СЕЛО ШЕБАЛИНО, УЛИЦА СОВЕТСКАЯ, 13</t>
  </si>
  <si>
    <t>МУНИЦИПАЛЬНОЕ БЮДЖЕТНОЕ ОБЩЕОБРАЗОВАТЕЛЬНОЕ УЧРЕЖДЕНИЕ "ШЕБАЛИНСКАЯ СРЕДНЯЯ ОБЩЕОБРАЗОВАТЕЛЬНАЯ ШКОЛА ИМЕНИ Л.В.КОКЫШЕВА"</t>
  </si>
  <si>
    <t>0406003203</t>
  </si>
  <si>
    <t>042104753631</t>
  </si>
  <si>
    <t>от 04.05.2011 №99-ФЗ ст.19 п.9 пп.1\nДата выдачи лицензии 25.11.2019</t>
  </si>
  <si>
    <t>1020400564766</t>
  </si>
  <si>
    <t>649490, АЛТАЙ РЕСПУБЛИКА, РАЙОН УСТЬ-КОКСИНСКИЙ, СЕЛО УСТЬ-КОКСА, УЛИЦА СОВЕТСКАЯ, 97</t>
  </si>
  <si>
    <t>МУНИЦИПАЛЬНОЕ БЮДЖЕТНОЕ ОБЩЕОБРАЗОВАТЕЛЬНОЕ УЧРЕЖДЕНИЕ "УСТЬ-КОКСИНСКАЯ СРЕДНЯЯ ОБЩЕОБРАЗОВАТЕЛЬНАЯ ШКОЛА"</t>
  </si>
  <si>
    <t>0406003316</t>
  </si>
  <si>
    <t>042104753632</t>
  </si>
  <si>
    <t>1020400564579</t>
  </si>
  <si>
    <t>649477, АЛТАЙ РЕСПУБЛИКА, РАЙОН УСТЬ-КОКСИНСКИЙ, СЕЛО ОГНЕВКА, УЛИЦА ШКОЛЬНАЯ, 8</t>
  </si>
  <si>
    <t>МУНИЦИПАЛЬНОЕ БЮДЖЕТНОЕ ОБЩЕОБРАЗОВАТЕЛЬНОЕ УЧРЕЖДЕНИЕ "ОГНЕВСКАЯ СРЕДНЯЯ ОБЩЕОБРАЗОВАТЕЛЬНАЯ ШКОЛА"</t>
  </si>
  <si>
    <t>0407006670</t>
  </si>
  <si>
    <t>042104753633</t>
  </si>
  <si>
    <t>от 04.05.2011 №99-ФЗ ст.19 п.9 пп.1\nДата выдачи лицензии 11.09.2019</t>
  </si>
  <si>
    <t>1050400614054</t>
  </si>
  <si>
    <t>649154, АЛТАЙ РЕСПУБЛИКА, РАЙОН ТУРОЧАКСКИЙ, СЕЛО ИОГАЧ, УЛИЦА ШКОЛЬНАЯ, 10</t>
  </si>
  <si>
    <t>МУНИЦИПАЛЬНОЕ ДОШКОЛЬНОЕ ОБРАЗОВАТЕЛЬНОЕ УЧРЕЖДЕНИЕ ДЕТСКИЙ САД "БЕРЁЗКА" СЕЛА ИОГАЧ</t>
  </si>
  <si>
    <t>0407010066</t>
  </si>
  <si>
    <t>042104753634</t>
  </si>
  <si>
    <t>от 04.05.2011 №99-ФЗ ст.19 п.9 пп.1\nДата выдачи лицензии 17.12.2019</t>
  </si>
  <si>
    <t>1110407000373</t>
  </si>
  <si>
    <t>649180, РЕСПУБЛИКА АЛТАЙ, РАЙОН ЧОЙСКИЙ, СЕЛО ЧОЯ, УЛИЦА СОВЕТСКАЯ, ДОМ 5</t>
  </si>
  <si>
    <t>КАЗЕННОЕ УЧРЕЖДЕНИЕ РЕСПУБЛИКИ АЛТАЙ "УПРАВЛЕНИЕ СОЦИАЛЬНОЙ ПОДДЕРЖКИ НАСЕЛЕНИЯ ЧОЙСКОГО РАЙОНА"</t>
  </si>
  <si>
    <t>0407010073</t>
  </si>
  <si>
    <t>042104753635</t>
  </si>
  <si>
    <t>1110407000384</t>
  </si>
  <si>
    <t>649140, РЕСПУБЛИКА АЛТАЙ, РАЙОН ТУРОЧАКСКИЙ, СЕЛО ТУРОЧАК, УЛИЦА РАБОЧАЯ, ДОМ 18,</t>
  </si>
  <si>
    <t>КАЗЕННОЕ УЧРЕЖДЕНИЕ РЕСПУБЛИКИ АЛТАЙ "УПРАВЛЕНИЕ СОЦИАЛЬНОЙ ПОДДЕРЖКИ НАСЕЛЕНИЯ ТУРОЧАКСКОГО РАЙОНА"</t>
  </si>
  <si>
    <t>0408000906</t>
  </si>
  <si>
    <t>042104753636</t>
  </si>
  <si>
    <t>от 04.05.2011 №99-ФЗ ст.19 п.9 пп.1\nДата выдачи лицензии 18.11.2019</t>
  </si>
  <si>
    <t>1020400665405</t>
  </si>
  <si>
    <t>649113, РЕСПУБЛИКА АЛТАЙ, РАЙОН МАЙМИНСКИЙ, СЕЛО МАНЖЕРОК</t>
  </si>
  <si>
    <t>ОБЩЕСТВО С ОГРАНИЧЕННОЙ ОТВЕТСТВЕННОСТЬЮ ТУРИСТСКИЙ КОМПЛЕКС "МАНЖЕРОК"</t>
  </si>
  <si>
    <t>0409003900</t>
  </si>
  <si>
    <t>042104753637</t>
  </si>
  <si>
    <t>от 04.05.2011 №99-ФЗ ст.19 п.9 пп.1\nДата выдачи лицензии 26.07.2019</t>
  </si>
  <si>
    <t>1040400608082</t>
  </si>
  <si>
    <t>649180, АЛТАЙ РЕСПУБЛИКА, РАЙОН ЧОЙСКИЙ, СЕЛО ЧОЯ, УЛИЦА СОВЕТСКАЯ, ДОМ 14</t>
  </si>
  <si>
    <t>МУНИЦИПАЛЬНОЕ ОБЩЕОБРАЗОВАТЕЛЬНОЕ УЧРЕЖДЕНИЕ "ЧОЙСКАЯ СРЕДНЯЯ ОБЩЕОБРАЗОВАТЕЛЬНАЯ ШКОЛА"</t>
  </si>
  <si>
    <t>0411002237</t>
  </si>
  <si>
    <t>042104753638</t>
  </si>
  <si>
    <t>от 04.05.2011 №99-ФЗ ст.19 п.9 пп.1\nДата выдачи лицензии 20.12.2019</t>
  </si>
  <si>
    <t>1020400755880</t>
  </si>
  <si>
    <t>649000, АЛТАЙ РЕСПУБЛИКА, ГОРОД ГОРНО-АЛТАЙСК, УЛИЦА ЛЕНКИНА, 1</t>
  </si>
  <si>
    <t>ФЕДЕРАЛЬНОЕ ГОСУДАРСТВЕННОЕ БЮДЖЕТНОЕ ОБРАЗОВАТЕЛЬНОЕ УЧРЕЖДЕНИЕ ВЫСШЕГО ОБРАЗОВАНИЯ "ГОРНО-АЛТАЙСКИЙ ГОСУДАРСТВЕННЫЙ УНИВЕРСИТЕТ"</t>
  </si>
  <si>
    <t>0411122372</t>
  </si>
  <si>
    <t>042104753639</t>
  </si>
  <si>
    <t>от 04.05.2011 №99-ФЗ ст.19 п.9 пп.1\nДата выдачи лицензии 29.11.2019</t>
  </si>
  <si>
    <t>1050400819501</t>
  </si>
  <si>
    <t>649007, АЛТАЙ РЕСПУБЛИКА, ГОРОД ГОРНО-АЛТАЙСК, УЛИЦА СЕВЕРНАЯ, 12</t>
  </si>
  <si>
    <t>БЮДЖЕТНОЕ УЧРЕЖДЕНИЕ РЕСПУБЛИКИ АЛТАЙ "ГОРНО-АЛТАЙСКИЙ СЕЛЕКЦИОННО-ИНФОРМАЦИОННЫЙ ЦЕНТР"</t>
  </si>
  <si>
    <t>0411138260</t>
  </si>
  <si>
    <t>042104753640</t>
  </si>
  <si>
    <t>от 04.05.2011 №99-ФЗ ст.19 п.9 пп.1\nДата выдачи лицензии 10.12.2019</t>
  </si>
  <si>
    <t>1080411003078</t>
  </si>
  <si>
    <t>649006, АЛТАЙ РЕСПУБЛИКА, ГОРОД ГОРНО-АЛТАЙСК, ПРОСПЕКТ КОММУНИСТИЧЕСКИЙ, 55</t>
  </si>
  <si>
    <t>ОБЩЕСТВО С ОГРАНИЧЕННОЙ ОТВЕТСТВЕННОСТЬЮ "ГОРНО-АЛТАЙСКИЙ АВТОВОКЗАЛ"</t>
  </si>
  <si>
    <t>0411139760</t>
  </si>
  <si>
    <t>042104753641</t>
  </si>
  <si>
    <t>от 04.05.2011 №99-ФЗ ст.19 п.9 пп.1\nДата выдачи лицензии 09.12.2019</t>
  </si>
  <si>
    <t>1080411004816</t>
  </si>
  <si>
    <t>649100, АЛТАЙ РЕСПУБЛИКА, РАЙОН МАЙМИНСКИЙ, СЕЛО МАЙМА, ТЕРРИТОРИЯ АЭРОПОРТ</t>
  </si>
  <si>
    <t>АВТОНОМНОЕ УЧРЕЖДЕНИЕ РЕСПУБЛИКИ АЛТАЙ "АЛТАЙСКАЯ БАЗА АВИАЦИОННОЙ ОХРАНЫ ЛЕСОВ "АВИАЛЕСООХРАНА"</t>
  </si>
  <si>
    <t>0411158682</t>
  </si>
  <si>
    <t>042104753642</t>
  </si>
  <si>
    <t>от 04.05.2011 №99-ФЗ ст.19 п.9 пп.1\nДата выдачи лицензии 04.10.2019</t>
  </si>
  <si>
    <t>1120411000203</t>
  </si>
  <si>
    <t>649240, РАЙОН ЧЕМАЛЬСКИЙ, РЕСПУБЛИКА АЛТАЙ, С. ЧЕМАЛ, УЛ. УОЖАНСКАЯ, Д. 58А</t>
  </si>
  <si>
    <t>ОБЩЕСТВО С ОГРАНИЧЕННОЙ ОТВЕТСТВЕННОСТЬЮ "ОТЕЛЬ-СЕРВИС"</t>
  </si>
  <si>
    <t>0411168916</t>
  </si>
  <si>
    <t>042104753643</t>
  </si>
  <si>
    <t>от 04.05.2011 №99-ФЗ ст.19 п.9 пп.1\nДата выдачи лицензии 01.08.2019</t>
  </si>
  <si>
    <t>1140411001653</t>
  </si>
  <si>
    <t>649002, АЛТАЙ РЕСПУБЛИКА, ГОРОД ГОРНО-АЛТАЙСК, ПЕРЕУЛОК ЯСНЫЙ, 17, 1</t>
  </si>
  <si>
    <t>ОБЩЕСТВО С ОГРАНИЧЕННОЙ ОТВЕТСТВЕННОСТЬЮ "МАЙМИНСКАЯ АВТОСТАНЦИЯ"</t>
  </si>
  <si>
    <t>0411174282</t>
  </si>
  <si>
    <t>042104753644</t>
  </si>
  <si>
    <t>от 04.05.2011 №99-ФЗ ст.19 п.9 пп.1\nДата выдачи лицензии 13.09.2019</t>
  </si>
  <si>
    <t>1150411003544</t>
  </si>
  <si>
    <t>649002, АЛТАЙ РЕСПУБЛИКА, ГОРОД ГОРНО-АЛТАЙСК, ПЕРЕУЛОК ЯСНЫЙ, ДОМ 17, К4ВАРТИРА 1</t>
  </si>
  <si>
    <t>ОБЩЕСТВО С ОГРАНИЧЕННОЙ ОТВЕТСТВЕННОСТЬЮ АТП "БЫСТРОИСТОКСКОЕ"</t>
  </si>
  <si>
    <t>7705572377</t>
  </si>
  <si>
    <t>042104753645</t>
  </si>
  <si>
    <t>от 04.05.2011 №99-ФЗ ст.19 п.9 пп.1\nДата выдачи лицензии 15.04.2019</t>
  </si>
  <si>
    <t>1037739992564</t>
  </si>
  <si>
    <t>649107, АЛТАЙ РЕСПУБЛИКА, РАЙОН МАЙМИНСКИЙ, СЕЛО БИРЮЛЯ, УЛИЦА ЦЕНТРАЛЬНАЯ, 36</t>
  </si>
  <si>
    <t>ОБЩЕСТВО С ОГРАНИЧЕННОЙ ОТВЕТСТВЕННОСТЬЮ "АЛТАЙ РЕЗОРТ"</t>
  </si>
  <si>
    <t>040300198170</t>
  </si>
  <si>
    <t>042104753646</t>
  </si>
  <si>
    <t>от 04.05.2011 №99-ФЗ ст.19 п.9 пп.1\nДата выдачи лицензии 03.06.2019</t>
  </si>
  <si>
    <t>304040413300066</t>
  </si>
  <si>
    <t>649450, РЕСПУБЛИКА АЛТАЙ, РАЙОН УСТЬ-КАНСКИЙ, СЕЛО УСТЬ-КАН, УЛ. ЭНЕРГЕТИКОВ, Д. 1, КВ. 2</t>
  </si>
  <si>
    <t>ЧЕЛТУГАШЕВ ГЕОРГИЙ АЛЕКСЕЕВИЧ</t>
  </si>
  <si>
    <t>040300305217</t>
  </si>
  <si>
    <t>042104753647</t>
  </si>
  <si>
    <t>от 04.05.2011 №99-ФЗ ст.19 п.9 пп.1\nДата выдачи лицензии 26.04.2019</t>
  </si>
  <si>
    <t>308041107800010</t>
  </si>
  <si>
    <t>649105,РЕСПУБЛИКА АЛТАЙ,МАЙМИНСКИЙ РАЙОН, С. КЫЗЫЛ-ОЗЕК, ПЕРЕУЛОК СОЛНЕЧНЫЙ, 9</t>
  </si>
  <si>
    <t>ВОЛКОВА ЭЛЬЗА АЛЕКСЕЕВНА</t>
  </si>
  <si>
    <t>040300647147</t>
  </si>
  <si>
    <t>042104753648</t>
  </si>
  <si>
    <t>от 04.05.2011 №99-ФЗ ст.19 п.9 пп.1\nДата выдачи лицензии 25.04.2019</t>
  </si>
  <si>
    <t>315041100005071</t>
  </si>
  <si>
    <t>649007,РЕСПУБЛИКА АЛТАЙ, г. ГОРНО-АЛТАЙСК, пер. МЕДОВЫЙ, д. 4</t>
  </si>
  <si>
    <t>МОДОРОВА АЙЖАНА ВИКТОРОВНА</t>
  </si>
  <si>
    <t>040500023851</t>
  </si>
  <si>
    <t>042104753649</t>
  </si>
  <si>
    <t>от 04.05.2011 №99-ФЗ ст.19 п.9 пп.1\nДата выдачи лицензии 10.06.2019</t>
  </si>
  <si>
    <t>304040822300142</t>
  </si>
  <si>
    <t>649220, РЕСПУБЛИКА АЛТАЙ, ШЕБАЛИНСКИЙ РАЙОН, СЕЛО ШЕБАЛИНО, УЛ. ПОЛЕВАЯ, Д.8</t>
  </si>
  <si>
    <t>КРЕЧЕТОВ СЕРГЕЙ МИХАЙЛОВИЧ</t>
  </si>
  <si>
    <t>040800360216</t>
  </si>
  <si>
    <t>042104753650</t>
  </si>
  <si>
    <t>306041125500013</t>
  </si>
  <si>
    <t>649002,РЕСПУБЛИКА АЛТАЙ, г. ГОРНО-АЛТАЙСК, ул. СНЕЖНАЯ, д. 11</t>
  </si>
  <si>
    <t>СЮЗЕВА НИНА ВИТАЛЬЕВНА</t>
  </si>
  <si>
    <t>040801003016</t>
  </si>
  <si>
    <t>042104753651</t>
  </si>
  <si>
    <t>от 04.05.2011 №99-ФЗ ст.19 п.9 пп.1\nДата выдачи лицензии 17.05.2019</t>
  </si>
  <si>
    <t>304040830900117</t>
  </si>
  <si>
    <t>649100,РЕСПУБЛИКА АЛТАЙ МАЙМИНСКИЙ Р-ОН, с. МАЙМА, ул. ЛЕСНАЯ, д. 6</t>
  </si>
  <si>
    <t>Балян  Джоник  Валерианович</t>
  </si>
  <si>
    <t>040866677398</t>
  </si>
  <si>
    <t>042104753653</t>
  </si>
  <si>
    <t>317040000001759</t>
  </si>
  <si>
    <t>649240, ЧЕМАЛЬСКИЙ, РЕСПУБЛИКА АЛТАЙ, с. ЧЕМАЛ, ул. ЭДИГАНСКАЯ, д. 1</t>
  </si>
  <si>
    <t>КАЛОВ АРТУР НИКОЛАЕВИЧ</t>
  </si>
  <si>
    <t>041100256934</t>
  </si>
  <si>
    <t>042104753654</t>
  </si>
  <si>
    <t>от 04.05.2011 №99-ФЗ ст.19 п.9 пп.1\nДата выдачи лицензии 08.05.2019</t>
  </si>
  <si>
    <t>304041132200293</t>
  </si>
  <si>
    <t>649000, РЕСПУБЛИКА АЛТАЙ, ГОРОД ГОРНО-АЛТАЙСК, УЛ.АЛТАЙСКАЯ, Д.8 КВ. 28</t>
  </si>
  <si>
    <t>ОСИНЦЕВА НАТАЛЬЯ ДМИТРИЕВНА</t>
  </si>
  <si>
    <t>041100261821</t>
  </si>
  <si>
    <t>042104753655</t>
  </si>
  <si>
    <t>от 04.05.2011 №99-ФЗ ст.19 п.9 пп.1\nДата выдачи лицензии 24.05.2019</t>
  </si>
  <si>
    <t>305040814500013</t>
  </si>
  <si>
    <t>649100,РЕСПУБЛИКА АЛТАЙМАЙМИНСКИЙ Р-ОН, с. МАЙМА, ул. СОВЕТСКАЯ, д. 145</t>
  </si>
  <si>
    <t>ГРИШИН ЮРИЙ ПЕТРОВИЧ</t>
  </si>
  <si>
    <t>041100276200</t>
  </si>
  <si>
    <t>042104753656</t>
  </si>
  <si>
    <t>от 04.05.2011 №99-ФЗ ст.19 п.9 пп.1\nДата выдачи лицензии 20.03.2019</t>
  </si>
  <si>
    <t>304041131500027</t>
  </si>
  <si>
    <t>649000,РЕСПУБЛИКА АЛТАЙ, г. ГОРНО-АЛТАЙСК, ул. Л.ТОЛСТОГО, д. 97</t>
  </si>
  <si>
    <t>АББАСОВ ШАХВЕЛИ ГУЛУ-ОГЛЫ</t>
  </si>
  <si>
    <t>041100423141</t>
  </si>
  <si>
    <t>042104753657</t>
  </si>
  <si>
    <t>304041119700143</t>
  </si>
  <si>
    <t>649006, РЕСПУБЛИКА АЛТАЙ, г.ГОРНО-АЛТАЙСК, пр-т КОММУНИСТИЧЕСКИЙ, д.90, кв.59</t>
  </si>
  <si>
    <t>ГЛАЗЫЧЕВ АЛЕКСАНДР ЕВГЕНЬЕВИЧ</t>
  </si>
  <si>
    <t>041100704953</t>
  </si>
  <si>
    <t>042104753658</t>
  </si>
  <si>
    <t>от 04.05.2011 №99-ФЗ ст.19 п.9 пп.1\nДата выдачи лицензии 16.04.2019</t>
  </si>
  <si>
    <t>309041106300022</t>
  </si>
  <si>
    <t>649000, РЕСПУБЛИКА АЛТАЙ, Г. ГОРНО-АЛТАЙСК,УЛ.КОЛХОЗНАЯ,30</t>
  </si>
  <si>
    <t>МАЙМАНОВ ИЛЬЯ ЯЛБАГАЕВИЧ</t>
  </si>
  <si>
    <t>041101910807</t>
  </si>
  <si>
    <t>042104753659</t>
  </si>
  <si>
    <t>от 04.05.2011 №99-ФЗ ст.19 п.9 пп.1\nДата выдачи лицензии 05.04.2019</t>
  </si>
  <si>
    <t>307041107500109</t>
  </si>
  <si>
    <t>649002, РЕСПУБЛИКА АЛТАЙ, г.ГОРНО-АЛТАЙСК, пр.КОММУНИСТИЧЕСКИЙ, 91-29</t>
  </si>
  <si>
    <t>ЕГОРОВА ЛИЛИЯ ВЛАДИМИРОВНА</t>
  </si>
  <si>
    <t>041103456473</t>
  </si>
  <si>
    <t>042104753660</t>
  </si>
  <si>
    <t>от 04.05.2011 №99-ФЗ ст.19 п.9 пп.1\nДата выдачи лицензии 05.06.2020</t>
  </si>
  <si>
    <t>320040000001639</t>
  </si>
  <si>
    <t>649002, РЕСПУБЛИКА АЛТАЙ, г. ГОРНО-АЛТАЙСК, пр-т КОММУНИСТИЧЕСКИЙ, д. 240</t>
  </si>
  <si>
    <t>ЕРОГОВА АЛЁНА ИГОРЕВНА</t>
  </si>
  <si>
    <t>041103881502</t>
  </si>
  <si>
    <t>042104753661</t>
  </si>
  <si>
    <t>319040000012110</t>
  </si>
  <si>
    <t>649007, РЕСПУБЛИКА АЛТАЙ, г. ГОРНО-АЛТАЙСК, ул. ШИШКОВА, д. 30.</t>
  </si>
  <si>
    <t>УСОЛЬЦЕВ ЕВГЕНИЙ БОРИСОВИЧ</t>
  </si>
  <si>
    <t>041104023024</t>
  </si>
  <si>
    <t>042104753662</t>
  </si>
  <si>
    <t>307041105300012</t>
  </si>
  <si>
    <t>649000, РЕСПУБЛИКА АЛТАЙ, ГОРОД ГОРНО-АЛТАЙСК, УЛ. П. КУЧИЯКА, Д.122-1</t>
  </si>
  <si>
    <t>ШВЕЦОВ МАКСИМ АЛЕКСАНДРОВИЧ</t>
  </si>
  <si>
    <t>041104270400</t>
  </si>
  <si>
    <t>042104753663</t>
  </si>
  <si>
    <t>308041101600020</t>
  </si>
  <si>
    <t>649000, РЕСПУБЛИКА АЛТАЙ, г. ГОРНО-АЛТАЙСК, ул. ПОЧТОВАЯ, 4</t>
  </si>
  <si>
    <t>КАЛАЧИКОВ СТАНИСЛАВ СЕРГЕЕВИЧ</t>
  </si>
  <si>
    <t>041106507535</t>
  </si>
  <si>
    <t>042104753664</t>
  </si>
  <si>
    <t>от 04.05.2011 №99-ФЗ ст.19 п.9 пп.1\nДата выдачи лицензии 15.07.2019</t>
  </si>
  <si>
    <t>317040000010782</t>
  </si>
  <si>
    <t>649000, РЕСПУБЛИКА АЛТАЙ, Г. ГОРНО-АЛТАЙСК,УЛ.ТУГАИНСКАЯ,57</t>
  </si>
  <si>
    <t>ХОЛОДИЛИН ДЕНИС ЮРЬЕВИЧ</t>
  </si>
  <si>
    <t>220409051612</t>
  </si>
  <si>
    <t>042104753665</t>
  </si>
  <si>
    <t>от 04.05.2011 №99-ФЗ ст.19 п.9 пп.1\nДата выдачи лицензии 28.03.2019</t>
  </si>
  <si>
    <t>307040808600035</t>
  </si>
  <si>
    <t>649105 Республика Алтай, МАЙМИНСКИЙ Р-Н, с.КЫЗЫЛ-ОЗЕК,ул.СОВЕТСКАЯ,19</t>
  </si>
  <si>
    <t>ЮСИФОВ ГАНБАР БАЛАКИШИ ОГЛЫ</t>
  </si>
  <si>
    <t>224500622502</t>
  </si>
  <si>
    <t>042104753666</t>
  </si>
  <si>
    <t>от 04.05.2011 №99-ФЗ ст.19 п.9 пп.1\nДата выдачи лицензии 09.08.2019</t>
  </si>
  <si>
    <t>314220423300030</t>
  </si>
  <si>
    <t>649495, РЕСПУБЛИКА АЛТАЙ, РАЙОН УСТЬ-КОКСИНСКИЙ, с. МУЛЬТА, ул. ЦЕНТРАЛЬНАЯ, д. 5А</t>
  </si>
  <si>
    <t>СКОСОРЕВ ПЕТР ПЕТРОВИЧ</t>
  </si>
  <si>
    <t>Сводный ежегодный план проведения плановых проверок</t>
  </si>
  <si>
    <t xml:space="preserve">                                  юридических лиц и индивидуальных предпринимателей на 2021 г.</t>
  </si>
  <si>
    <t>Южно-Сибирское межрегиональное управление Федеральной службы по надзору в сфере природопользования</t>
  </si>
  <si>
    <t>Общество с ограниченной ответственностью "Рудник "Веселый"\n84-0122-001331-П</t>
  </si>
  <si>
    <t>649189, Чойский район, с.Сейка, ул.Центральная, д.7 Б</t>
  </si>
  <si>
    <t>649189, Чойский район, село Сейка</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</si>
  <si>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</si>
  <si>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ч.3, ч.8 ст.9 ФЗ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 п.18 Положения о федеральном экологическом надзоре, утв. Постановлением Правительства РФ от 08.05.2014 №426</t>
  </si>
  <si>
    <t>042104754382</t>
  </si>
  <si>
    <t>Общество с ограниченной ответственностью "Коммунальщик"\n84-0122-001900-П</t>
  </si>
  <si>
    <t>649100, Республика Алтай, Майминский район, с.Майма, ул.Трудовая, 34/2</t>
  </si>
  <si>
    <t>649100, Республика Алтай, Майминский район, с. Майма, в 750 м севернее от КПП МВД РА</t>
  </si>
  <si>
    <t>1120411005747</t>
  </si>
  <si>
    <t>0411162304</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</si>
  <si>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</si>
  <si>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Высокий риск (2 класс)</t>
  </si>
  <si>
    <t>042104754385</t>
  </si>
  <si>
    <t>Общество с ограниченной ответственностью "Сибирская продовольственная компания" \n84-0122-001372-П</t>
  </si>
  <si>
    <t>630001, Новосибирская область, г. Новосибирск, пр. Дзержинского,  д.1/1, офис 73</t>
  </si>
  <si>
    <t>649115, Республика Алтай, Майминский р-он, с. Соузга, ул. Центральная, 19</t>
  </si>
  <si>
    <t>1025401012768</t>
  </si>
  <si>
    <t>5405200166</t>
  </si>
  <si>
    <t>042104754400</t>
  </si>
  <si>
    <t>Федеральное государственное бюджетное учреждение "Национальный парк "Сайлюгемский"</t>
  </si>
  <si>
    <t>649780, Республика Алтай, Кош-Агачский район, с. Кош-Агач, ул. Сайлюгемская, 1</t>
  </si>
  <si>
    <t>649780, Республика Алтай, Кош-Агачский район, с. Кош-Агач, ул. Сайлюгемская, 1, участок Сайлюгем, участок Аргут, участок "Уландрык"</t>
  </si>
  <si>
    <t>1130404000792</t>
  </si>
  <si>
    <t>0404009182</t>
  </si>
  <si>
    <t>Федеральный государственный надзор в области охраны и использования особо охраняемых природных территорий федерального значения; федеральный государственный лесной надзор в лесах, расположенных на землях особо охраняемых природных территорий федерального значения; федеральный государственный пожарный надзор в лесах на землях особо охраняемых природных территорий</t>
  </si>
  <si>
    <t>042104754401</t>
  </si>
  <si>
    <t>Общество с ограниченной ответственностью "Люксори Гранд"</t>
  </si>
  <si>
    <t>649002, Республика Алтай, г. Горно-Алтайск, ул. Промышленная, 4</t>
  </si>
  <si>
    <t>1130411000334</t>
  </si>
  <si>
    <t>0411162858</t>
  </si>
  <si>
    <t>Лицензионный контроль</t>
  </si>
  <si>
    <t>ч.3, ч.8 ст.9 ФЗ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 п.18 Положения о федеральном экологическом надзоре, утв. Постановлением Правительства РФ от 08.05.2014 №426; п.1 ч.9 ст.19 Федерального закона от 04.05.2011 №99-ФЗ "О лицензировании отдельных видов деятельности"</t>
  </si>
  <si>
    <t>042104754402</t>
  </si>
  <si>
    <t>Общество с ограниченной ответственностью "Алтай-Теплосервис"</t>
  </si>
  <si>
    <t>49220, Республика Алтай, Шебалинский район, с.Шебалино, пер.Налимова, 3</t>
  </si>
  <si>
    <t>49220, Республика Алтай, Шебалинский район, с.Шебалино, пер. Налимова, 3</t>
  </si>
  <si>
    <t>1110411005165</t>
  </si>
  <si>
    <t>0411157706</t>
  </si>
  <si>
    <t>042104754403</t>
  </si>
  <si>
    <t>Индивидуальный предприниматель Хохряков Александр Николаевич</t>
  </si>
  <si>
    <t>649440, Республика Алтай, Онгудайский район, с.Онгудай, ул.Победы, д. 18</t>
  </si>
  <si>
    <t>315040400001080</t>
  </si>
  <si>
    <t>040400909212</t>
  </si>
  <si>
    <t>042104754404</t>
  </si>
  <si>
    <t>Управление Федеральной службы по ветеринарному и фитосанитарному надзору по Алтайскому краю и Республике Алтай</t>
  </si>
  <si>
    <t>ТОВАРИЩЕСТВО СОБСТВЕННИКОВ НЕДВИЖИМОСТИ "ДАЧНОЕ НЕКОММЕРЧЕСКОЕ ПАРТНЕРСТВО "АВИАТОР"</t>
  </si>
  <si>
    <t>649000, Республика Алтай, город Горно-Алтайск, улица Проточная, дом 10/1, квартира 13</t>
  </si>
  <si>
    <t>649000, Республика Алтай, город Горно-Алтайск, улица Проточная, дом 10/1, квартира 13, земельный участок сельскохозяйственного назначения с кадастровым номером 0401011306780</t>
  </si>
  <si>
    <t>1140411003171</t>
  </si>
  <si>
    <t>0411170111</t>
  </si>
  <si>
    <t>Государственный земельный надзор (в части земель сельскохозяйственного назначения)</t>
  </si>
  <si>
    <t>Умеренный риск (5 класс)</t>
  </si>
  <si>
    <t>042104753737</t>
  </si>
  <si>
    <t>ОБЩЕСТВО С ОГРАНИЧЕННОЙ ОТВЕТСТВЕННОСТЬЮ "БИРЮЛИНСКОЕ СЕЛЬСКОХОЗЯЙСТВЕННОЕ ПРЕДПРИЯТИЕ"</t>
  </si>
  <si>
    <t>649107, Республика Алтай, Майминский район, с. Бирюля, ул. Центральная, 36</t>
  </si>
  <si>
    <t>649107, Республика Алтай, Майминский район, с. Бирюля, ул. Центральная, 36,земельные участки сельскохозяйственного назначения с кадастровыми номерами 0401031001232, 0401031001339</t>
  </si>
  <si>
    <t>1080411004740</t>
  </si>
  <si>
    <t>0411139697</t>
  </si>
  <si>
    <t>042104753738</t>
  </si>
  <si>
    <t>ФЕДЕРАЛЬНОЕ ГОСУДАРСТВЕННОЕ БЮДЖЕТНОЕ ОБРАЗОВАТЕЛЬНОЕ УЧРЕЖДЕНИЕ ВЫСШЕГО  ОБРАЗОВАНИЯ "ГОРНО-АЛТАЙСКИЙ ГОСУДАРСТВЕННЫЙ УНИВЕРСИТЕТ"</t>
  </si>
  <si>
    <t>1)  649000, АЛТАЙ РЕСПУБЛИКА, ГОРОД ГОРНО-АЛТАЙСК, УЛИЦА СОЦИАЛИСТИЧЕСКАЯ, 32                       2) 649000, АЛТАЙ РЕСПУБЛИКА, ГОРОД ГОРНО-АЛТАЙСК, УЛИЦА ЛЕНКИНА, 1</t>
  </si>
  <si>
    <t>Надзор и контроль за соблюдением требований законодательства к качеству и безопасности зерна и продуктов его переработки при их производстве, хранении и обороте</t>
  </si>
  <si>
    <t>042104754290</t>
  </si>
  <si>
    <t>МУНИЦИПАЛЬНОЕ БЮДЖЕТНОЕ ДОШКОЛЬНОЕ ОБРАЗОВАТЕЛЬНОЕ УЧРЕЖДЕНИЕ "ДЕТСКИЙ САД № 4 "МЕДВЕЖОНОК" КОМБИНИРОВАННОГО ВИДА ГОРОДА ГОРНО-АЛТАЙСКА"</t>
  </si>
  <si>
    <t>649006, АЛТАЙ РЕСПУБЛИКА, ГОРОД ГОРНО-АЛТАЙСК, УЛИЦА ОСИПЕНКО, 19</t>
  </si>
  <si>
    <t>1020400748323</t>
  </si>
  <si>
    <t>0411082786</t>
  </si>
  <si>
    <t>042104754291</t>
  </si>
  <si>
    <t>МУНИЦИПАЛЬНОЕ БЮДЖЕТНОЕ ДОШКОЛЬНОЕ ОБРАЗОВАТЕЛЬНОЕ УЧРЕЖДЕНИЕ "ДЕТСКИЙ САД №5 КОМБИНИРОВАННОГО ВИДА ГОРОДА ГОРНО-АЛТАЙСКА"</t>
  </si>
  <si>
    <t>649000, АЛТАЙ РЕСПУБЛИКА, ГОРОД ГОРНО-АЛТАЙСК, УЛИЦА В.И.ЧАПТЫНОВА, 9</t>
  </si>
  <si>
    <t>1020400750193</t>
  </si>
  <si>
    <t>0411091195</t>
  </si>
  <si>
    <t>042104754292</t>
  </si>
  <si>
    <t>МУНИЦИПАЛЬНОЕ БЮДЖЕТНОЕ ДОШКОЛЬНОЕ ОБРАЗОВАТЕЛЬНОЕ УЧРЕЖДЕНИЕ "ДЕТСКИЙ САД №7 ОБЩЕРАЗВИВАЮЩЕГО ВИДА ГОРОДА ГОРНО-АЛТАЙСКА"</t>
  </si>
  <si>
    <t>649000, АЛТАЙ РЕСПУБЛИКА, ГОРОД ГОРНО-АЛТАЙСК, УЛИЦА ПРОТОЧНАЯ, 14</t>
  </si>
  <si>
    <t>1040400727180</t>
  </si>
  <si>
    <t>0411115720</t>
  </si>
  <si>
    <t>042104754293</t>
  </si>
  <si>
    <t>МУНИЦИПАЛЬНОЕ БЮДЖЕТНОЕ ДОШКОЛЬНОЕ ОБРАЗОВАТЕЛЬНОЕ УЧРЕЖДЕНИЕ "ДЕТСКИЙ САД № 8 "СКАЗКА" ОБЩЕРАЗВИВАЮЩЕГО ВИДА ГОРОДА ГОРНО-АЛТАЙСКА"</t>
  </si>
  <si>
    <t>649000, АЛТАЙ РЕСПУБЛИКА, ГОРОД ГОРНО-АЛТАЙСК, УЛИЦА ОБЪЕЗДНАЯ, 18</t>
  </si>
  <si>
    <t>1090411003594</t>
  </si>
  <si>
    <t>0411146172</t>
  </si>
  <si>
    <t>042104754294</t>
  </si>
  <si>
    <t>МУНИЦИПАЛЬНОЕ БЮДЖЕТНОЕ ДОШКОЛЬНОЕ ОБРАЗОВАТЕЛЬНОЕ УЧРЕЖДЕНИЕ "ДЕТСКИЙ САД № 2 "АЙУЧАК" ОБЩЕРАЗВИВАЮЩЕГО ВИДА ГОРОДА ГОРНО-АЛТАЙСКА"</t>
  </si>
  <si>
    <t>649000, АЛТАЙ РЕСПУБЛИКА, ГОРОД ГОРНО-АЛТАЙСК, УЛИЦА ПРОТОЧНАЯ, 16</t>
  </si>
  <si>
    <t>1020400750908</t>
  </si>
  <si>
    <t>0411086935</t>
  </si>
  <si>
    <t>042104754295</t>
  </si>
  <si>
    <t>МУНИЦИПАЛЬНОЕ БЮДЖЕТНОЕ ДОШКОЛЬНОЕ ОБРАЗОВАТЕЛЬНОЕ УЧРЕЖДЕНИЕ "ДЕТСКИЙ САД № 3 "ХРУСТАЛИК" КОМПЕНСИРУЮЩЕГО ВИДА ГОРОДА ГОРНО-АЛТАЙСКА"</t>
  </si>
  <si>
    <t>649000, АЛТАЙ РЕСПУБЛИКА, ГОРОД ГОРНО-АЛТАЙСК, УЛИЦА ЛЕНИНА, 197</t>
  </si>
  <si>
    <t>1020400749159</t>
  </si>
  <si>
    <t>0411091318</t>
  </si>
  <si>
    <t>042104754296</t>
  </si>
  <si>
    <t>МУНИЦИПАЛЬНОЕ БЮДЖЕТНОЕ ДОШКОЛЬНОЕ ОБРАЗОВАТЕЛЬНОЕ УЧРЕЖДЕНИЕ ДЕТСКИЙ САД "ЕЛОЧКА" С.ШЕБАЛИНО</t>
  </si>
  <si>
    <t>649220, АЛТАЙ РЕСПУБЛИКА, РАЙОН ШЕБАЛИНСКИЙ, СЕЛО ШЕБАЛИНО, УЛИЦА ПРОЛЕТАРСКАЯ, 36</t>
  </si>
  <si>
    <t>1040400670078</t>
  </si>
  <si>
    <t>0405004010</t>
  </si>
  <si>
    <t>042104754297</t>
  </si>
  <si>
    <t>МУНИЦИПАЛЬНОЕ БЮДЖЕТНОЕ ДОШКОЛЬНОЕ ОБРАЗОВАТЕЛЬНОЕ УЧРЕЖДЕНИЕ ДЕТСКИЙ САД "СОЛНЫШКО" С.ШЕБАЛИНО</t>
  </si>
  <si>
    <t>649220, АЛТАЙ РЕСПУБЛИКА, РАЙОН ШЕБАЛИНСКИЙ, СЕЛО ШЕБАЛИНО, УЛИЦА СОВЕТСКАЯ, 95</t>
  </si>
  <si>
    <t>1040400670111</t>
  </si>
  <si>
    <t>0405004035</t>
  </si>
  <si>
    <t>042104754298</t>
  </si>
  <si>
    <t>МУНИЦИПАЛЬНОЕ БЮДЖЕТНОЕ ДОШКОЛЬНОЕ ОБРАЗОВАТЕЛЬНОЕ УЧРЕЖДЕНИЕ ДЕТСКИЙ САД "ЛЕСОВИЧОК" С.ШЕБАЛИНО</t>
  </si>
  <si>
    <t>649220, АЛТАЙ РЕСПУБЛИКА, РАЙОН ШЕБАЛИНСКИЙ, СЕЛО ШЕБАЛИНО, УЛИЦА ЗАРЕЧНАЯ, 1</t>
  </si>
  <si>
    <t>1040400670090</t>
  </si>
  <si>
    <t>0405004028</t>
  </si>
  <si>
    <t>042104754299</t>
  </si>
  <si>
    <t>МУНИЦИПАЛЬНОЕ БЮДЖЕТНОЕ ДОШКОЛЬНОЕ ОБРАЗОВАТЕЛЬНОЕ УЧРЕЖДЕНИЕ ДЕТСКИЙ САД "ЗОЛОТОЙ КЛЮЧИК" С.ШЕБАЛИНО"</t>
  </si>
  <si>
    <t>649220, АЛТАЙ РЕСПУБЛИКА, РАЙОН ШЕБАЛИНСКИЙ, СЕЛО ШЕБАЛИНО, УЛИЦА МЕЛИОРАТОРОВ, 2, А</t>
  </si>
  <si>
    <t>1040400669682</t>
  </si>
  <si>
    <t>0405003994</t>
  </si>
  <si>
    <t>042104754300</t>
  </si>
  <si>
    <t>МУНИЦИПАЛЬНОЕ БЮДЖЕТНОЕ ДОШКОЛЬНОЕ ОБРАЗОВАТЕЛЬНОЕ УЧРЕЖДЕНИЕ ДЕТСКИЙ САД "АЛТЫНСАЙ" С.ШЕБАЛИНО</t>
  </si>
  <si>
    <t>649220, АЛТАЙ РЕСПУБЛИКА, РАЙОН ШЕБАЛИНСКИЙ, СЕЛО ШЕБАЛИНО, УЛИЦА СОВЕТСКАЯ, 15</t>
  </si>
  <si>
    <t>1100411008532</t>
  </si>
  <si>
    <t>0411152610</t>
  </si>
  <si>
    <t>042104754301</t>
  </si>
  <si>
    <t>МУНИЦИПАЛЬНОЕ БЮДЖЕТНОЕ ОБЩЕОБРАЗОВАТЕЛЬНОЕ УЧРЕЖДЕНИЕ "ВЕРХ-АНУЙСКАЯ СРЕДНЯЯ ОБЩЕОБРАЗОВАТЕЛЬНАЯ ШКОЛА ИМЕНИ  Ю.В.АНТАРАДОНОВА"</t>
  </si>
  <si>
    <t>649454, АЛТАЙ РЕСПУБЛИКА, РАЙОН УСТЬ-КАНСКИЙ, СЕЛО ВЕРХ-АНУЙ, УЛИЦА АНУЙСКАЯ, 63 А</t>
  </si>
  <si>
    <t>1020400557759</t>
  </si>
  <si>
    <t>0403004270</t>
  </si>
  <si>
    <t>042104754302</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</si>
  <si>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</si>
  <si>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649453, АЛТАЙ РЕСПУБЛИКА, РАЙОН УСТЬ-КАНСКИЙ, СЕЛО ЧЕРНЫЙ АНУЙ, УЛИЦА ТУГАНБАЕВА, ДОМ 10</t>
  </si>
  <si>
    <t>1020400557660</t>
  </si>
  <si>
    <t>0403003798</t>
  </si>
  <si>
    <t>042104754303</t>
  </si>
  <si>
    <t>МУНИЦИПАЛЬНОЕ БЮДЖЕТНОЕ ОБЩЕОБРАЗОВАТЕЛЬНОЕ УЧРЕЖДЕНИЕ "БЕЛО-АНУЙСКАЯ СРЕДНЯЯ ОБЩЕОБРАЗОВАТЕЛЬНАЯ ШКОЛА ИМЕНИ А.Х. ВЯЗНИКОВА"</t>
  </si>
  <si>
    <t>649454 АЛТАЙ РЕСПУБЛИКА РАЙОН УСТЬ-КАНСКИЙ СЕЛО БЕЛЫЙ АНУЙУЛИЦА ЛЕНИНСКАЯ, 3</t>
  </si>
  <si>
    <t>1020400557650</t>
  </si>
  <si>
    <t>0403003910</t>
  </si>
  <si>
    <t>042104754304</t>
  </si>
  <si>
    <t>МУНИЦИПАЛЬНОЕ БЮДЖЕТНОЕ ОБЩЕОБРАЗОВАТЕЛЬНОЕ УЧРЕЖДЕНИЕ "КАЙСЫНСКАЯ ОСНОВНАЯ ОБЩЕОБРАЗОВАТЕЛЬНАЯ ШКОЛА"</t>
  </si>
  <si>
    <t>649450 АЛТАЙ РЕСПУБЛИКА РАЙОН УСТЬ-КАНСКИЙ СЕЛО КАЙСЫН, УЛИЦА ЦЕНТРАЛЬНАЯ, 21</t>
  </si>
  <si>
    <t>1020400557760</t>
  </si>
  <si>
    <t>0403004142</t>
  </si>
  <si>
    <t>042104754305</t>
  </si>
  <si>
    <t>МУНИЦИПАЛЬНОЕ БЮДЖЕТНОЕ ДОШКОЛЬНОЕ ОБРАЗОВАТЕЛЬНОЕ УЧРЕЖДЕНИЕ "ЯКОНУРСКИЙ ДЕТСКИЙ САД"</t>
  </si>
  <si>
    <t>649461 АЛТАЙ РЕСПУБЛИКА РАЙОН УСТЬ-КАНСКИЙ СЕЛО ЯКОНУР, ул. ШКОЛЬНАЯ 27 А</t>
  </si>
  <si>
    <t>1020400557726</t>
  </si>
  <si>
    <t>0403004336</t>
  </si>
  <si>
    <t>042104754306</t>
  </si>
  <si>
    <t>МУНИЦИПАЛЬНОЕ ДОШКОЛЬНОЕ ОБРАЗОВАТЕЛЬНОЕ УЧРЕЖДЕНИЕ "ДЕТСКИЙ САД "МЕДВЕЖОНОК""</t>
  </si>
  <si>
    <t>649240 АЛТАЙ РЕСПУБЛИКА РАЙОН ЧЕМАЛЬСКИЙ СЕЛО ЧЕМАЛ УЛИЦА БЕШПЕКСКАЯ 11</t>
  </si>
  <si>
    <t>1070408000090</t>
  </si>
  <si>
    <t>0408017177</t>
  </si>
  <si>
    <t>042104754307</t>
  </si>
  <si>
    <t>МУНИЦИПАЛЬНОЕ БЮДЖЕТНОЕ ДОШКОЛЬНОЕ ОБРАЗОВАТЕЛЬНОЕ УЧРЕЖДЕНИЕ "ДЕТСКИЙ САД "ЧАЙКА""</t>
  </si>
  <si>
    <t>649240, АЛТАЙ РЕСПУБЛИКА, РАЙОН ЧЕМАЛЬСКИЙ, СЕЛО ЧЕМАЛ, УЛИЦА ПЧЕЛКИНА, 1</t>
  </si>
  <si>
    <t>1030400665162</t>
  </si>
  <si>
    <t>0410003855</t>
  </si>
  <si>
    <t>042104754308</t>
  </si>
  <si>
    <t>МУНИЦИПАЛЬНОЕ БЮДЖЕТНОЕ ОБЩЕОБРАЗОВАТЕЛЬНОЕ УЧРЕЖДЕНИЕ "БООЧИНСКАЯ СРЕДНЯЯ ОБЩЕОБРАЗОВАТЕЛЬНАЯ ШКОЛА"</t>
  </si>
  <si>
    <t>649435 АЛТАЙ РЕСПУБЛИКА РАЙОН ОНГУДАЙСКИЙ СЕЛО БООЧИ,УЛИЦА 60 ЛЕТ ПОБЕДЫ 19</t>
  </si>
  <si>
    <t>1040400556701</t>
  </si>
  <si>
    <t>0404005928</t>
  </si>
  <si>
    <t>042104754309</t>
  </si>
  <si>
    <t>649447 АЛТАЙ РЕСПУБЛИКА РАЙОН ОНГУДАЙСКИЙ СЕЛО ТУЕКТАУЛИЦА СЕМЕНОВА 29А</t>
  </si>
  <si>
    <t>042104754310</t>
  </si>
  <si>
    <t>МУНИЦИПАЛЬНОЕ АВТОНОМНОЕ УЧРЕЖДЕНИЕ "ДЕТСКИЙ ОЗДОРОВИТЕЛЬНЫЙ ЦЕНТР "ЛЕБЕДЬ" МУНИЦИПАЛЬНОГО ОБРАЗОВАНИЯ "ТУРОЧАКСКИЙ РАЙОН"</t>
  </si>
  <si>
    <t>649140, АЛТАЙ РЕСПУБЛИКА, РАЙОН ТУРОЧАКСКИЙ, СЕЛО ТУРОЧАК, ПЕРЕУЛОК БИЙСКИЙ, ДОМ 15</t>
  </si>
  <si>
    <t>1020400608348</t>
  </si>
  <si>
    <t>0407003929</t>
  </si>
  <si>
    <t>042104754311</t>
  </si>
  <si>
    <t>042104754312</t>
  </si>
  <si>
    <t>МУНИЦИПАЛЬНОЕ ОБЩЕОБРАЗОВАТЕЛЬНОЕ УЧРЕЖДЕНИЕ "ЫНЫРГИНСКАЯ СРЕДНЯЯ ОБЩЕОБРАЗОВАТЕЛЬНАЯ ШКОЛА"</t>
  </si>
  <si>
    <t>649185, АЛТАЙ РЕСПУБЛИКА, РАЙОН ЧОЙСКИЙ, СЕЛО ЫНЫРГА, УЛИЦА МИРА, ДОМ 13</t>
  </si>
  <si>
    <t>1040400608050</t>
  </si>
  <si>
    <t>0409003931</t>
  </si>
  <si>
    <t>042104754313</t>
  </si>
  <si>
    <t>МУНИЦИПАЛЬНОЕ ОБЩЕОБРАЗОВАТЕЛЬНОЕ УЧРЕЖДЕНИЕ "УСКУЧСКАЯ ОСНОВНАЯ ОБЩЕОБРАЗОВАТЕЛЬНАЯ ШКОЛА"</t>
  </si>
  <si>
    <t>649183, АЛТАЙ РЕСПУБЛИКА, РАЙОН ЧОЙСКИЙ, СЕЛО УСКУЧ, УЛИЦА ЗАРЕЧНАЯ, ДОМ 1</t>
  </si>
  <si>
    <t>1040400608049</t>
  </si>
  <si>
    <t>0409003949</t>
  </si>
  <si>
    <t>042104754314</t>
  </si>
  <si>
    <t>МУНИЦИПАЛЬНОЕ БЮДЖЕТНОЕ УЧРЕЖДЕНИЕ ДОПОЛНИТЕЛЬНОГО ОБРАЗОВАНИЯ "ДЕТСКИЙ СОЦИАЛЬНЫЙ ОЗДОРОВИТЕЛЬНЫЙ ЛАГЕРЬ БЕЛОВОДЬЕ"</t>
  </si>
  <si>
    <t>649490, АЛТАЙ РЕСПУБЛИКА, РАЙОН УСТЬ-КОКСИНСКИЙ, СЕЛО УСТЬ-КОКСА, УЛИЦА АРГУЧИНСКОГО, 53</t>
  </si>
  <si>
    <t>1020400563952</t>
  </si>
  <si>
    <t>0406004140</t>
  </si>
  <si>
    <t>042104754315</t>
  </si>
  <si>
    <t>АВТОНОМНОЕ УЧРЕЖДЕНИЕ РЕСПУБЛИКИ АЛТАЙ "РЕСПУБЛИКАНСКИЙ ПСИХОНЕВРОЛОГИЧЕСКИЙ ИНТЕРНАТ"</t>
  </si>
  <si>
    <t>649743, АЛТАЙ РЕСПУБЛИКА, РАЙОН УЛАГАНСКИЙ, СЕЛО АКТАШ, УЛИЦА ПАРКОВАЯ, 32</t>
  </si>
  <si>
    <t>1020400758894</t>
  </si>
  <si>
    <t>0411008863</t>
  </si>
  <si>
    <t>042104754316</t>
  </si>
  <si>
    <t>БЮДЖЕТНОЕ УЧРЕЖДЕНИЕ ЗДРАВООХРАНЕНИЯ РЕСПУБЛИКИ АЛТАЙ " ПЕРИНАТАЛЬНЫЙ ЦЕНТР"</t>
  </si>
  <si>
    <t>649000, АЛТАЙ РЕСПУБЛИКА, ГОРОД ГОРНО-АЛТАЙСК, УЛИЦА В.И.ЧАПТЫНОВА, 1</t>
  </si>
  <si>
    <t>1020400752591</t>
  </si>
  <si>
    <t>0411100361</t>
  </si>
  <si>
    <t>042104754317</t>
  </si>
  <si>
    <t>БЮДЖЕТНОЕ УЧРЕЖДЕНИЕ РЕСПУБЛИКИ АЛТАЙ "РЕСПУБЛИКАНСКИЙ ДОМ-ИНТЕРНАТ ДЛЯ ПРЕСТАРЕЛЫХ И ИНВАЛИДОВ №3"</t>
  </si>
  <si>
    <t>649002, РЕСПУБЛИКА АЛТАЙ, ГОРОД ГОРНО-АЛТАЙСК, ПРОСПЕКТ КОММУНИСТИЧЕСКИЙ, 156</t>
  </si>
  <si>
    <t>1020400563831</t>
  </si>
  <si>
    <t>0406004013</t>
  </si>
  <si>
    <t>042104754318</t>
  </si>
  <si>
    <t>АВТОНОМНОЕ УЧРЕЖДЕНИЕ РЕСПУБЛИКИ АЛТАЙ "РЕСПУБЛИКАНСКИЙ ДОМ-ИНТЕРНАТ ДЛЯ ПРЕСТАРЕЛЫХ И ИНВАЛИДОВ № 2"</t>
  </si>
  <si>
    <t>649450, РЕСПУБЛИКА АЛТАЙ, РАЙОН УСТЬ-КАНСКИЙ, СЕЛО УСТЬ-КАН, УЛИЦА ЛЕНИНСКАЯ, 16</t>
  </si>
  <si>
    <t>1020400557980</t>
  </si>
  <si>
    <t>0403004382</t>
  </si>
  <si>
    <t>042104754319</t>
  </si>
  <si>
    <t>МУНИЦИПАЛЬНОЕ БЮДЖЕТНОЕ ОБЩЕОБРАЗОВАТЕЛЬНОЕ УЧРЕЖДЕНИЕ "КАМЛАКСКАЯ ОСНОВНАЯ ОБЩЕОБРАЗОВАТЕЛЬНАЯ ШКОЛА"</t>
  </si>
  <si>
    <t>649218, АЛТАЙ РЕСПУБЛИКА, РАЙОН ШЕБАЛИНСКИЙ, СЕЛО КАМЛАК, УЛИЦА ШКОЛЬНАЯ, ДОМ 11</t>
  </si>
  <si>
    <t>1030400665019</t>
  </si>
  <si>
    <t>0405003024</t>
  </si>
  <si>
    <t>042104754320</t>
  </si>
  <si>
    <t>БЮДЖЕТНОЕ УЧРЕЖДЕНИЕ ЗДРАВООХРАНЕНИЯ РЕСПУБЛИКИ АЛТАЙ "ЧЕМАЛЬСКАЯ РАЙОННАЯ БОЛЬНИЦА"</t>
  </si>
  <si>
    <t>649240, РЕСПУБЛИКА АЛТАЙ, РАЙОН ЧЕМАЛЬСКИЙ, СЕЛО ЧЕМАЛ, УЛИЦА ЧЕМАЛЬСКАЯ, ДОМ 4</t>
  </si>
  <si>
    <t>1030400664986</t>
  </si>
  <si>
    <t>0410001390</t>
  </si>
  <si>
    <t>042104754321</t>
  </si>
  <si>
    <t>ОБЩЕСТВО С ОГРАНИЧЕННОЙ ОТВЕТСТВЕННОСТЬЮ  "НОВЭКС"</t>
  </si>
  <si>
    <t>656023,  АЛТАЙСКИЙ КРАЙ,  г. БАРНАУЛ,   УЛ. ГЕРМАНА ТИТОВА, д. 13</t>
  </si>
  <si>
    <t>1. 649000, РЕСПУБЛИКА АЛТАЙ, Г. ГОРНО-АЛТАЙСК, ПР-КТ. КОМММУНИСТИЧЕСКИЙ, 11, 2.  649006, РЕСПУБЛИКА АЛТАЙ, Г. ГОРНО-АЛТАЙСК, ПР-КТ. КОМММУНИСТИЧЕСКИЙ, 76 3. 649002, РЕСПУБЛИКА АЛТАЙ, Г. ГОРНО-АЛТАЙСК, ПР-КТ. КОММУНИСТИЧЕСКИЙ, 180/1 4. 649100, РЕСПУБЛИКА АЛТАЙ, МАЙМИНСКИЙ РАЙОН, С. МАЙМА, УЛ. АЛТАЙСКАЯ, 26Б 5. 649113, РЕСПУБЛИКА АЛТАЙ, МАЙМИНСКИЙ РАЙОН, С. МАНЖЕРОК, УЛ. ДРУЖБЫ, 2, 6. 649002 РЕСПУБЛИКА АЛТАЙ, Г. ГОРНО-АЛТАЙСК, ПР. КОММУНИСТИЧЕСКИЙ 117,</t>
  </si>
  <si>
    <t>1062222038812</t>
  </si>
  <si>
    <t>2222058686</t>
  </si>
  <si>
    <t>Государственный контроль и надзор за соблюдением требований законодательства РФ в области   семеноводства в области семян сельскохозяйственных растений</t>
  </si>
  <si>
    <t>042104754322</t>
  </si>
  <si>
    <t>ОБЩЕСТВО С ОГРАНИЧЕННОЙ ОТВЕТСТВЕННОСТЬЮ "РОЗНИЦА К-1"</t>
  </si>
  <si>
    <t>АЛТАЙСКИЙ КРАЙ, ГОРОД БАРНАУЛ, УЛИЦА МЕРЗЛИКИНА, 5</t>
  </si>
  <si>
    <t>1. 649100, РЕСПУБЛИКА АЛТАЙ, СЕЛО МАЙМА, УЛ. ЛЕНИНА, 40, 2. 649180, РЕСПУБЛИКА АЛТАЙ, ЧОЙСКИЙ РАЙОН, С. ЧОЯ, УЛ. ЛЕНИНА, 32,3. 649002, РЕСПУБЛИКА АЛТАЙ, Г.ГОРНО-АЛТАЙСК, ПР. КОММУНИСТИЧЕСКИЙ 117,4.  649113, РЕСПУБЛИКА АЛТАЙ, МАЙМИНСКИЙ РАЙОН, С. МАНЖЕРОК, УЛ. СОВХОЗНАЯ, 1.5. 649100, РЕСПУБЛИКА АЛТАЙ, СЕЛО МАЙМА, УЛ. ПОДГОРНАЯ, 35, 6. 649100, РЕСПУБЛИКА АЛТАЙ, МАЙМИНСКИЙ РАЙОН, КЫЗЫЛ-ОЗК, УЛ. СОВЕТСКАЯ 102,7. 649100, РЕСПУБЛИКА АЛТАЙ, СЕЛО МАЙМА, УЛ. ПОДГОРНАЯ, 99,</t>
  </si>
  <si>
    <t>1052242262478</t>
  </si>
  <si>
    <t>2225074005</t>
  </si>
  <si>
    <t>Государственный контроль и надзор за соблюдением требований законодательства РФ в области   семеноводства в области семян сельскохозяйственных растений.</t>
  </si>
  <si>
    <t>042104754323</t>
  </si>
  <si>
    <t>ОБЩЕСТВО С ОГРАНИЧЕННОЙ ОТВЕТСТВЕННОСТЬЮ "БЭСТ- ПРАЙС"</t>
  </si>
  <si>
    <t>141401, МОСКОВСКАЯ ОБЛАСТЬ, ГОРОД ХИМКИ, УЛИЦА ПОБЕДЫ, 11</t>
  </si>
  <si>
    <t>1. 649100, РЕСПУБЛИКА АЛТАЙ, СЕЛО МАЙМА, УЛ. АЛТАЙСКАЯ, Д. 26 Б, 2. 649007, РЕСПУБЛИКА АЛТАЙ, Г.ГОРНО-АЛТАЙСК, УЛ. ЛЕНИНА, 199,3. 649002, РЕСПУБЛИКА АЛТАЙ, Г.ГОРНО-АЛТАЙСК, ПР. КОММУНИСТИЧЕСКИЙ 180/1,4. 649000, РЕСПУБЛИКА АЛТАЙ, Г.ГОРНО-АЛТАЙСК, ПР. КОММУНИСТИЧЕСКИЙ 1/4,</t>
  </si>
  <si>
    <t>1075047007496</t>
  </si>
  <si>
    <t>5047085094</t>
  </si>
  <si>
    <t>042104754324</t>
  </si>
  <si>
    <t>ОБЩЕСТВО С ОГРАНИЧЕННОЙ ОТВЕТСТВЕННОСТЬЮ "ТОРГСЕРВИС 22"</t>
  </si>
  <si>
    <t>656002, АЛТАЙСКИЙ КРАЙ,  г. БАРНАУЛ,   УЛ.П.С.КУЛАГИНА,28, ОФИС 561</t>
  </si>
  <si>
    <t>649007 РЕСПУБЛИКА АЛТАЙ, ГОРНО-АЛТАЙСК, УЛ. ЛЕНИНА, 220А</t>
  </si>
  <si>
    <t>1122224005584</t>
  </si>
  <si>
    <t>2224156015</t>
  </si>
  <si>
    <t>042104754325</t>
  </si>
  <si>
    <t>ОБЩЕСТВО С ОГРАНИЧЕННОЙ ОТВЕТСТВЕННОСТЬЮ "ЗООМИР"</t>
  </si>
  <si>
    <t>656049, Алтайский край, город Барнаул, улица Чкалова, дом 228, офис 1</t>
  </si>
  <si>
    <t>649220, Республика Алтай, Шебалинский район, с. Шебалино, ул. Набережная, 48 649100, Республика Алтай, Майминский район, с. Майма, ул. Алтайская, 26 Б 649002, Республика Алтай, г. Горно-Алтайск, пр-т Коммунистический, 180/1 649000, Республика Алтай, г. Горно-Алтайск, ул. Чорос-Гуркина, 39/14</t>
  </si>
  <si>
    <t>1142225008507</t>
  </si>
  <si>
    <t>2225150312</t>
  </si>
  <si>
    <t>Лицензионный контроль в сфере фармацевтической деятельности</t>
  </si>
  <si>
    <t>042104754326</t>
  </si>
  <si>
    <t>БЮДЖЕТНОЕ УЧРЕЖДЕНИЕ РЕСПУБЛИКИ АЛТАЙ "РЕСПУБЛИКАНСКАЯ СТАНЦИЯ ПО БОРЬБЕ С БОЛЕЗНЯМИ ЖИВОТНЫХ"</t>
  </si>
  <si>
    <t>Республика Алтай, г. Горно-Алтайск, ул. Заводская, 1</t>
  </si>
  <si>
    <t>1040400727234</t>
  </si>
  <si>
    <t>0411115696</t>
  </si>
  <si>
    <t>лицензионный контроль в сфере фармацевтической деятельности</t>
  </si>
  <si>
    <t>042104754327</t>
  </si>
  <si>
    <t>Горобец Светлана Анатольевна</t>
  </si>
  <si>
    <t>Республика Алтай, г. Горно-Алтайск, ул. Чорос-Гуркина, 20а Республика Алтай, Майминский район, с. Майма, ул. Ленина, 3А</t>
  </si>
  <si>
    <t>304041134200050</t>
  </si>
  <si>
    <t>041100154160</t>
  </si>
  <si>
    <t>лицензионный контроль в сфере фармацевтической деятельности;</t>
  </si>
  <si>
    <t>042104754328</t>
  </si>
  <si>
    <t>ШАТИНА ЛЮДМИЛА АЛТАЙЧИНОВНА</t>
  </si>
  <si>
    <t>649450, Республика Алтай, Усть-Канский район, с. Усть-Кан, ул. Ленинская, д. 87 В</t>
  </si>
  <si>
    <t>304040419800099</t>
  </si>
  <si>
    <t>040300009680</t>
  </si>
  <si>
    <t>042104754329</t>
  </si>
  <si>
    <t>Суртаев Василий Михайлович</t>
  </si>
  <si>
    <t>Республика Алтай, Усть-Коксинский район, с. Усть-Кокса, ул. Мичурина,1в.</t>
  </si>
  <si>
    <t>310040416000023</t>
  </si>
  <si>
    <t>040600389909</t>
  </si>
  <si>
    <t>042104754330</t>
  </si>
  <si>
    <t>БЮДЖЕТНОЕ УЧРЕЖДЕНИЕ РЕСПУБЛИКИ АЛТАЙ "ТУРОЧАКСКАЯ РАЙОННАЯ СТАНЦИЯ ПО БОРЬБЕ С БОЛЕЗНЯМИ ЖИВОТНЫХ"</t>
  </si>
  <si>
    <t>Республика Алтай, Турочакский район, с. Турочак, ул. Набережная, д.3</t>
  </si>
  <si>
    <t>1040400607928</t>
  </si>
  <si>
    <t>0407006341</t>
  </si>
  <si>
    <t>042104754331</t>
  </si>
  <si>
    <t>Нурбатырова Айнур Кайырбаевна</t>
  </si>
  <si>
    <t>Республика Алтай, Кош-Агачский район, с. Кош-Агач, ул. Пограничная, д.27</t>
  </si>
  <si>
    <t>310040101500015</t>
  </si>
  <si>
    <t>040100007206</t>
  </si>
  <si>
    <t>042104754332</t>
  </si>
  <si>
    <t>МАМИНА НАДЕЖДА АБРАМОВНА</t>
  </si>
  <si>
    <t>Республика Алтай, Улаганский район, с. Улаган, ул. Больничная, 55</t>
  </si>
  <si>
    <t>312040120100031</t>
  </si>
  <si>
    <t>040200048823</t>
  </si>
  <si>
    <t>042104754333</t>
  </si>
  <si>
    <t>Кыймаштаев Георгий Борисович</t>
  </si>
  <si>
    <t>Республика Алтай Онгудайский район, с. Онгудай, ул. Ерзумашева, 10</t>
  </si>
  <si>
    <t>316040000060103</t>
  </si>
  <si>
    <t>040400048980</t>
  </si>
  <si>
    <t>042104754334</t>
  </si>
  <si>
    <t>БЮДЖЕТНОЕ УЧРЕЖДЕНИЕ РЕСПУБЛИКИ АЛТАЙ "КОШ-АГАЧСКАЯ РАЙОННАЯ СТАНЦИЯ ПО БОРЬБЕ С БОЛЕЗНЯМИ ЖИВОТНЫХ"</t>
  </si>
  <si>
    <t>649780, Республика Алтай, Кош-Агачский район, с.Кош-Агач, ул .Пограничная, 42 Б.</t>
  </si>
  <si>
    <t>1040400507564</t>
  </si>
  <si>
    <t>0401040160</t>
  </si>
  <si>
    <t>042104754335</t>
  </si>
  <si>
    <t>БЮДЖЕТНОЕ УЧРЕЖДЕНИЕ РЕСПУБЛИКИ АЛТАЙ "УЛАГАНСКАЯ РАЙОННАЯ СТАНЦИЯ ПО БОРЬБЕ С БОЛЕЗНЯМИ ЖИВОТНЫХ"</t>
  </si>
  <si>
    <t>649750, Республика Алтай, Улаганский р-н, с.Улаган, ул.Мира, 9</t>
  </si>
  <si>
    <t>1040400507498</t>
  </si>
  <si>
    <t>0402910909</t>
  </si>
  <si>
    <t>042104754336</t>
  </si>
  <si>
    <t>БЮДЖЕТНОЕ УЧРЕЖДЕНИЕ РЕСПУБЛИКИ АЛТАЙ "ЧОЙСКАЯ РАЙОННАЯ СТАНЦИЯ ПО БОРЬБЕ С БОЛЕЗНЯМИ ЖИВОТНЫХ"</t>
  </si>
  <si>
    <t>Республика Алтай, Чойский район, с. Гусевка, ул. Зеленая, 9</t>
  </si>
  <si>
    <t>1040400607939</t>
  </si>
  <si>
    <t>0409003794</t>
  </si>
  <si>
    <t>лицензионный контроль в сфере фармацевтической деятельности; федеральный государственный надзор в сфере обращения лекарственных средств</t>
  </si>
  <si>
    <t>042104754337</t>
  </si>
  <si>
    <t>БЮДЖЕТНОЕ УЧРЕЖДЕНИЕ РЕСПУБЛИКИ АЛТАЙ "ШЕБАЛИНСКАЯ РАЙОННАЯ СТАНЦИЯ ПО БОРЬБЕ С БОЛЕЗНЯМИ ЖИВОТНЫХ"</t>
  </si>
  <si>
    <t>Республика Алтай, Шебалинский район, с. Шебалино, ул. Набережная, 34 А</t>
  </si>
  <si>
    <t>1040400664039</t>
  </si>
  <si>
    <t>0405003828</t>
  </si>
  <si>
    <t>042104754338</t>
  </si>
  <si>
    <t>Межрегиональное управление № 81 Федерального медико-биологического агентства</t>
  </si>
  <si>
    <t>Общество с Ограниченной Отвественностью "Комплексный оздоровительный центр "Алтайхимпром"</t>
  </si>
  <si>
    <t>649100, Республика Алтай, Майминский район, с.Майма, ул.Ленина, дом 60, офис 4</t>
  </si>
  <si>
    <t>658837, Алтайский край, г.Яровое, ул. Ленина, 19</t>
  </si>
  <si>
    <t>1052201375720</t>
  </si>
  <si>
    <t>2211004424</t>
  </si>
  <si>
    <t>Проведение государственного санитарно-эпидемиологического контроля (надзора)</t>
  </si>
  <si>
    <t>042104782295</t>
  </si>
  <si>
    <t>Главное управление МЧС России по Республике Алтай</t>
  </si>
  <si>
    <t>Бюджетное учреждение Республики Алтай «Республиканский дом-интернат для престарелых и инвалидов №3»</t>
  </si>
  <si>
    <t>Республика Алтай, г. Горно-Алтайск, пр-т Коммунистический, 156</t>
  </si>
  <si>
    <t>Выполнение обязательных требований пожарной безопасности Федеральный закон от 21.12.1994 № 69-ФЗ</t>
  </si>
  <si>
    <t>ст. 6.1 Федерального закона от 21.12.1994      № 69 - ФЗ</t>
  </si>
  <si>
    <t>Чрезвычайно высокий риск (1 класс)</t>
  </si>
  <si>
    <t>042104771534</t>
  </si>
  <si>
    <t>Казенное общеобразовательное учреждение Республики Алтай «Коррекционная школа-интернат»</t>
  </si>
  <si>
    <t>Республика Алтай, г. Горно-Алтайск, пр-т Коммунистический, 115</t>
  </si>
  <si>
    <t>1020400750006</t>
  </si>
  <si>
    <t>0411091597</t>
  </si>
  <si>
    <t>042104771535</t>
  </si>
  <si>
    <t>Бюджетное общеобразовательное учреждение Республики Алтай «Республиканская гимназия имени В.К. Плакаса»</t>
  </si>
  <si>
    <t>Республика Алтай, г. Горно-Алтайск, пр. Коммунистический, 44/1</t>
  </si>
  <si>
    <t>1020400763855</t>
  </si>
  <si>
    <t>0411111684</t>
  </si>
  <si>
    <t>042104771536</t>
  </si>
  <si>
    <t>Интернат Бюджетное общеобразовательное учреждение Республики Алтай «Республиканская гимназия имени В.К. Плакаса»</t>
  </si>
  <si>
    <t>Республика Алтай, г. Горно-Алтайск, пр-т Коммунистический, 44/1</t>
  </si>
  <si>
    <t>Республика Алтай, г. Горно-Алтайск, пр-т Коммунистический, 46</t>
  </si>
  <si>
    <t>042104771537</t>
  </si>
  <si>
    <t>Муниципальное бюджетное дошкольное образовательное учреждение «Детский сад № 1 «Ласточка» комбинированного вида города Горно-Алтайска»</t>
  </si>
  <si>
    <t>Республика Алтай, г. Горно-Алтайск, ул. Оконечная, 7</t>
  </si>
  <si>
    <t>1040400727157</t>
  </si>
  <si>
    <t>0411115689</t>
  </si>
  <si>
    <t>042104771538</t>
  </si>
  <si>
    <t>Республика Алтай, г. Горно-Алтайск, ул. Оконечная, 5/1</t>
  </si>
  <si>
    <t>042104771539</t>
  </si>
  <si>
    <t>Муниципальное бюджетное дошкольное образовательное учреждение «Детский сад № 2 «Айучак» общеразвивающего вида города Горно-Алтайска»</t>
  </si>
  <si>
    <t>Республика Алтай, г. Горно-Алтайск, ул. Проточная, 16</t>
  </si>
  <si>
    <t>042104771540</t>
  </si>
  <si>
    <t>Муниципальное бюджетное дошкольное образовательное учреждение «Детский сад № 3 «Хрусталик» компенсирующего вида города Горно-Алтайска»</t>
  </si>
  <si>
    <t>Республика Алтай, г. Горно-Алтайск, ул. Ленина, 197</t>
  </si>
  <si>
    <t>042104771541</t>
  </si>
  <si>
    <t>Муниципальное бюджетное дошкольное образовательное учреждение «Детский сад № 4 «Медвежонок»  комбинированного вида города Горно-Алтайска»</t>
  </si>
  <si>
    <t>Республика Алтай, г. Горно-Алтайск, ул. Осипенко, 19</t>
  </si>
  <si>
    <t>Республика Алта, г. Горно-Алтайск, ул. Осипенко, 19 к1</t>
  </si>
  <si>
    <t>042104771542</t>
  </si>
  <si>
    <t>Муниципальное автономное дошкольное образовательное учреждение «Детский сад № 6 комбинированного вида города Горно-Алтайска»</t>
  </si>
  <si>
    <t>Республика Алтай, г. Горно-Алтайск, ул. Алтайская, 1</t>
  </si>
  <si>
    <t>1020400751689</t>
  </si>
  <si>
    <t>0411084695</t>
  </si>
  <si>
    <t>042104771543</t>
  </si>
  <si>
    <t>Республика Алтай, г. Горно-Алтайск, ул. П.Сухова, 25</t>
  </si>
  <si>
    <t>042104771544</t>
  </si>
  <si>
    <t>Муниципальное бюджетное дошкольное образовательное учреждение «Детский сад № 8 «Сказка» общеразвивающего вида города Горно-Алтайска»</t>
  </si>
  <si>
    <t>Республика Алтай, г. Горно-Алтайск, ул. Объездная, 18</t>
  </si>
  <si>
    <t>042104771545</t>
  </si>
  <si>
    <t>Муниципальное бюджетное дошкольное образовательное учреждение «Детский сад № 9 «Солнышко» общеразвивающего вида города Горно-Алтайска»</t>
  </si>
  <si>
    <t>Республика Алтай, г. Горно-Алтайск, ул. Чорос-Гуркина, 30</t>
  </si>
  <si>
    <t>1020400750963</t>
  </si>
  <si>
    <t>0411091340</t>
  </si>
  <si>
    <t>042104771546</t>
  </si>
  <si>
    <t>Республика Алтай, г. Горно-Алтайск, ул. Чорос-Гуркина, 30/1</t>
  </si>
  <si>
    <t>042104771547</t>
  </si>
  <si>
    <t>Муниципальное бюджетное дошкольное образовательное учреждение «Детский сад № 11 «Колокольчик» общеразвивающего вида города Горно-Алтайска»</t>
  </si>
  <si>
    <t>Республика Алтай, г. Горно-Алтайск, пр. Коммунистический, 166</t>
  </si>
  <si>
    <t>1020400747201</t>
  </si>
  <si>
    <t>0411091220</t>
  </si>
  <si>
    <t>042104771548</t>
  </si>
  <si>
    <t>Республика Алтай, г. Горно-Алтайск, ул. Зеленая, 22</t>
  </si>
  <si>
    <t>042104771549</t>
  </si>
  <si>
    <t>Муниципальное бюджетное дошкольное образовательное учреждение «Детский сад № 15 «Василек» общеразвивающего вида города Горно-Алтайска»</t>
  </si>
  <si>
    <t>Республика Алтай, г. Горно-Алтайск, ул. Чайковского, 4</t>
  </si>
  <si>
    <t>1020400751030</t>
  </si>
  <si>
    <t>0411091237</t>
  </si>
  <si>
    <t>042104771550</t>
  </si>
  <si>
    <t>Республика Алтай, г. Горно-Алтайск, ул. Социалистическая, 31</t>
  </si>
  <si>
    <t>042104771551</t>
  </si>
  <si>
    <t>Муниципальное автономное дошкольное образовательное учреждение «Детский сад № 16 «Теремок» комбинированного вида города Горно-Алтайска»</t>
  </si>
  <si>
    <t>Республика Алтай, г. Горно-Алтайск, пр-т Коммунистический, 141</t>
  </si>
  <si>
    <t>1020400748444</t>
  </si>
  <si>
    <t>0411091290</t>
  </si>
  <si>
    <t>042104771552</t>
  </si>
  <si>
    <t>Республика Алтай, г. Горно-Алтайск, пр-т Коммунистический, 141/1</t>
  </si>
  <si>
    <t>042104771553</t>
  </si>
  <si>
    <t>Муниципальное бюджетное дошкольное образовательное учреждение «Детский сад № 17 «Радуга» общеразвивающего вида города Горно-Алтайска»</t>
  </si>
  <si>
    <t>Республика Алтай, г. Горно-Алтайск, ул. Больничная, 35</t>
  </si>
  <si>
    <t>1150411003566</t>
  </si>
  <si>
    <t>0411174300</t>
  </si>
  <si>
    <t>042104771554</t>
  </si>
  <si>
    <t>Республика Алтай, г. Горно-Алтайск, ул. Поселковая, 3</t>
  </si>
  <si>
    <t>042104771555</t>
  </si>
  <si>
    <t>Индивидуальный предприниматель Булгакова Оксана Петровна             Частный детский сад "Рикки-Тикки"</t>
  </si>
  <si>
    <t>Республика Алтай, г. Горно-Алтайск, ул. П.Кучияка, 7</t>
  </si>
  <si>
    <t>315041100000814</t>
  </si>
  <si>
    <t>041100244745</t>
  </si>
  <si>
    <t>042104771556</t>
  </si>
  <si>
    <t>042104771557</t>
  </si>
  <si>
    <t>Муниципальное бюджетное общеобразовательное учреждение «Начальная общеобразовательная школа № 5 города Горно-Алтайска»</t>
  </si>
  <si>
    <t>Республика Алтай, г. Горно-Алтайск, ул. Льва Толстого, 72</t>
  </si>
  <si>
    <t>1020400764262</t>
  </si>
  <si>
    <t>0411091276</t>
  </si>
  <si>
    <t>042104771559</t>
  </si>
  <si>
    <t>Муниципальное бюджетное общеобразовательное учреждение «Лицей № 1 имени М.В. Карамаева города Горно-Алтайска»</t>
  </si>
  <si>
    <t>Республика Алтай, г. Горно-Алтайск, ул. Чорос-Гуркина, 14</t>
  </si>
  <si>
    <t>1020400750347</t>
  </si>
  <si>
    <t>0411091124</t>
  </si>
  <si>
    <t>042104771560</t>
  </si>
  <si>
    <t>Республика Алтай, г. Горно-Алтайск, ул. Ленина, 9/1</t>
  </si>
  <si>
    <t>042104771561</t>
  </si>
  <si>
    <t>Муниципальное автономное общеобразовательное учреждение «Кадетская школа № 4 города Горно-Алтайска»</t>
  </si>
  <si>
    <t>Республика Алтай, г. Горно-Алтайск, пр. Коммунистический, 93</t>
  </si>
  <si>
    <t>1020400754560</t>
  </si>
  <si>
    <t>0411091170</t>
  </si>
  <si>
    <t>042104771562</t>
  </si>
  <si>
    <t>Республика Алтай, г. Горно-Алтайск, ул.Маресьева, 4</t>
  </si>
  <si>
    <t>042104771563</t>
  </si>
  <si>
    <t>Муниципальное бюджетное общеобразовательное учреждение «Средняя общеобразовательная школа № 8 имени А.Н. Ленкина города Горно-Алтайска»</t>
  </si>
  <si>
    <t>Республика Алтай, г. Горно-Алтайск, ул. П. Кучияк, 61</t>
  </si>
  <si>
    <t>1020400764284</t>
  </si>
  <si>
    <t>0411091100</t>
  </si>
  <si>
    <t>042104771564</t>
  </si>
  <si>
    <t>Республика Алтай, г. Горно-Алтайск, ул. Ленина, 11</t>
  </si>
  <si>
    <t>042104771565</t>
  </si>
  <si>
    <t>Муниципальное бюджетное общеобразовательное учреждение «Гимназия № 9 «Гармония» города Горно-Алтайска»</t>
  </si>
  <si>
    <t>Республика Алтай, г. Горно-Алтайск, пр. Комунистический, 53 корп. 1</t>
  </si>
  <si>
    <t>1020400742669</t>
  </si>
  <si>
    <t>0411088403</t>
  </si>
  <si>
    <t>042104771566</t>
  </si>
  <si>
    <t>Республика Алтай, г. Горно-Алтайск, пр. Комунистический, 50</t>
  </si>
  <si>
    <t>042104771567</t>
  </si>
  <si>
    <t>Муниципальное бюджетное общеобразовательное учреждение «Средняя общеобразовательная школа № 10 города Горно-Алтайска»</t>
  </si>
  <si>
    <t>Республика Алтай, г. Горно-Алтайск, ул. Ленина, 81</t>
  </si>
  <si>
    <t>1040400771388</t>
  </si>
  <si>
    <t>0411119901</t>
  </si>
  <si>
    <t>042104771568</t>
  </si>
  <si>
    <t>Муниципальное бюджетное общеобразовательное учреждение «Средняя общеобразовательная школа № 12 города Горно-Алтайска»</t>
  </si>
  <si>
    <t>Республика Алтай, г. Горно-Алтайск, ул. Социалистическая, 21</t>
  </si>
  <si>
    <t>1020400764295</t>
  </si>
  <si>
    <t>0411091117</t>
  </si>
  <si>
    <t>042104771569</t>
  </si>
  <si>
    <t>Бюджетное общеобразовательное учреждение Республики Алтай «Республиканский классический лицей»</t>
  </si>
  <si>
    <t>Республика Алтай, г.Горно-Алтайск, пр. Коммунистический, 70</t>
  </si>
  <si>
    <t>1020400732395</t>
  </si>
  <si>
    <t>0411088957</t>
  </si>
  <si>
    <t>042104771570</t>
  </si>
  <si>
    <t>Муниципальное бюджетное общеобразовательное учреждение «Вечерняя (сменная) общеобразовательная школа города Горно-Алтайска»</t>
  </si>
  <si>
    <t>Республика Алтай, г. Горно-Алтайск, ул. Б. Головина, 6</t>
  </si>
  <si>
    <t>1020400756023</t>
  </si>
  <si>
    <t>0411091283</t>
  </si>
  <si>
    <t>042104771571</t>
  </si>
  <si>
    <t>Бюджетное учреждение здравоохранения Республики Алтай «Республиканская больница» нейрохихургический отдел</t>
  </si>
  <si>
    <t>Республика Алтай, г. Горно-Алтайск, пр-т Коммунистиеский, 130</t>
  </si>
  <si>
    <t>Республика Алтай, г. Горно-Алтайск, пр-т Коммунистиеский, 140</t>
  </si>
  <si>
    <t>1020400768266</t>
  </si>
  <si>
    <t>0411008373</t>
  </si>
  <si>
    <t>042104771572</t>
  </si>
  <si>
    <t>Бюджетное учреждение здравоохранения Республики Алтай «Республиканская больница» городская поликлиника</t>
  </si>
  <si>
    <t>Республика Алтай, г. Горно-Алтайск, УЛ. Чорос-Гуркина, 6</t>
  </si>
  <si>
    <t>042104771573</t>
  </si>
  <si>
    <t>Бюджетное учреждение здравоохранения Республики Алтай «Республиканская больница» педиатрическое отделение</t>
  </si>
  <si>
    <t>Республика Алтай, г. Горно-Алтайск, пр-т Коммунистиеский, 120 ст. 1</t>
  </si>
  <si>
    <t>042104771574</t>
  </si>
  <si>
    <t>Бюджетное учреждение здравоохранения Республики Алтай «Перинатальный центр»</t>
  </si>
  <si>
    <t>Республика Алтай, г. Горно-Алтайск,ул. В.И. Чаптынова, 1</t>
  </si>
  <si>
    <t>042104771575</t>
  </si>
  <si>
    <t>Республика Алтай, г. Горно-Алтайск,ул. В.И. Чаптынова, 12</t>
  </si>
  <si>
    <t>042104771576</t>
  </si>
  <si>
    <t>Бюджетное учреждение здравоохранения Республики Алтай «Республиканская больница» терапевтический участок</t>
  </si>
  <si>
    <t>Республика Алтай, г. Горно-Алтайск, ул. Ленина,195</t>
  </si>
  <si>
    <t>042104771577</t>
  </si>
  <si>
    <t>Республика Алтай, г. Горно-Алтайск, пр-т Коммунистический, 130</t>
  </si>
  <si>
    <t>Республика Алтай, г. Горно-Алтайск, пр-т Коммунистический, 170</t>
  </si>
  <si>
    <t>042104771578</t>
  </si>
  <si>
    <t>Бюджетное учреждение здравоохранения Республики Алтай «Республиканская больница» хозкорпус</t>
  </si>
  <si>
    <t>Республика Алтай, г. Горно-Алтайск, ул. Шоссейная, 27/1</t>
  </si>
  <si>
    <t>042104771579</t>
  </si>
  <si>
    <t>Республика Алтай, г. Горно-Алтайск, ул. Шоссейная, 29/1</t>
  </si>
  <si>
    <t>042104771580</t>
  </si>
  <si>
    <t>Бюджетное учреждение здравоохранения Республики Алтай «Республиканская больница» медавтотранс</t>
  </si>
  <si>
    <t>Республика Алтай, г. Горно-Алтайск, ул. Шоссейная, 34</t>
  </si>
  <si>
    <t>042104771581</t>
  </si>
  <si>
    <t>Республика Алтай, г. Горно-Алтайск, ул. Шоссейная, 36/2</t>
  </si>
  <si>
    <t>042104771582</t>
  </si>
  <si>
    <t>Республика Алтай, г. Горно-Алтайск, ул. Шоссейная, 36/5</t>
  </si>
  <si>
    <t>042104771583</t>
  </si>
  <si>
    <t>Автономное учреждение  Республики Алтай «Комплексный центр социального обслуживания населения». Дом ветеранов</t>
  </si>
  <si>
    <t>Республика Алтай, г. Горно-Алтайск, проспект Коммунистический, д. 89</t>
  </si>
  <si>
    <t>г. Горно-Алтайск, проспект Коммунистический,  89</t>
  </si>
  <si>
    <t>1050400730214</t>
  </si>
  <si>
    <t>0411120262</t>
  </si>
  <si>
    <t>042104771584</t>
  </si>
  <si>
    <t>Автономное учреждение здравоохранения Республики Алтай «Стоматологическая поликлиника № 2 »</t>
  </si>
  <si>
    <t>Республика Алтай, г. Горно-Алтайск, пр-т Коммунистический, 105</t>
  </si>
  <si>
    <t>1020400756452</t>
  </si>
  <si>
    <t>0411007210</t>
  </si>
  <si>
    <t>042104771585</t>
  </si>
  <si>
    <t>Бюджетное учреждение здравоохранения Республики Алтай «Кожно-венерологический диспансер»</t>
  </si>
  <si>
    <t>Республика Алтай, г. Горно-Алтайск, ул. В.И. Чаптынова,18</t>
  </si>
  <si>
    <t>Республика Алтай, г. Горно-Алтайск, ул. Социалистическая, 11</t>
  </si>
  <si>
    <t>1030400735166</t>
  </si>
  <si>
    <t>0411109854</t>
  </si>
  <si>
    <t>042104771586</t>
  </si>
  <si>
    <t>042104771587</t>
  </si>
  <si>
    <t>Бюджетное учреждение Республики Алтай «Национальный музей Республики Алтай  имени А.В. Анохина»</t>
  </si>
  <si>
    <t>Республика Алтай, г. Горно-Алтайск, ул. Чорос-Гуркина Г.И, 46</t>
  </si>
  <si>
    <t>1030400726510</t>
  </si>
  <si>
    <t>0411099451</t>
  </si>
  <si>
    <t>042104771588</t>
  </si>
  <si>
    <t>Федеральное государственное бюджетное образовательное учреждение высшего образования «Горно-Алтайский государственный университет» учебный корпус</t>
  </si>
  <si>
    <t>Республика Алтай, г. Горно-Алтайск, ул. Ленкина, 1</t>
  </si>
  <si>
    <t>042104771589</t>
  </si>
  <si>
    <t>Федеральное государственное бюджетное образовательное учреждение высшего образования «Горно-Алтайский государственный университет» здание учебно-административного корпуса</t>
  </si>
  <si>
    <t>Республика Алтай, г. Горно-Алтайск, ул. Омская, 2/1</t>
  </si>
  <si>
    <t>042104771590</t>
  </si>
  <si>
    <t>Федеральное государственное бюджетное образовательное учреждение высшего образования «Горно-Алтайский государственный университет» здание библиотеки</t>
  </si>
  <si>
    <t>Республика Алтай, г. Горно-Алтайск, ул. Ленина, 9</t>
  </si>
  <si>
    <t>042104771591</t>
  </si>
  <si>
    <t>Республика Алтай, г. Горно-Алтайск, ул. Социалистическая, 32</t>
  </si>
  <si>
    <t>042104771592</t>
  </si>
  <si>
    <t>Республика Алтай, г. Горно-Алтайск, ул. Социалистическая, 26</t>
  </si>
  <si>
    <t>042104771593</t>
  </si>
  <si>
    <t>Федеральное государственное бюджетное образовательное учреждение высшего образования «Горно-Алтайский государственный университет» корпус химической лаборатории, склад химикатов</t>
  </si>
  <si>
    <t>Республика Алтай, г. Горно-Алтайск, ул. Социалистическая, 28</t>
  </si>
  <si>
    <t>042104771594</t>
  </si>
  <si>
    <t>Федеральное государственное бюджетное образовательное учреждение высшего образования «Горно-Алтайский государственный университет» склад хозяйственной части, столярная мастерская</t>
  </si>
  <si>
    <t>Республика Алтай, г. Горно-Алтайск, ул. Социалистическая, 28/1</t>
  </si>
  <si>
    <t>042104771595</t>
  </si>
  <si>
    <t>Федеральное государственное бюджетное образовательное учреждение высшего образования «Горно-Алтайский государственный университет» склад</t>
  </si>
  <si>
    <t>Республика Алтай, г. Горно-Алтайск, ул. Социалистическая, 30</t>
  </si>
  <si>
    <t>042104771596</t>
  </si>
  <si>
    <t>Федеральное государственное бюджетное образовательное учреждение высшего образования «Горно-Алтайский государственный университет» склад технических средств обучения</t>
  </si>
  <si>
    <t>Республика Алтай, г. Горно-Алтайск, пер. Театральный, 5/1</t>
  </si>
  <si>
    <t>042104771597</t>
  </si>
  <si>
    <t>Федеральное государственное бюджетное образовательное учреждение высшего образования «Горно-Алтайский государственный университет» лыжная база, гараж</t>
  </si>
  <si>
    <t>Республика Алтай, г. Горно-Алтайск, пер. Театральный, 7/1</t>
  </si>
  <si>
    <t>042104771598</t>
  </si>
  <si>
    <t>Федеральное государственное бюджетное образовательное учреждение высшего образования «Горно-Алтайский государственный университет» общежитие №2</t>
  </si>
  <si>
    <t>Республика Алтай, г. Горно-Алтайск, ул. Социалистическая, 14</t>
  </si>
  <si>
    <t>042104771599</t>
  </si>
  <si>
    <t>Федеральное государственное бюджетное образовательное учреждение высшего образования «Горно-Алтайский государственный университет» общежитие №1</t>
  </si>
  <si>
    <t>Республика Алтай, г. Горно-Алтайск, ул. Чорос-Гуркина, 11</t>
  </si>
  <si>
    <t>042104771600</t>
  </si>
  <si>
    <t>Федеральное государственное бюджетное образовательное учреждение высшего образования «Горно-Алтайский государственный университет» здание лаборатории</t>
  </si>
  <si>
    <t>Республика Алтай, г. Горно-Алтайск, пер. Университетский, 17</t>
  </si>
  <si>
    <t>042104771601</t>
  </si>
  <si>
    <t>Федеральное государственное бюджетное образовательное учреждение высшего образования «Горно-Алтайский государственный университет» лаборатория</t>
  </si>
  <si>
    <t>Республика Алтай, г. Горно-Алтайск, ул. Студенческая, 12</t>
  </si>
  <si>
    <t>042104771602</t>
  </si>
  <si>
    <t>Федеральное государственное бюджетное образовательное учреждение высшего образования «Горно-Алтайский государственный университет» учебно-лабораторный корпус</t>
  </si>
  <si>
    <t>042104771603</t>
  </si>
  <si>
    <t>Республика Алтай, г. Горно-Алтайск, пр-т Коммунистический, 50</t>
  </si>
  <si>
    <t>042104771604</t>
  </si>
  <si>
    <t>Федеральное государственное бюджетное образовательное учреждение высшего образования «Горно-Алтайский государственный университет» общежитие №3</t>
  </si>
  <si>
    <t>Республика Алтай, г. Горно-Алтайск, пр-т Коммунистический, 52</t>
  </si>
  <si>
    <t>042104771605</t>
  </si>
  <si>
    <t>Федеральное государственное бюджетное образовательное учреждение высшего образования «Горно-Алтайский государственный университет» ветеринарная клиника, овощехранилище</t>
  </si>
  <si>
    <t>Республика Алтай, г. Горно-Алтайск, ул. Северная, 24</t>
  </si>
  <si>
    <t>042104771606</t>
  </si>
  <si>
    <t>Федеральное государственное бюджетное образовательное учреждение высшего образования «Горно-Алтайский государственный университет» гаражи</t>
  </si>
  <si>
    <t>Республика Алтай, г. Горно-Алтайск, ул. Северная, 24/1</t>
  </si>
  <si>
    <t>042104771607</t>
  </si>
  <si>
    <t>Федеральное государственное бюджетное образовательное учреждение высшего образования «Горно-Алтайский государственный университет» миниферма</t>
  </si>
  <si>
    <t>Республика Алтай, г. Горно-Алтайск, ул. Северная, 15</t>
  </si>
  <si>
    <t>042104771608</t>
  </si>
  <si>
    <t>Автономное учреждение  Республики Алтай «Дирекция центра искусств»</t>
  </si>
  <si>
    <t>Республика Алтай, г. Горно-Алтайск, пр-т Коммунистический, 16</t>
  </si>
  <si>
    <t>1080411000218</t>
  </si>
  <si>
    <t>0411135364</t>
  </si>
  <si>
    <t>042104771612</t>
  </si>
  <si>
    <t>Муниципальное автономное учреждение культуры города Горно-Алтайска  «Городской дом культуры Горно-Алтайска»</t>
  </si>
  <si>
    <t>Республика Алтай, г. Горно-Алтайск, ул. Социалистическая,24</t>
  </si>
  <si>
    <t>1050400960257</t>
  </si>
  <si>
    <t>0411124813</t>
  </si>
  <si>
    <t>042104771613</t>
  </si>
  <si>
    <t>Общество  с ограниченной ответственностью «Торгсервис-22»</t>
  </si>
  <si>
    <t>Алтайский край, г. Барнаул, ул. П.С. Кулагина, 28 офис 561</t>
  </si>
  <si>
    <t>Республика Алтай, г. Горно-Алтайск, ул. Ленина, 220</t>
  </si>
  <si>
    <t>ст. 6.1 Федерального закона от 21.12.1994 № 69 - ФЗ дата ввода в эксплуатацию  .  31.12.1970 год</t>
  </si>
  <si>
    <t>042104771616</t>
  </si>
  <si>
    <t>Общество  с ограниченной ответственностью «Розница К-1»</t>
  </si>
  <si>
    <t>Алтайский край, г. Барнаул, ул. Мерзликина, 5</t>
  </si>
  <si>
    <t>Республика Алтай, г. Горно-Алтайск, ул. пр. Коммунистический, 109/2</t>
  </si>
  <si>
    <t>ст. 6.1 Федерального закона от 21.12.1994 № 69 - ФЗ дата ввода в эксплуатацию  .  31.12.1989 год</t>
  </si>
  <si>
    <t>042104771628</t>
  </si>
  <si>
    <t>Республика Алтай, г. Горно-Алтайск, ул. пр. Коммунистический, 11</t>
  </si>
  <si>
    <t>ст. 6.1 Федерального закона от 21.12.1994 № 69 - ФЗ дата ввода в эксплуатацию  .  31.12.2007 год</t>
  </si>
  <si>
    <t>042104771629</t>
  </si>
  <si>
    <t>Общество с ограниченной ответственностью «Розница К-1»</t>
  </si>
  <si>
    <t>Республика Алтай, г. Горно-Алтайск, ул. пр. Коммунистический, 76</t>
  </si>
  <si>
    <t>ст. 6.1 Федерального закона от 21.12.1994 № 69 - ФЗ дата ввода в эксплуатацию  .  31.12.1976 год</t>
  </si>
  <si>
    <t>042104771630</t>
  </si>
  <si>
    <t>Республика Алтай, г. Горно-Алтайск, ул. пр. Коммунистический, 49</t>
  </si>
  <si>
    <t>ст. 6.1 Федерального закона от 21.12.1994 № 69 - ФЗ дата ввода в эксплуатацию  .  31.12.1967 год</t>
  </si>
  <si>
    <t>042104771631</t>
  </si>
  <si>
    <t>Республика Алтай, г. Горно-Алтайск, ул. ул. Ленина, 191</t>
  </si>
  <si>
    <t>ст. 6.1 Федерального закона от 21.12.1994 № 69 - ФЗ дата ввода в эксплуатацию  .  31.12.2015 год</t>
  </si>
  <si>
    <t>042104771632</t>
  </si>
  <si>
    <t>Республика Алтай, г. Горно-Алтайск, ул. Проточная, 10/1</t>
  </si>
  <si>
    <t>042104771633</t>
  </si>
  <si>
    <t>Республика Алтай, г. Горно-Алтайск, пр. Коммунистический,  99</t>
  </si>
  <si>
    <t>ст. 6.1 Федерального закона от 21.12.1994 № 69 - ФЗ дата ввода в эксплуатацию  .  31.12.1995 год</t>
  </si>
  <si>
    <t>042104771634</t>
  </si>
  <si>
    <t>Республика Алтай, г. Горно-Алтайск, ул. Ленина,43</t>
  </si>
  <si>
    <t>ст. 6.1 Федерального закона от 21.12.1994 № 69 - ФЗ дата ввода в эксплуатацию  .  31.12.1980 год</t>
  </si>
  <si>
    <t>042104771635</t>
  </si>
  <si>
    <t>Муниципальное бюджетное учреждение «Горно-Алтайская городская библиотечная система»</t>
  </si>
  <si>
    <t>Республика Алтай, г. Горно-Алтайск, пр-т Коммунистический, 178</t>
  </si>
  <si>
    <t>1050400960268</t>
  </si>
  <si>
    <t>0411124806</t>
  </si>
  <si>
    <t>042104771639</t>
  </si>
  <si>
    <t>Республика Алтай, г. Горно-Алтайск, ул. Ленина, 195</t>
  </si>
  <si>
    <t>042104771640</t>
  </si>
  <si>
    <t>Республика Алтай, г. Горно-Алтайск, ул. Павла Кучияк, 45</t>
  </si>
  <si>
    <t>042104771641</t>
  </si>
  <si>
    <t>Автономное учреждение Республики Алтай «Комплексный центр социального обслуживания населения»</t>
  </si>
  <si>
    <t>Республика Алтай, г. Горно-Алтайск, проспект Коммунистический, 89</t>
  </si>
  <si>
    <t>Республика Алтай, Майминский район, с. Майма, ул.Трудовая, 57 а</t>
  </si>
  <si>
    <t>042104771650</t>
  </si>
  <si>
    <t>Казенное учреждение здравоохранения Республики Алтай «Специализированный дом ребенка для детей с органическим поражением центральной нервной системы с нарушением психики»</t>
  </si>
  <si>
    <t>Республика Алтай, Майминский район, с. Манжерок, ул. Катунская, 36</t>
  </si>
  <si>
    <t>1020400752570</t>
  </si>
  <si>
    <t>0411084310</t>
  </si>
  <si>
    <t>042104771651</t>
  </si>
  <si>
    <t>Муниципальное бюджнетное дошкольное образовательное учреждение «Детский сад «Белочка» с. Манжерок»</t>
  </si>
  <si>
    <t>Республика Алтай, Майминский район, с. Манжерок, ул. Ленинская, 35</t>
  </si>
  <si>
    <t>1020400667011</t>
  </si>
  <si>
    <t>0408007549</t>
  </si>
  <si>
    <t>042104771652</t>
  </si>
  <si>
    <t>Муниципальное автономное дошкольное образовательное учреждение «Детский сад  «Светлячок» с. Майма»</t>
  </si>
  <si>
    <t>Республика Алтай, Майминский район, с. Майма, пер. Почтовый,  7</t>
  </si>
  <si>
    <t>Республика Алтай, Майминский район, с. Майма, пер. Почтовый, 7</t>
  </si>
  <si>
    <t>1030400665140</t>
  </si>
  <si>
    <t>0408007740</t>
  </si>
  <si>
    <t>042104771653</t>
  </si>
  <si>
    <t>Муниципальное автономное дошкольное образовательное учреждение «Детский сад комбинированного вида «Огонек» с. Кызыл-Озек»</t>
  </si>
  <si>
    <t>Республика Алтай, Майминский район, с. Кызыл-Озек, ул. Молодежная, 18</t>
  </si>
  <si>
    <t>1020400667660</t>
  </si>
  <si>
    <t>0408008045</t>
  </si>
  <si>
    <t>042104771654</t>
  </si>
  <si>
    <t>Республика Алтай, Майминский район, с. Кызыл-Озек, ул. Гуляева, 2</t>
  </si>
  <si>
    <t>ст. 6.1 Федерального закона от 21.12.1994 № 69 - ФЗ дата ввода в эксплуатацию  . 20.04.2020 год</t>
  </si>
  <si>
    <t>042104771655</t>
  </si>
  <si>
    <t>Республика Алтай, Майминский район, с. Кызыл-Озек, ул. Вахтинская, 5</t>
  </si>
  <si>
    <t>042104771656</t>
  </si>
  <si>
    <t>Муниципальное бюджетное дошкольное образовательное учреждение «Детский сад «Медвежонок» с. Майма»</t>
  </si>
  <si>
    <t>Республика Алтай, Майминский район, с. Майма, ул. Юбилейная, 1</t>
  </si>
  <si>
    <t>1030400668363</t>
  </si>
  <si>
    <t>0408008380</t>
  </si>
  <si>
    <t>042104771657</t>
  </si>
  <si>
    <t>Муниципальное бюджетное дошкольное образовательное учреждение «Детский сад «Ручеёк» с. Майма»</t>
  </si>
  <si>
    <t>Республика Алтай, Майминский район, с. Майма, ул. Ленина, 89</t>
  </si>
  <si>
    <t>Республика Алтай, Майминский район, , с. Майма, ул. Ленина, 89</t>
  </si>
  <si>
    <t>1030400668385</t>
  </si>
  <si>
    <t>0408008398</t>
  </si>
  <si>
    <t>042104771658</t>
  </si>
  <si>
    <t>Муниципальное автономное дошкольное образовательное учреждение «Детский сад  «Олененок» с. Майма»</t>
  </si>
  <si>
    <t>Республика Алтай, Майминский район, с. Майма, ул. Гидростроителей, 31</t>
  </si>
  <si>
    <t>1030400668352</t>
  </si>
  <si>
    <t>0408008373</t>
  </si>
  <si>
    <t>042104771659</t>
  </si>
  <si>
    <t>Муниципальное бюджетное дошкольное образовательное учреждение «Детский сад «Ягодка» с.Майма»</t>
  </si>
  <si>
    <t>Республика Алтай, Майминский район, с. Майма, ул. 50 лет Победы, 14</t>
  </si>
  <si>
    <t>Республика Алтай, Майминский район,  с. Майма, ул. 50 лет Победы, 16</t>
  </si>
  <si>
    <t>1030400668374</t>
  </si>
  <si>
    <t>0408008415</t>
  </si>
  <si>
    <t>042104771660</t>
  </si>
  <si>
    <t>Муниципальное бюджетное дошкольное образовательное учреждение «Детский сад «Родничок» с.Соузга»</t>
  </si>
  <si>
    <t>Республика Алтай, Майминский район, с. Соузга, пер. Школьный, 8</t>
  </si>
  <si>
    <t>1040400665800</t>
  </si>
  <si>
    <t>0408009507</t>
  </si>
  <si>
    <t>042104771661</t>
  </si>
  <si>
    <t>Муниципальное бюджетное дошкольное образовательное учреждение «Детский сад комбинированного вида «Колосок» с. Майма</t>
  </si>
  <si>
    <t>Майминский район,  с. Майма, ул. Ленина, 58 а</t>
  </si>
  <si>
    <t>1110411004087</t>
  </si>
  <si>
    <t>0411157174</t>
  </si>
  <si>
    <t>042104771662</t>
  </si>
  <si>
    <t>Муниципальное автономное дошкольное образовательное учреждение «Детский сад «Радуга» с. Майма»</t>
  </si>
  <si>
    <t>Республика Алтай, Майминский район, с. Майма, ул. Согласия, 8</t>
  </si>
  <si>
    <t>1130411004460</t>
  </si>
  <si>
    <t>0411166281</t>
  </si>
  <si>
    <t>042104771663</t>
  </si>
  <si>
    <t>Автономная некоммерческая дошкольная образовательная организация  «Частный детский сад «Мэри Поппинс»</t>
  </si>
  <si>
    <t>Республика Алтай, Майминский район, с. Майма, ул. Алтайская, 8 А</t>
  </si>
  <si>
    <t>1180400005356</t>
  </si>
  <si>
    <t>0400009914</t>
  </si>
  <si>
    <t>042104771664</t>
  </si>
  <si>
    <t>Автономная некоммерчекая дошкольная образовательная организация «Детский сад Детские шаги» с. Майма</t>
  </si>
  <si>
    <t>Республика Алтай, Майминский район, с. Майма, ул. Гидростроителей, 20, кв. 12</t>
  </si>
  <si>
    <t>Республика Алтай, Майминский район,  с. Майма,  пер. Лесной, 18</t>
  </si>
  <si>
    <t>1180400005147</t>
  </si>
  <si>
    <t>0400009713</t>
  </si>
  <si>
    <t>042104771665</t>
  </si>
  <si>
    <t>Автономная некоммерческая дошкольная образовательная организация «Детский сад Детские шаги» с Майма</t>
  </si>
  <si>
    <t>Республика Алтай, Майминский район, с. Майма, ул. Гидростроителей,  20, кв. 12</t>
  </si>
  <si>
    <t>Республика Алтай, Майминский район,  с. Майма,  ул. Мира, 13</t>
  </si>
  <si>
    <t>042104771666</t>
  </si>
  <si>
    <t>Общество с ограниченной ответственностью "Пилигрим" лагерь</t>
  </si>
  <si>
    <t>Республика Алтай, Майминский район, с. Манжерок, ул. Пионерская 7</t>
  </si>
  <si>
    <t>1150411003071</t>
  </si>
  <si>
    <t>0411173850</t>
  </si>
  <si>
    <t>ст. 6.1 Федерального закона от 21.12.1994 № 69 - ФЗ дата ввода в эксплуатацию  . 31.12.2015 год</t>
  </si>
  <si>
    <t>042104771667</t>
  </si>
  <si>
    <t>Автономное учреждение дополнительного образования  Республики Алтай "Республиканский Центр туризма, отдыха и оздоровления" лагерь "Манжерок"</t>
  </si>
  <si>
    <t>Республика Алтай,  г. Горно-Алтайск, ул.Заречная,  1</t>
  </si>
  <si>
    <t>Республика Алтай, Майминский район, с. Озерное пер. Новосибирская, 1</t>
  </si>
  <si>
    <t>Республика Алтай, Майминский район с. Озерное, пер. Новосибирский, 1</t>
  </si>
  <si>
    <t>1090411004309</t>
  </si>
  <si>
    <t>0411146849</t>
  </si>
  <si>
    <t>042104771668</t>
  </si>
  <si>
    <t>Казенное общеобразовательное учреждение Республики Алтай "Школа-интернат для детей-сирот и детей, оставшихся без попечения родителей, им. Г.К Жукова". Детский оздоровительный лагерь "Черемушки".</t>
  </si>
  <si>
    <t>Республика Алтай,  г. Горно-Алтайск, проспект Коммунистический,  113</t>
  </si>
  <si>
    <t>Республика Алтай, Майминский район, с.Кызыл-Озек, ул. Советская, 200а</t>
  </si>
  <si>
    <t>1040400734791</t>
  </si>
  <si>
    <t>0411105994</t>
  </si>
  <si>
    <t>042104771669</t>
  </si>
  <si>
    <t>Муниципальное бюджетное общеобразовательное учреждение  «Алферовская начальная общеобразовательная школа»</t>
  </si>
  <si>
    <t>Республика Алтай, Майминский район, п. Алферово, ул. Центральная, 19</t>
  </si>
  <si>
    <t>1050400670704</t>
  </si>
  <si>
    <t>0408010580</t>
  </si>
  <si>
    <t>042104771670</t>
  </si>
  <si>
    <t>Муниципальное бюджетное общеобразовательное учреждение «Александровская начальная общеобразовательная школа им. П.Е. Тадыева»</t>
  </si>
  <si>
    <t>Республика Алтай, Майминский район, с. Александровка, ул. Центральная, 57</t>
  </si>
  <si>
    <t>1030400665426</t>
  </si>
  <si>
    <t>0408007595</t>
  </si>
  <si>
    <t>042104771671</t>
  </si>
  <si>
    <t>Муниципальное бюджетное общеобразовательное учреждение «Бирюлинская средняя общеобразовательная школа»</t>
  </si>
  <si>
    <t>Республика Алтай, Майминский район, с. Бирюля, ул. Новая, 20</t>
  </si>
  <si>
    <t>1030400665470</t>
  </si>
  <si>
    <t>0408007588</t>
  </si>
  <si>
    <t>042104771672</t>
  </si>
  <si>
    <t>Муниципальное бюджетное общеобразовательное учреждение «Дубровская начальная общеобразовательная школа»</t>
  </si>
  <si>
    <t>Республика Алтай, Майминский район, п.  Дубровка, ул. Школьная,  2</t>
  </si>
  <si>
    <t>1040400665997</t>
  </si>
  <si>
    <t>0408009539</t>
  </si>
  <si>
    <t>042104771673</t>
  </si>
  <si>
    <t>Муниципальное бюджетное общеобразовательное учреждение «Карасукская основная общеобразовательная школа»</t>
  </si>
  <si>
    <t>Республика Алтай, Майминский район, с. Карасук, ул. Молодежная, 27</t>
  </si>
  <si>
    <t>Республика Алтай, Майминский район,  с. Карасук, ул. Молодежная 24</t>
  </si>
  <si>
    <t>1030400667440</t>
  </si>
  <si>
    <t>0408007725</t>
  </si>
  <si>
    <t>042104771674</t>
  </si>
  <si>
    <t>Муниципальное бюджетное общеобразовательное учреждение «Майминская средняя общеобразовательная школа  №2»</t>
  </si>
  <si>
    <t>Республика Алтай, Майминский район, с. Майма, ул. Ленина,  56</t>
  </si>
  <si>
    <t>Республика Алтай, Майминский район,  с. Майма, ул. Ленина, 56</t>
  </si>
  <si>
    <t>1020400664954</t>
  </si>
  <si>
    <t>0408005661</t>
  </si>
  <si>
    <t>042104771675</t>
  </si>
  <si>
    <t>Муниципальное бюджетное общеобразовательное учреждение «Соузгинская средняя общеобразовательная школа»</t>
  </si>
  <si>
    <t>Республика Алтай, Майминский район, с. Соузга, ул. Центральная, 24</t>
  </si>
  <si>
    <t>1030400667406</t>
  </si>
  <si>
    <t>0408007612</t>
  </si>
  <si>
    <t>042104771676</t>
  </si>
  <si>
    <t>Муниципальное бюджетное общеобразовательное учреждение «Кызыл-Озёкская средняя общеобразовательная школа»</t>
  </si>
  <si>
    <t>Республика Алтай, Майминский район, с. Кызыл-Озек, ул. Советская,  65</t>
  </si>
  <si>
    <t>Республика Алтай, Майминский район, с. Кызыл-Озк, ул. Советская, 64</t>
  </si>
  <si>
    <t>1020400667650</t>
  </si>
  <si>
    <t>0408008038</t>
  </si>
  <si>
    <t>042104771677</t>
  </si>
  <si>
    <t>Муниципальное бюджетное общеобразовательное учреждение «Урлу-Аспакская средняя общеобразовательная школа»</t>
  </si>
  <si>
    <t>Республика Алтай, Майминский район, с. Урлу-Аспак,пер.  Школьный,  8</t>
  </si>
  <si>
    <t>Республика Алтай, Майминский район, с. Урлу-Аспак, пер. Школьный, 8</t>
  </si>
  <si>
    <t>1030400665481</t>
  </si>
  <si>
    <t>0408007570</t>
  </si>
  <si>
    <t>042104771678</t>
  </si>
  <si>
    <t>Республика Алтай, Майминский район, с. Кызыл-Озк, ул. Советская, 65</t>
  </si>
  <si>
    <t>042104771679</t>
  </si>
  <si>
    <t>Муниципальное бюджетное общеобразовательное учреждение «Майминская средняя общеобразовательная школа  №2» (Начальная школа)</t>
  </si>
  <si>
    <t>Республика Алтай, Майминский район,  с. Майма, ул. Ленина, 38</t>
  </si>
  <si>
    <t>042104771680</t>
  </si>
  <si>
    <t>Бюджетное учреждение здравоохранения Республики Алтай «Майминская районная больница» поликлиника</t>
  </si>
  <si>
    <t>Республика Алтай, Майминский район, с. Майма, ул. Ленина, 24</t>
  </si>
  <si>
    <t>Республика Алтай, Майминский район, с. Майма, ул. Гидростроителей, 44 а</t>
  </si>
  <si>
    <t>1020400665174</t>
  </si>
  <si>
    <t>0408000141</t>
  </si>
  <si>
    <t>042104771681</t>
  </si>
  <si>
    <t>Бюджетное учреждение здравоохранения Республики Алтай «Майминская районная больница» (терапевтическое отделение)</t>
  </si>
  <si>
    <t>Республика Алтай, Майминский район, с. Майма, ул. Строителей, 6</t>
  </si>
  <si>
    <t>042104771682</t>
  </si>
  <si>
    <t>Автономное профессиональное образовательное учреждение Республики Алтай «Майминский сельскохозяйственный техникум» (корпус практических занятий)</t>
  </si>
  <si>
    <t>Республика Алтай, Майминский район, с. Майма, ул. 50 лет Победы, 10</t>
  </si>
  <si>
    <t>Республика Алтай, Майминский район, с. Майма, ул. 50 лет Победы, 10 а</t>
  </si>
  <si>
    <t>1020400665834</t>
  </si>
  <si>
    <t>0408000173</t>
  </si>
  <si>
    <t>ст. 6.1 Федерального закона от 21.12.1994 № 69 - ФЗ дата ввода в эксплуатацию   31.12.1971</t>
  </si>
  <si>
    <t>042104771683</t>
  </si>
  <si>
    <t>Автономное профессиональное образовательное учреждение Республики Алтай «Майминский сельскохозяйственный техникум» (общежитие)</t>
  </si>
  <si>
    <t>Республика Алтай, Майминский район, с. Майма, ул. 50 лет Победы, 12</t>
  </si>
  <si>
    <t>ст. 6.1 Федерального закона от 21.12.1994 № 69 - ФЗ дата ввода в эксплуатацию  . 31.12.1984 год</t>
  </si>
  <si>
    <t>042104771684</t>
  </si>
  <si>
    <t>Автономное профессиональное образовательное учреждение Республики Алтай «Майминский сельскохозяйственный техникум»  (общежитие)</t>
  </si>
  <si>
    <t>042104771685</t>
  </si>
  <si>
    <t>Муниципальное бюджетное учреждение «Центр культуры и молодежной политики» Муниципального образования «Майминский район»</t>
  </si>
  <si>
    <t>Республика Алтай, Майминский район, с. Майма, ул. Ленина,  6</t>
  </si>
  <si>
    <t>1090411002241</t>
  </si>
  <si>
    <t>0411144880</t>
  </si>
  <si>
    <t>042104771686</t>
  </si>
  <si>
    <t>Муниципальное бюджетное учреждение «Центр культуры и молодежной политики» Муниципального образования «Майминский район»   (СДК с. Майма)</t>
  </si>
  <si>
    <t>Республика Алтай, Майминский район, с. Подгорное, ул. Набережная, 36 А</t>
  </si>
  <si>
    <t>042104771687</t>
  </si>
  <si>
    <t>Муниципальное бюджетное учреждение «Центр культуры и молодежной политики» Муниципального образования «Майминский район»  (СДК с. Верх-Карагуж)</t>
  </si>
  <si>
    <t>Республика Алтай, Майминский район, с. Верх - Карагуж, ул. Нагорная, 1</t>
  </si>
  <si>
    <t>042104771688</t>
  </si>
  <si>
    <t>Муниципальное бюджетное учреждение «Центр культуры и молодежной политики» Муниципального образования «Майминский район»  (СК с. Карлушка)</t>
  </si>
  <si>
    <t>Республика Алтай, Майминский район, с. Карлушка, ул. Центральная, 3</t>
  </si>
  <si>
    <t>042104771689</t>
  </si>
  <si>
    <t>Муниципальное бюджетное учреждение «Центр культуры и молодежной политики» Муниципального образования «Майминский район»  (СДК с. Дубровка)</t>
  </si>
  <si>
    <t>Республика Алтай, Майминский район, с. Дубровка. ул. Школьная, 2</t>
  </si>
  <si>
    <t>042104771690</t>
  </si>
  <si>
    <t>Муниципальное бюджетное учреждение «Центр культуры и молодежной политики» Муниципального образования «Майминский район»  (СДК с.Соузга)</t>
  </si>
  <si>
    <t>Республика Алтай, Майминский район, с. Соузга, ул.Трактовая, 1</t>
  </si>
  <si>
    <t>042104771691</t>
  </si>
  <si>
    <t>Муниципальное бюджетное учреждение «Центр культуры и молодежной политики» Муниципального образования «Майминский район»  (СДК с. Манжерок)</t>
  </si>
  <si>
    <t>Республика Алтай, Майминский район, с. Манжерок, ул. Дружбы, 26</t>
  </si>
  <si>
    <t>042104771692</t>
  </si>
  <si>
    <t>Муниципальное бюджетное учреждение «Центр культуры и молодежной политики» Муниципального образования «Майминский район» (СК с. Озерное)</t>
  </si>
  <si>
    <t>Республика Алтай, Майминский район, с. Озерное, ул. Центральная, 8</t>
  </si>
  <si>
    <t>042104771693</t>
  </si>
  <si>
    <t>Муниципальное бюджетное учреждение «Центр культуры и молодежной политики» Муниципального образования «Майминский район» (СДК с. Усть-Муны)</t>
  </si>
  <si>
    <t>Республика Алтай, Майминский район, с. Усть-Муны, ул. Кошурникова, 23</t>
  </si>
  <si>
    <t>042104771694</t>
  </si>
  <si>
    <t>Муниципальное бюджетное учреждение «Центр культуры и молодежной политики» Муниципального образования «Майминский район»  (СК с. Барангол)</t>
  </si>
  <si>
    <t>Республика Алтай, Майминский район, с. Барангол, ул. Чуйская, 20\2</t>
  </si>
  <si>
    <t>042104771695</t>
  </si>
  <si>
    <t>Муниципальное бюджетное учреждение «Центр культуры и молодежной политики» Муниципального образования «Майминский район»  (СК с. Карым)</t>
  </si>
  <si>
    <t>Республика Алтай, Майминский район, с. Карым, ул.Молодежная, 10 А</t>
  </si>
  <si>
    <t>042104771696</t>
  </si>
  <si>
    <t>Муниципальное бюджетное учреждение «Центр культуры и молодежной политики» Муниципального образования «Майминский район»   (СК с.Алферово)</t>
  </si>
  <si>
    <t>Республика Алтай, Майминский район, с. Алферово, ул.Центральная, 35</t>
  </si>
  <si>
    <t>042104771697</t>
  </si>
  <si>
    <t>Муниципальное бюджетное учреждение «Центр культуры и молодежной политики» Муниципального образования «Майминский район»   (СДК с. Кызыл-Озек)</t>
  </si>
  <si>
    <t>Республика Алтай, Майминский район, с. Кызыл-Озек, ул.Вахтинская,3</t>
  </si>
  <si>
    <t>042104771698</t>
  </si>
  <si>
    <t>Муниципальное бюджетное учреждение «Центр культуры и молодежной политики» Муниципального образования «Майминский район»   (СК с. Александровка)</t>
  </si>
  <si>
    <t>Республика Алтай, Майминский район, с. Александровка, ул. Центральная, 33</t>
  </si>
  <si>
    <t>042104771699</t>
  </si>
  <si>
    <t>Муниципальное бюджетное учреждение «Центр культуры и молодежной политики» Муниципального образования «Майминский район»   (СДК с. Бирюля)</t>
  </si>
  <si>
    <t>Республика Алтай, Майминский район, с. Бирюля, ул.Центральная, 44</t>
  </si>
  <si>
    <t>042104771700</t>
  </si>
  <si>
    <t>Муниципальное бюджетное учреждение «Центр культуры и молодежной политики» Муниципального образования «Майминский район»  (СК с. Урлу-Аспак)</t>
  </si>
  <si>
    <t>Республика Алтай, Майминский район, с.Урул-Аспак, ул. Заречная,11</t>
  </si>
  <si>
    <t>042104771701</t>
  </si>
  <si>
    <t>Муниципальное бюджетное учреждение «Центр культуры и молодежной политики» Муниципального образования «Майминский район»  (СДК с. Карасук)</t>
  </si>
  <si>
    <t>Республика Алтай, Майминский район, с.Карасук, ул.Молодежная,29</t>
  </si>
  <si>
    <t>042104771702</t>
  </si>
  <si>
    <t>Муниципальное бюджетное учреждение «Центр культуры и молодежной политики» Муниципального образования «Майминский район» (СК с. Сайдыс)</t>
  </si>
  <si>
    <t>Республика Алтай, Майминский район, с. Средний Сайдыс, ул. Сурозакова, 4</t>
  </si>
  <si>
    <t>042104771703</t>
  </si>
  <si>
    <t>Бюджетное учреждение здравоохранения Республики Алтай «Майминская районная больница» (Административно-диагностический корпус)</t>
  </si>
  <si>
    <t>042104771704</t>
  </si>
  <si>
    <t>Бюджетное учреждение здравоохранения Республики Алтай «Майминская районная больница» (Манжерокская врачебная амбулатория)</t>
  </si>
  <si>
    <t>Республика Алтай, Майминский район, с. Манжерок, ул.Ленинская, 20</t>
  </si>
  <si>
    <t>042104771705</t>
  </si>
  <si>
    <t>Бюджетное учреждение здравоохранения Республики Алтай «Майминская районная больница» (врачебный участок)</t>
  </si>
  <si>
    <t>Республика Алтай, Майминский район, с. Майма, ул. Советская, 62</t>
  </si>
  <si>
    <t>ст. 6.1 Федерального закона от 21.12.1994 № 69 - ФЗ дата ввода в эксплуатацию  . 31.12.1978 год</t>
  </si>
  <si>
    <t>042104771706</t>
  </si>
  <si>
    <t>Бюджетное учреждение здравоохранения Республики Алтай «Майминская районная больница» (ФАП)</t>
  </si>
  <si>
    <t>Республика Алтай, Майминский район, с. АлферовоУл. Центральная, 14</t>
  </si>
  <si>
    <t>042104771707</t>
  </si>
  <si>
    <t>Республика Алтай, Майминский район, с.Верх-Карагуж, ул.Молодежная, 2</t>
  </si>
  <si>
    <t>042104771708</t>
  </si>
  <si>
    <t>Республика Алтай, Майминский район, с. Соузга, пер. Школьный, 11</t>
  </si>
  <si>
    <t>042104771709</t>
  </si>
  <si>
    <t>Республика Алтай, Майминский район, с. Подгорный, ул. Светлая, 1</t>
  </si>
  <si>
    <t>ст. 6.1 Федерального закона от 21.12.1994 № 69 - ФЗ дата ввода в эксплуатацию  . 31.12.2017 год</t>
  </si>
  <si>
    <t>042104771710</t>
  </si>
  <si>
    <t>Республика Алтай, Майминский район, с. Карасук, ул. Молоджная, 21а</t>
  </si>
  <si>
    <t>042104771711</t>
  </si>
  <si>
    <t>Республика Алтай, Майминский район, с. Усть-Муны, ул. Кошурникова, 27</t>
  </si>
  <si>
    <t>042104771712</t>
  </si>
  <si>
    <t>Бюджетное учреждение здравоохранения Республики Алтай «Майминская районная больница» (ФАП Кировский)</t>
  </si>
  <si>
    <t>Республика Алтай, Майминский район, с. Майма, ул. Советская, 190</t>
  </si>
  <si>
    <t>ст. 6.1 Федерального закона от 21.12.1994 № 69 - ФЗ дата ввода в эксплуатацию  31.12.1969</t>
  </si>
  <si>
    <t>042104771713</t>
  </si>
  <si>
    <t>Республика Алтай, Майминский район, с. Александровка, ул.Центральная, 49 а</t>
  </si>
  <si>
    <t>ст. 6.1 Федерального закона от 21.12.1994 № 69 - ФЗ дата ввода в эксплуатацию  31.12.2013</t>
  </si>
  <si>
    <t>042104771714</t>
  </si>
  <si>
    <t>Республика Алтай, Майминский район, с. Бирюля, ул. Центральная, 36</t>
  </si>
  <si>
    <t>ст. 6.1 Федерального закона от 21.12.1994 № 69 - ФЗ дата ввода в эксплуатацию  . 31.12.1992 год</t>
  </si>
  <si>
    <t>042104771715</t>
  </si>
  <si>
    <t>Республика Алтай, Майминский район, с. Озерное, ул. Центральная, 6</t>
  </si>
  <si>
    <t>ст. 6.1 Федерального закона от 21.12.1994 № 69 - ФЗ дата ввода в эксплуатацию   31.12.2005</t>
  </si>
  <si>
    <t>042104771716</t>
  </si>
  <si>
    <t>Общество с ограниченной ответственностью «Горно-Алтайск Нефтепродукт»</t>
  </si>
  <si>
    <t>Республика Алтай, г. Горно-Алтайск ул. Комсомольская 4</t>
  </si>
  <si>
    <t>Республика Алтай, Майминский район, с. Майма, ул. Подгорная, 2 Г</t>
  </si>
  <si>
    <t>1090411003352</t>
  </si>
  <si>
    <t>0411145965</t>
  </si>
  <si>
    <t>ст. 6.1 Федерального закона от 21.12.1994 № 69 - ФЗ дата ввода в эксплуатацию  . 02.05.2007 год</t>
  </si>
  <si>
    <t>042104771717</t>
  </si>
  <si>
    <t>Республика Алтай, Майминский район, 431 850 км. Чуйского тракта</t>
  </si>
  <si>
    <t>ст. 6.1 Федерального закона от 21.12.1994 № 69 - ФЗ дата ввода в эксплуатацию  . 27.12.2010 год</t>
  </si>
  <si>
    <t>042104771718</t>
  </si>
  <si>
    <t>Республика Алтай, Майминский район, 455 км. Чуйского тракта</t>
  </si>
  <si>
    <t>ст. 6.1 Федерального закона от 21.12.1994 № 69 - ФЗ дата ввода в эксплуатацию  . 22.11.2010 год</t>
  </si>
  <si>
    <t>042104771719</t>
  </si>
  <si>
    <t>Республика Алтай, Майминский район, с. Манжерок 471 км. Чуйского тракта</t>
  </si>
  <si>
    <t>ст. 6.1 Федерального закона от 21.12.1994 № 69 - ФЗ дата ввода в эксплуатацию   05.12.2007</t>
  </si>
  <si>
    <t>042104771720</t>
  </si>
  <si>
    <t>Республика Алтай, Майминский район, 2 км. подъезда к г. Горно-Алтайск</t>
  </si>
  <si>
    <t>ст. 6.1 Федерального закона от 21.12.1994 № 69 - ФЗ дата ввода в эксплуатацию   31.12.2014</t>
  </si>
  <si>
    <t>042104771721</t>
  </si>
  <si>
    <t>Общество с ограниченной ответственностью  «Газпромнефть-Центр»</t>
  </si>
  <si>
    <t>г. Москва, проезд Научный,  17, этаж 12</t>
  </si>
  <si>
    <t>Республика Алтай, Майминский район, с. Майма, ул. Ленина, 129</t>
  </si>
  <si>
    <t>1027739602824</t>
  </si>
  <si>
    <t>7709359770</t>
  </si>
  <si>
    <t>ст. 6.1 Федерального закона от 21.12.1994 № 69 - ФЗ дата ввода в эксплуатацию  31.12.2016</t>
  </si>
  <si>
    <t>042104771722</t>
  </si>
  <si>
    <t>Муниципальное бюджетное учреждение дополнительного образования "Майминский районный центр творчества им. В.Г. Софронова"</t>
  </si>
  <si>
    <t>Республика Алтай, Майминский район, с. Майма, ул. Советская, 36</t>
  </si>
  <si>
    <t>1020400664481</t>
  </si>
  <si>
    <t>0408007884</t>
  </si>
  <si>
    <t>ст. 6.1 Федерального закона от 21.12.1994 № 69 - ФЗ дата ввода в эксплуатацию   31.12.2013</t>
  </si>
  <si>
    <t>042104771723</t>
  </si>
  <si>
    <t>Муниципальное общеобразовательное учреждение «Чойская средняя общеобразовательная школа» филиал "Кискинская начальная общеобразовательная школа"</t>
  </si>
  <si>
    <t>Республика Алтай, Чойский район с.Чоя, ул. Советская, 14</t>
  </si>
  <si>
    <t>Республика Алтай, Чойский район  с.Киска ул.Горная,4</t>
  </si>
  <si>
    <t>042104771744</t>
  </si>
  <si>
    <t>Муниципальное общеобразовательное учреждение "Паспаульская средняя общеобразовательная школа имени Героя Советского Союза Евгения Федоровича Трофимова"</t>
  </si>
  <si>
    <t>Республика Алтай,  Чойский район с.Паспаул, ул. Трофимова, 6</t>
  </si>
  <si>
    <t>1040400608104</t>
  </si>
  <si>
    <t>0409003882</t>
  </si>
  <si>
    <t>042104771745</t>
  </si>
  <si>
    <t>Муниципальное общеобразовательное учреждение  "Ускучская основная общеобразовательная школа"</t>
  </si>
  <si>
    <t>Республика Алтай,  Чойский район, с.Ускуч, ул. Заречная ,1</t>
  </si>
  <si>
    <t>042104771746</t>
  </si>
  <si>
    <t>Муниципальное общеобразовательное учреждение «Сейкинская средняя общеобразовательная школа»</t>
  </si>
  <si>
    <t>Республика Алтай, Чойский район, с. Сейка, ул. Школьная,37</t>
  </si>
  <si>
    <t>Республика Алтай, Чойский район, с. Сейка, ул. Школьная,37 а</t>
  </si>
  <si>
    <t>1040400608060</t>
  </si>
  <si>
    <t>0409003924</t>
  </si>
  <si>
    <t>042104771747</t>
  </si>
  <si>
    <t>Муниципальное общеобразовательное учреждение «Каракокшинская средняя общеобразовательная школа имени С.В. Тартыкова»,  детский сад «Медвежонок»</t>
  </si>
  <si>
    <t>Республика Алтай, Чойский район, с. Каракокша, ул. Тартыкова, 33</t>
  </si>
  <si>
    <t>Республика Алтай, Чойский район, с. Каракокша, ул. Тартыкова, 37</t>
  </si>
  <si>
    <t>Республика Алтай, Чойский район, с.Каракокша, ул. Тартыкова, 37</t>
  </si>
  <si>
    <t>1040400608071</t>
  </si>
  <si>
    <t>0409003917</t>
  </si>
  <si>
    <t>042104771755</t>
  </si>
  <si>
    <t>Муниципальное бюджетное  учреждение дополнительного образования "Чойская детская школа искусств"</t>
  </si>
  <si>
    <t>Республика Алтай, Чойский район, с. Чоя, ул. Советская,2</t>
  </si>
  <si>
    <t>1030400608545</t>
  </si>
  <si>
    <t>0409003716</t>
  </si>
  <si>
    <t>042104771756</t>
  </si>
  <si>
    <t>Республика Алтай,  Чойский район, с. Каракокша, ул. Тартыкова, 35</t>
  </si>
  <si>
    <t>042104771757</t>
  </si>
  <si>
    <t>Республика Алтай,  Чойский район, с. Сейка, ул. Школьная, 37 б</t>
  </si>
  <si>
    <t>042104771758</t>
  </si>
  <si>
    <t>Республика Алтай,  Чойский район, с. Паспаул, ул. Трактовая, 16</t>
  </si>
  <si>
    <t>042104771759</t>
  </si>
  <si>
    <t>Общество с ограниченной ответственностью производственно-коммерческая фирма "Мария-РА"</t>
  </si>
  <si>
    <t>Алтайский край,город Барнаул,ул. Мерзликина, 5</t>
  </si>
  <si>
    <t>Республика Алтай, Чойский район, с.Чоя, ул. Ленина, 32</t>
  </si>
  <si>
    <t>1022201763517</t>
  </si>
  <si>
    <t>2225021331</t>
  </si>
  <si>
    <t>042104771761</t>
  </si>
  <si>
    <t>Местная православная религиозная организация церкви Казанской иконы Божией матери с.Паспаул Республики Алтай Горно-Алтайской Епархии русской православной церкви</t>
  </si>
  <si>
    <t>Республика Алтай, Чойский район, с.Паспаул, ул. Трофимова, 7</t>
  </si>
  <si>
    <t>1030400001356</t>
  </si>
  <si>
    <t>0409002487</t>
  </si>
  <si>
    <t>042104771762</t>
  </si>
  <si>
    <t>Местная православная религиозная Организация Церкви Успения Божией Матери с. Чоя Республики Алтай Горноалтайской Епархии Русской Православной Церкви</t>
  </si>
  <si>
    <t>Республика Алтай,с. Чоя, ул. Успенская, 1</t>
  </si>
  <si>
    <t>1040400001223</t>
  </si>
  <si>
    <t>0409003988</t>
  </si>
  <si>
    <t>ст. 6.1 Федерального закона от 21.12.1994 № 69 - ФЗ дата ввода в эксплуатацию   13.08.2012</t>
  </si>
  <si>
    <t>042104771763</t>
  </si>
  <si>
    <t>Муниципальное учреждение дополнительного образования «Чойский центр дополнительного образования»</t>
  </si>
  <si>
    <t>Республика Алтай, Чойский район, с. Чоя ул. Советская,7</t>
  </si>
  <si>
    <t>1090407000155</t>
  </si>
  <si>
    <t>0409910626</t>
  </si>
  <si>
    <t>ст. 6.1 Федерального закона от 21.12.1994 № 69 - ФЗ дата ввода в эксплуатацию   06.05.2004</t>
  </si>
  <si>
    <t>042104771764</t>
  </si>
  <si>
    <t>Муниципальное бюджетное учреждение культуры «Межпоселенческий досуговый и библиотечно-информационный центр» Муниципального образования «Чойский район»</t>
  </si>
  <si>
    <t>Республика Алтай, Чойский район, с. Чоя ул. Ленина,38</t>
  </si>
  <si>
    <t>1110407000241</t>
  </si>
  <si>
    <t>0407008469</t>
  </si>
  <si>
    <t>042104771765</t>
  </si>
  <si>
    <t>Муниципальное бюджетное учреждение культуры «Межпоселенческий досуговый и библиотечно-информационный центр» Муниципального образования «Чойский район», Сельский дом культуры с.Сейка</t>
  </si>
  <si>
    <t>Республика Алтай, Чойский район, с. Сейка ул. Школьная,39</t>
  </si>
  <si>
    <t>042104771766</t>
  </si>
  <si>
    <t>Муниципальное бюджетное учреждение культуры «Межпоселенческий досуговый и библиотечно-информационный центр» Муниципального образования «Чойский район», Красносельский Центр Тубаларской культуры</t>
  </si>
  <si>
    <t>Республика Алтай, Чойский район, с. Красносельск ул. Социалистическая,19</t>
  </si>
  <si>
    <t>042104771767</t>
  </si>
  <si>
    <t>Общество с ограниченной ответственностью «Рудник «Веселый»</t>
  </si>
  <si>
    <t>Республика Алтай, Чойский район, с. Сейка ул. Центральная,7б</t>
  </si>
  <si>
    <t>Республика Алтай, Чойский район,  промплощадка              в 4 км на северо-запад от с.Сейка</t>
  </si>
  <si>
    <t>Республика Алтай, Чойский район, промплощадка              в 4 км на северо-запад от с.Сейка</t>
  </si>
  <si>
    <t>ст. 6.1 Федерального закона от 21.12.1994 № 69 - ФЗ дата ввода в эксплуатацию   28.09.2011</t>
  </si>
  <si>
    <t>042104771772</t>
  </si>
  <si>
    <t>Республика Алтай, Чойский район, с.Сейка ул.Центральная, 7а корпус 1 и 2</t>
  </si>
  <si>
    <t>ст. 6.1 Федерального закона от 21.12.1994 № 69 - ФЗ дата ввода в эксплуатацию   20.01.2010</t>
  </si>
  <si>
    <t>042104771773</t>
  </si>
  <si>
    <t>Республика Алтай, Чойский район,     с.Сейка ул.Гагирина,48</t>
  </si>
  <si>
    <t>ст. 6.1 Федерального закона от 21.12.1994 № 69 - ФЗ дата ввода в эксплуатацию   24.02.2011</t>
  </si>
  <si>
    <t>042104771774</t>
  </si>
  <si>
    <t>Казенное учреждение Республики Алтай «Управление социальной поддержки населения Чойского района»</t>
  </si>
  <si>
    <t>Республика Алтай, Чойский район, с. Чоя ул. Советская,5</t>
  </si>
  <si>
    <t>042104771781</t>
  </si>
  <si>
    <t>Филиал Казенного учреждения Республики Алтай «Центр занятости населения по Республике Алтай» по Чойскому району</t>
  </si>
  <si>
    <t>Республика Алтай г.Горно-Алтайск пр.Коммунистический,71</t>
  </si>
  <si>
    <t>Республика Алтай, Чойский район, с. Чоя ул. Калинина,15/2</t>
  </si>
  <si>
    <t>1020400758135</t>
  </si>
  <si>
    <t>0411089943</t>
  </si>
  <si>
    <t>042104771782</t>
  </si>
  <si>
    <t>Управления Федеральной налоговой службы России по Республике Алтай Территориально-обособленное рабочее место в Чойском районе</t>
  </si>
  <si>
    <t>Республика Алтай, г. Горно-Алтайск, ул.Г.И. Чорос-Гуркина,40</t>
  </si>
  <si>
    <t>Республика Алтай, Чойский район, с. Чоя ул. Советская,3</t>
  </si>
  <si>
    <t>1040400770783</t>
  </si>
  <si>
    <t>0411119764</t>
  </si>
  <si>
    <t>042104771783</t>
  </si>
  <si>
    <t>Автономное учреждение Республики Алтай «Каракокша лес»</t>
  </si>
  <si>
    <t>Республика Алтай, Чойский район, с. Каракокша ул. Советская,23</t>
  </si>
  <si>
    <t>1090411003099</t>
  </si>
  <si>
    <t>0409910640</t>
  </si>
  <si>
    <t>042104771784</t>
  </si>
  <si>
    <t>Бюджетное учреждение Республики Алтай «Чойская районная станция по борьбе с болезнями животных»</t>
  </si>
  <si>
    <t>Республика Алтай, Чойский район, с. Гусевка ул. Зеленая,9</t>
  </si>
  <si>
    <t>042104771785</t>
  </si>
  <si>
    <t>Публичное акционерное общество "Сбербанк России" доп.офис №8558/044</t>
  </si>
  <si>
    <t>г.Москва ул.Вавилова,19</t>
  </si>
  <si>
    <t>Республика Алтай Республика Алтай Чойский район с. Чоя ул. Ворошилова,11</t>
  </si>
  <si>
    <t>1027700132195</t>
  </si>
  <si>
    <t>7707083893</t>
  </si>
  <si>
    <t>042104771786</t>
  </si>
  <si>
    <t>Муниципальное общеобразовательное учреждение «Дмитриевская средняя общеобразовательная школа» филиал детский сад «Чебурашка»</t>
  </si>
  <si>
    <t>Республика Алтай, Турочакский район, с. Дмитриевка, ул. Морозова, 88</t>
  </si>
  <si>
    <t>Республика Алтай, Турочакский район, с. Дмитриевка, ул. Морозова, 86</t>
  </si>
  <si>
    <t>1030400609095</t>
  </si>
  <si>
    <t>0407006158</t>
  </si>
  <si>
    <t>042104771812</t>
  </si>
  <si>
    <t>Филиал детский сад «Белочка» Муниципального общеобразовательного учреждения «Тондошенская основная общеобразовательная школа»</t>
  </si>
  <si>
    <t>Республика Алтай, Турочакский район, с. Тондошка, ул. Центральная, 19</t>
  </si>
  <si>
    <t>Республика Алтай, Турочакский район, с. Тондошка, ул. Центральная, 21</t>
  </si>
  <si>
    <t>1030400608501</t>
  </si>
  <si>
    <t>0407006006</t>
  </si>
  <si>
    <t>042104771813</t>
  </si>
  <si>
    <t>Филиал детский сад «Аленушка» Муниципального общеобразовательного учреждения «Тондошенская основная общеобразовательная школа»</t>
  </si>
  <si>
    <t>Республика Алтай, Турочакский район, с. Верх-Бийск, ул. Школьная, 10</t>
  </si>
  <si>
    <t>042104771814</t>
  </si>
  <si>
    <t>Муниципальное дошкольное образовательное учреждение Детский Сад «Родничок» с. Турочак</t>
  </si>
  <si>
    <t>Республика Алтай, Турочакский район, с. Турочак,  ул. Дзержинского 10</t>
  </si>
  <si>
    <t>1050400614043</t>
  </si>
  <si>
    <t>0407006694</t>
  </si>
  <si>
    <t>042104771815</t>
  </si>
  <si>
    <t>Филиал №1 «Чебурашка» Муниципального дошкольного образовательного учреждения Детский сад «родничок» с. Турочак</t>
  </si>
  <si>
    <t>Республика Алтай, Турочакский район с. Турочак, ул. Зеленая, 14</t>
  </si>
  <si>
    <t>042104771816</t>
  </si>
  <si>
    <t>Филиал №2 «Солнышко» Муниципального дошкольного образовательного учреждения Детский Сад «Родничок» с. Турочак</t>
  </si>
  <si>
    <t>Республика Алтай, Турочакский район, с. Турочак, ул. Осипова, 14</t>
  </si>
  <si>
    <t>042104771817</t>
  </si>
  <si>
    <t>Филиал №3 «Гнёздышко» Муниципального дошкольного образовательного учреждения Детский Сад «Родничок» с. Турочак</t>
  </si>
  <si>
    <t>Республика Алтай, Турочакский район, с. Турочак, ул. Осипова  6</t>
  </si>
  <si>
    <t>042104771818</t>
  </si>
  <si>
    <t>Муниципальное автономное учреждение «Детский оздоровительный центр «Лебедь» Муниципального образования «Турочакский район»</t>
  </si>
  <si>
    <t>Республика Алтай, Турочакский район, с. Турочак, пер. Бийский, 15</t>
  </si>
  <si>
    <t>042104771819</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</si>
  <si>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 пришкольный интернат</t>
  </si>
  <si>
    <t>Республика Алтай, Турочакский район, с. Турочак, ул. Республика Алтайбочая, 31</t>
  </si>
  <si>
    <t>Республика Алтай, Турочакский район, с. Турочак, ул. Советская, 138</t>
  </si>
  <si>
    <t>1020400608172</t>
  </si>
  <si>
    <t>0407005316</t>
  </si>
  <si>
    <t>042104771820</t>
  </si>
  <si>
    <t>Муниципальное бюджетное учреждение дополнительного образования «Школа искусств «Адамант» города Горно-Алтайска»</t>
  </si>
  <si>
    <t>Республика Алтай, г. Горно-Алтайск, ул. Ленина, 144</t>
  </si>
  <si>
    <t>Республика Алтай, Турочакский район, Телецкое лесничество Иогачского участкового лесничества квартал 35 выдел 1, 1.1</t>
  </si>
  <si>
    <t>1020400755462</t>
  </si>
  <si>
    <t>0411031809</t>
  </si>
  <si>
    <t>042104771822</t>
  </si>
  <si>
    <t>Общество с ограниченной ответственностью «Золотой берег» Турбаза</t>
  </si>
  <si>
    <t>Республика Алтай, Турочакский район, с. Артыбаш, ул. Телецкая, 78а</t>
  </si>
  <si>
    <t>1060407004790</t>
  </si>
  <si>
    <t>0407007070</t>
  </si>
  <si>
    <t>ст. 6.1 Федерального закона от 21.12.1994 № 69 - ФЗ дата ввода в эксплуатацию   05.12.2016</t>
  </si>
  <si>
    <t>042104771825</t>
  </si>
  <si>
    <t>Общество с ограниченной ответственностью «Торговая сеть Аникс»</t>
  </si>
  <si>
    <t>Алтайский край, г. Бийск, ул. Социалистическая, 5/1, офис 305</t>
  </si>
  <si>
    <t>Республика Алтай, Турочакский район с. Турочак, ул. Тельмана,  1</t>
  </si>
  <si>
    <t>1082204003848</t>
  </si>
  <si>
    <t>2204039458</t>
  </si>
  <si>
    <t>042104771827</t>
  </si>
  <si>
    <t>Республика Алтай, Турочакский район с. Турочак, ул. Советская, 20</t>
  </si>
  <si>
    <t>042104771828</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</si>
  <si>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</si>
  <si>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Республика Алтай, Турочакский район с. Турочак, ул. Рабочая, 31</t>
  </si>
  <si>
    <t>042104771834</t>
  </si>
  <si>
    <t>Муниципальное общеобразовательное учреждение  «Кебезенская средняя общеобразовательная школа»</t>
  </si>
  <si>
    <t>Республика Алтай Турочакский район с. Кебезень, ул. Центральная, 33</t>
  </si>
  <si>
    <t>1030400609194</t>
  </si>
  <si>
    <t>0407006214</t>
  </si>
  <si>
    <t>042104771839</t>
  </si>
  <si>
    <t>Филиал «Тулойская основная общеобразовательная школа» Муниципального общеобразовательного учреждения  «Кебезенская средняя общеобразовательная школа»</t>
  </si>
  <si>
    <t>Республика Алтай, Турочакский район, с. Тулой, ул. Строительная, 1 Б</t>
  </si>
  <si>
    <t>042104771840</t>
  </si>
  <si>
    <t>Муниципальное общеобразовательное учреждение «Иогачская средняя общеобразовательная школа»</t>
  </si>
  <si>
    <t>Республика Алтай, Турочакский район, с. Иогач, ул. Школьная, 8</t>
  </si>
  <si>
    <t>1030400609051</t>
  </si>
  <si>
    <t>0407006101</t>
  </si>
  <si>
    <t>042104771841</t>
  </si>
  <si>
    <t>Муниципальное общеобразовательноеучреждение «Бийкинская средняя общеобразовательная школа»</t>
  </si>
  <si>
    <t>Республика Алтай, Турочакский район, с. Бийка, ул. Школьная, 6</t>
  </si>
  <si>
    <t>1030400609040</t>
  </si>
  <si>
    <t>0407006180</t>
  </si>
  <si>
    <t>042104771842</t>
  </si>
  <si>
    <t>Муниципальное общеобразовательное учреждение «Бийкинская средняя общеобразовательная школа» Филиал «Курмач-Байгольская основная общеобразовательная школа»</t>
  </si>
  <si>
    <t>Республика Алтай, Турочакский район, с. Курмач-Байгол, ул. Центральная, 21</t>
  </si>
  <si>
    <t>042104771843</t>
  </si>
  <si>
    <t>Муниципальноеобщеобразовательноеучреждение «Бийкинскаясредняя общеобразовательнаяшкола» филиал «Яйлинская основнаяобщеобразовательная школа»</t>
  </si>
  <si>
    <t>Республика Алтай, Турочакский район, с. Яйлю, ул. Школьная, 10</t>
  </si>
  <si>
    <t>042104771844</t>
  </si>
  <si>
    <t>Муниципальное общеобразовательное учреждение «Дмитриевская средняя общеобразовательная школа»</t>
  </si>
  <si>
    <t>Республика Алтай, Турочакский район с. Дмитриевка, ул. Морозова, 88</t>
  </si>
  <si>
    <t>Республика Алтай, Турочакский район с. Дмтриевка, ул. Морозова, 88</t>
  </si>
  <si>
    <t>042104771845</t>
  </si>
  <si>
    <t>Филиал «Озеро-Куреевская основная общеобразовательная школа»  Муниципального общеобразовательного учреждения «Дмитриевская средняя общеобразовательная школа»</t>
  </si>
  <si>
    <t>Республика Алтай, Турочакский район с. Озеро-Куреево, ул. Центральная, 18</t>
  </si>
  <si>
    <t>042104771846</t>
  </si>
  <si>
    <t>Филиал «Удаловская начальная общеобразовательная школа» Муниципального общеобразовательного учреждения «Дмитриевская средняя общеобразовательная школа»</t>
  </si>
  <si>
    <t>Республика Алтай, Турочакский район с. Удаловка, ул. Береговая, 34</t>
  </si>
  <si>
    <t>042104771847</t>
  </si>
  <si>
    <t>Муниципальное общеобразовательное учреждение «Тондошенская основная общеобразовательная школа»</t>
  </si>
  <si>
    <t>Республика Алтай, Турочакский район с. Тондошка, ул. Центральная, 19</t>
  </si>
  <si>
    <t>042104771848</t>
  </si>
  <si>
    <t>Филиал «Верх-Бийская  основная общеобразовательная школа» Муниципального общеобразовательного учреждения «Тондошенская основная общеобразовательная школа»</t>
  </si>
  <si>
    <t>Республика Алтай, Турочакский район с. Верх-Бийск, ул. Школьная, 15</t>
  </si>
  <si>
    <t>042104771849</t>
  </si>
  <si>
    <t>Филиал «Майская основная общеобразовательная школа» Муниципального общеобразовательного учреждения «Турочакская средняя общеобразовательная школа имени Советского Союза Якова Илларионовича Баляева»</t>
  </si>
  <si>
    <t>Республика Алтай, Турочакский район с. Турочак, ул. Республика Алтайбочая, 31</t>
  </si>
  <si>
    <t>Республика Алтай, Турочакский район с. Майск, ул. Центральная, 1</t>
  </si>
  <si>
    <t>042104771850</t>
  </si>
  <si>
    <t>Муниципальное Казенное учреждение муниципального образования «Турочакский район» «Дорожно-хозяйственное управление»</t>
  </si>
  <si>
    <t>Республика Алтай, Турочакский район,с. Турочак ул. Советская, 183 А</t>
  </si>
  <si>
    <t>1150411002411</t>
  </si>
  <si>
    <t>0411173306</t>
  </si>
  <si>
    <t>042104771852</t>
  </si>
  <si>
    <t>Муниципальное Казенное учреждение муниципального образования«Турочакский район» «Дорожно-хозяйственное управление»</t>
  </si>
  <si>
    <t>Республика Алтай, Турочакский район, с. Турочак, ул. Боляева 14</t>
  </si>
  <si>
    <t>042104771853</t>
  </si>
  <si>
    <t>Общество с ограниченной ответственностью «Горно-Алтайск Нефтепродукт» АЗС №1</t>
  </si>
  <si>
    <t>Республика Алтай г. Горно-Алтайск, ул. Комсомольская, 4</t>
  </si>
  <si>
    <t>Республика Алтай, Турочакский район, с. Турочак, ул. Телецкая 55</t>
  </si>
  <si>
    <t>042104771858</t>
  </si>
  <si>
    <t>Общество с ограниченной ответственностью «Горно-Алтайск Нефтепродукт» АЗС № 2</t>
  </si>
  <si>
    <t>Верх-Бийск, 222 км автодороги Бийск -Артыбаш</t>
  </si>
  <si>
    <t>042104771859</t>
  </si>
  <si>
    <t>Общество с ограниченной ответственностью «Горно-Алтайск Нефтепродукт» АЗС №17</t>
  </si>
  <si>
    <t>Республика Алтай, Турочакский район, с. Артыбаш, ул. Телецкая, 1</t>
  </si>
  <si>
    <t>042104771860</t>
  </si>
  <si>
    <t>Общество с ограниченной ответственностью «Алтай Виладж» турбаза</t>
  </si>
  <si>
    <t>Республика Алтай Турочакский район с. Турочак, ул. Боляева 14 офис 5</t>
  </si>
  <si>
    <t>Республика Алтай, Турочакский район Туочакское лесничество, Иогачское участковое лесничество, Телецкое  урочище, квартал 4</t>
  </si>
  <si>
    <t>1170400000517</t>
  </si>
  <si>
    <t>0400002820</t>
  </si>
  <si>
    <t>ст. 6.1 Федерального закона от 21.12.1994 № 69 - ФЗ дата ввода в эксплуатацию   31.12.2017</t>
  </si>
  <si>
    <t>042104771861</t>
  </si>
  <si>
    <t>Федеральное государственное бюджетное образовательное учреждение высшего образования «Горно-Алтайский государственный университет» спортивно-оздоровительная база</t>
  </si>
  <si>
    <t>Республика Алтай, Турочакский район,  г. Горно-Алтайск, ул. Ленкина, 1</t>
  </si>
  <si>
    <t>Республика Алтай, Турочакский район с. Артыбаш, ул. Телецкая,84</t>
  </si>
  <si>
    <t>Республика Алтай, Турочакский район с. Артыбаш, ул. Телецкая</t>
  </si>
  <si>
    <t>042104771863</t>
  </si>
  <si>
    <t>Автономное учреждение Республики Алтай «Турочак лес»</t>
  </si>
  <si>
    <t>Республика Алтай, Турочакский район, с. Турочак, ул. Лесхозная, 22</t>
  </si>
  <si>
    <t>Республика Алтай Турочакский район с. Турочак, ул. Лесхозная, 22</t>
  </si>
  <si>
    <t>1090411003044</t>
  </si>
  <si>
    <t>0407008116</t>
  </si>
  <si>
    <t>042104771864</t>
  </si>
  <si>
    <t>Казенное учреждение Республики Алтай «Турочакское лесничество»</t>
  </si>
  <si>
    <t>1150411003698</t>
  </si>
  <si>
    <t>0411174395</t>
  </si>
  <si>
    <t>ст. 6.1 Федерального закона от 21.12.1994 № 69 - ФЗ дата ввода в эксплуатацию   31.12.1989</t>
  </si>
  <si>
    <t>042104771865</t>
  </si>
  <si>
    <t>Публичное акционерное общество "Россети Сибирь" с. Турочак</t>
  </si>
  <si>
    <t>Красноярский край, г. Красноярск, ул. Бограда,  144 А</t>
  </si>
  <si>
    <t>Республика Алтай, Турочакский район с. Турочак, ул. Тельмана, 57</t>
  </si>
  <si>
    <t>1052460054327</t>
  </si>
  <si>
    <t>2460069527</t>
  </si>
  <si>
    <t>042104771867</t>
  </si>
  <si>
    <t>Публичное акционерное общество "Россети Сибирь" с. Артыбаш</t>
  </si>
  <si>
    <t>Республика Алтай, Турочакский район с. Артыбаш, ул. Телецкая, 4</t>
  </si>
  <si>
    <t>042104771868</t>
  </si>
  <si>
    <t>Публичное акционерное общество "Россети Сибирь" с. Кебезень</t>
  </si>
  <si>
    <t>Республика Алтай, Турочакский район с. Кебезень, ул. Набережная, 2</t>
  </si>
  <si>
    <t>042104771869</t>
  </si>
  <si>
    <t>Бюджетное учреждение здравоохранения Республики Алтай «Турочакская районная больница»</t>
  </si>
  <si>
    <t>Республика Алтай, Турочакский район с. Турочак, ул. Набережная, 1</t>
  </si>
  <si>
    <t>1020400607985</t>
  </si>
  <si>
    <t>0407003502</t>
  </si>
  <si>
    <t>042104771872</t>
  </si>
  <si>
    <t>Бюджетное учреждение здравоохранения Республики Алтай «Турочакская районная больница»  филиал Иогачская участковая больница</t>
  </si>
  <si>
    <t>Республика Алтай, Турочакский район с. Иогач, ул. Больничная, 1</t>
  </si>
  <si>
    <t>042104771873</t>
  </si>
  <si>
    <t>Объединенная первичная профсоюзная организация УФПС Республика Алтай - Филиал ФГУП Почта России  с. Турочак</t>
  </si>
  <si>
    <t>Республика Алтай, г. Горно-Алтайск, ул. Чорос-Гуркина Г.И., 17</t>
  </si>
  <si>
    <t>Республика Алтай, Турочакский район, с. Турочак, ул. Советская, 67</t>
  </si>
  <si>
    <t>1050400001772</t>
  </si>
  <si>
    <t>0411122125</t>
  </si>
  <si>
    <t>042104771879</t>
  </si>
  <si>
    <t>Объединенная первичная профсоюзная организация УФПС Республика Алтай - Филиал ФГУП Почта России с. Иогач</t>
  </si>
  <si>
    <t>Республика Алтай, Турочакский район, с.Иогач, ул. Центральная, 1</t>
  </si>
  <si>
    <t>042104771880</t>
  </si>
  <si>
    <t>Объединенная первичная профсоюзная организация УФПС Республика Алтай - Филиал ФГУП Почта России с. Кебезень</t>
  </si>
  <si>
    <t>Республика Алтай, Турочакский район, с. Кебезень, ул. Центральная, б/н</t>
  </si>
  <si>
    <t>042104771881</t>
  </si>
  <si>
    <t>Объединенная первичная профсоюзная организация УФПС Республика Алтай - Филиал ФГУП Почта России , с. Верх-Бийск</t>
  </si>
  <si>
    <t>Республика Алтай, Турочакский район, с. Верх-Бийск, ул. Школьная, 5</t>
  </si>
  <si>
    <t>042104771882</t>
  </si>
  <si>
    <t>Объединенная первичная профсоюзная организация УФПС Республика Алтай - Филиал ФГУП Почта России с. Тондошка</t>
  </si>
  <si>
    <t>Республика Алтай, Турочакский район, с. Тондошка, ул. Центральная, б/н</t>
  </si>
  <si>
    <t>042104771883</t>
  </si>
  <si>
    <t>Объединенная первичная профсоюзная организация УФПС Республика Алтай - Филиал ФГУП Почта России с. Дмитриевка</t>
  </si>
  <si>
    <t>Республика Алтай, Турочакский район, с. Дмитриевка, ул. Морозова, 23</t>
  </si>
  <si>
    <t>042104771884</t>
  </si>
  <si>
    <t>Объединенная первичная профсоюзная организация УФПС Республика Алтай - Филиал ФГУП Почта России с. Озеро-Куреево</t>
  </si>
  <si>
    <t>Республика Алтай, Турочакский район, с. Озеро-Куреево, ул. Центральная, 19</t>
  </si>
  <si>
    <t>042104771885</t>
  </si>
  <si>
    <t>Объединенная первичная профсоюзная организация УФПС Республика Алтай - Филиал ФГУП Почта России с.Каяшкан</t>
  </si>
  <si>
    <t>Республика Алтай, Турочакский район, с.Каяшкан, ул. Центральная, 33</t>
  </si>
  <si>
    <t>042104771886</t>
  </si>
  <si>
    <t>Объединенная первичная профсоюзная организация УФПС Республика Алтай - Филиал ФГУП Почта России с.Бийка</t>
  </si>
  <si>
    <t>Республика Алтай, Турочакский район, с.Бийка, ул. Набережная, 10</t>
  </si>
  <si>
    <t>042104771887</t>
  </si>
  <si>
    <t>Объединенная первичная профсоюзная организация УФПС Республика Алтай - Филиал ФГУП Почта России с.Яйлю</t>
  </si>
  <si>
    <t>Республика Алтай, Турочакский район, с.Яйлю</t>
  </si>
  <si>
    <t>042104771888</t>
  </si>
  <si>
    <t>Объединенная первичная профсоюзная организация УФПС Республика Алтай - Филиал ФГУП Почта России с.Курмач-Байгол</t>
  </si>
  <si>
    <t>Республика Алтай, Турочакский район, с.Курмач-Байгол</t>
  </si>
  <si>
    <t>042104771889</t>
  </si>
  <si>
    <t>Объединенная первичная профсоюзная организация УФПС Республика Алтай - Филиал ФГУП Почта России с.Талон</t>
  </si>
  <si>
    <t>Республика Алтай, Турочакский район, с.Талон</t>
  </si>
  <si>
    <t>042104771890</t>
  </si>
  <si>
    <t>Объединенная первичная профсоюзная организация УФПС Республика Алтай - Филиал ФГУП Почта России с.Майск</t>
  </si>
  <si>
    <t>Республика Алтай, Турочакский район, с.Майск</t>
  </si>
  <si>
    <t>042104771891</t>
  </si>
  <si>
    <t>Управление Федеральной налоговой службы по Республике Алтай</t>
  </si>
  <si>
    <t>Республика Алтай, г. Горно-Алтайск, ул. Чорос-Гуркина Г.И., 40</t>
  </si>
  <si>
    <t>Республика Алтай, Турочакский район, с.Турочак, ул. Советская, 126 А</t>
  </si>
  <si>
    <t>042104771892</t>
  </si>
  <si>
    <t>Публичное акционерное общество Сбербанк России Дополнительный офис Горно-Алтайского отделения №8558/013</t>
  </si>
  <si>
    <t>г. Москва, ул. Вивилова, 19</t>
  </si>
  <si>
    <t>Республика Алтай, Турочакский район, с.Турочак, ул. Советская, 2</t>
  </si>
  <si>
    <t>042104771893</t>
  </si>
  <si>
    <t>Муниципальное общеобразовательное учреждение «Чемальская средняя общеобразовательная школа» - пришкольный интернат</t>
  </si>
  <si>
    <t>Республика Алтай, Чемальский район, с.Чемал, ул. Советская, 48</t>
  </si>
  <si>
    <t>1020400667308</t>
  </si>
  <si>
    <t>0410002146</t>
  </si>
  <si>
    <t>042104771894</t>
  </si>
  <si>
    <t>Муниципальное дошкольное образовательное учреждение  «Детский сад «Улыбка»</t>
  </si>
  <si>
    <t>Республика Алтай, Чемальский район, с. Чемал, ул. Строителей, 9 А</t>
  </si>
  <si>
    <t>1120411000731</t>
  </si>
  <si>
    <t>0411159140</t>
  </si>
  <si>
    <t>042104771895</t>
  </si>
  <si>
    <t>Муниципальное дошкольное образовательное учреждение «Детский сад «Медвежонок»</t>
  </si>
  <si>
    <t>Республика Алтай, Чемальский район, с. Чемал, ул. Бешпекская, 11</t>
  </si>
  <si>
    <t>042104771896</t>
  </si>
  <si>
    <t>Структурное подразделение Муниципального общеобразовательного учреждения «Чепошская средняя общеобразовательная школа» детский сад «Росинка»</t>
  </si>
  <si>
    <t>Республика Алтай, Чемальский район, с. Чепош, ул. Кучияк, 29</t>
  </si>
  <si>
    <t>Республика Алтай, Чемальский район, с. Чепош, ул. Трактовая,40</t>
  </si>
  <si>
    <t>1020400667220</t>
  </si>
  <si>
    <t>0410002763</t>
  </si>
  <si>
    <t>042104771897</t>
  </si>
  <si>
    <t>Структурное подразделение Муниципального общеобразовательного учреждения «Узнезинская средняя общеобразовательная школа имени Династии Тозыяковых» детский сад «Березка»</t>
  </si>
  <si>
    <t>Республика Алтай, Чемальский район, с. Узнезя, ул. Мартакова, 2</t>
  </si>
  <si>
    <t>Республика Алтай, Чемальский район, с. Узнезя, ул. Центральная, 3</t>
  </si>
  <si>
    <t>1020400667209</t>
  </si>
  <si>
    <t>0410002925</t>
  </si>
  <si>
    <t>042104771898</t>
  </si>
  <si>
    <t>Структурное подразделение Муниципального общеобразовательного учреждения «Бешпельтирская средняя общеобразовательная школа имени Нины Николаевны Суразаковой» детский сад «Койнок»</t>
  </si>
  <si>
    <t>Республика Алтай,Чемальский район, с. Бешпельтир, ул. Центральная, 31</t>
  </si>
  <si>
    <t>Республика Алтай,Чемальский район, с. Бешпельтир, ул. Центральная, 25</t>
  </si>
  <si>
    <t>1030400665866</t>
  </si>
  <si>
    <t>0410002700</t>
  </si>
  <si>
    <t>042104771899</t>
  </si>
  <si>
    <t>Структурное подразделение Муниципального общеобразовательного учреждения «Чепошская средняя общеобразовательная школа» детский сад «Сказка»</t>
  </si>
  <si>
    <t>Республика Алтай, Чемальский район, с. Усть-Сема, ул. Дорожников, 8</t>
  </si>
  <si>
    <t>042104771900</t>
  </si>
  <si>
    <t>Структурное подразделение Муниципального  общеобразовательного учреждения «Эликманарская средняя общеобразовательная школа» детский сад «Ромашка»</t>
  </si>
  <si>
    <t>Республика Алтай, Чемальский район, с. Элекмонар, ул. Советская, 1</t>
  </si>
  <si>
    <t>Республика Алтай, Чемальский район, с. Элекмонар, ул. Советская, 71</t>
  </si>
  <si>
    <t>1020400665999</t>
  </si>
  <si>
    <t>0410002650</t>
  </si>
  <si>
    <t>042104771901</t>
  </si>
  <si>
    <t>Индивидуальный предприниматель Печенкин Алексей Сергеевич- детский лагерь палаточного типа «Заповедный бор»</t>
  </si>
  <si>
    <t>Республика Алтай, Чемальский район,  кадастровый номер 0405060401519</t>
  </si>
  <si>
    <t>312545615600010</t>
  </si>
  <si>
    <t>540114756939</t>
  </si>
  <si>
    <t>042104771903</t>
  </si>
  <si>
    <t>Муниципальное общеобразовательное учреждение «Чемальская средняя общеобразовательная школа»</t>
  </si>
  <si>
    <t>042104771904</t>
  </si>
  <si>
    <t>Муниципальное  общеобразовательное учреждение «Эликманарская средняя общеобразовательная школа»</t>
  </si>
  <si>
    <t>042104771905</t>
  </si>
  <si>
    <t>Муниципальное общеобразовательное учреждение «Чепошская средняя общеобразовательная школа»</t>
  </si>
  <si>
    <t>Республика Алтай,  Чемальский район, с. Чепош, ул. Кучияк, 29</t>
  </si>
  <si>
    <t>042104771906</t>
  </si>
  <si>
    <t>Муниципальное общеобразовательное учреждение «Узнезинская средняя общеобразовательная школа имени Династии Тозыяковых»</t>
  </si>
  <si>
    <t>042104771907</t>
  </si>
  <si>
    <t>Муниципальное общеобразовательное учреждение «Аносинская средняя общеобразовательная школа имени Г.И.Гуркина»</t>
  </si>
  <si>
    <t>Республика Алтай,  Чемальский район, с. Анос, ул. Центральная, 33</t>
  </si>
  <si>
    <t>1030400667472</t>
  </si>
  <si>
    <t>0410002788</t>
  </si>
  <si>
    <t>042104771908</t>
  </si>
  <si>
    <t>Муниципальное общеобразовательное учреждение «Аюлинская основная общеобразовательная школа»</t>
  </si>
  <si>
    <t>Республика Алтай, Чемальский район, с. Аюла, ул. Набережная 9</t>
  </si>
  <si>
    <t>1030400669672</t>
  </si>
  <si>
    <t>0410002770</t>
  </si>
  <si>
    <t>042104771909</t>
  </si>
  <si>
    <t>Муниципальное общеобразовательное учреждение «Еландинская начальная общеобразовательная школа»</t>
  </si>
  <si>
    <t>Республика Алтай,  Чемальский район, с. Еланда, ул. Катунская, 29</t>
  </si>
  <si>
    <t>1030400669694</t>
  </si>
  <si>
    <t>0410003750</t>
  </si>
  <si>
    <t>042104771910</t>
  </si>
  <si>
    <t>Муниципальное общеобразовательное учреждение «Ороктойская начальная общеобразовательная школа»</t>
  </si>
  <si>
    <t>Республика Алтай ,Чемальский район, с. Ороктой, ул. Карасу, 15</t>
  </si>
  <si>
    <t>1030400665877</t>
  </si>
  <si>
    <t>0410003679</t>
  </si>
  <si>
    <t>042104771911</t>
  </si>
  <si>
    <t>Муниципальное общеобразовательное учреждение «Куюсская основная общеобразовательная школа»</t>
  </si>
  <si>
    <t>Республика Алтай , Чемальский район, с. Куюс, ул. Центральная, 17</t>
  </si>
  <si>
    <t>1030400665734</t>
  </si>
  <si>
    <t>0410003654</t>
  </si>
  <si>
    <t>042104771912</t>
  </si>
  <si>
    <t>Муниципальное общеобразовательное учреждение «Бешпельтирская средняя общеобразовательная школа имени Нины Николаевны Суразаковой»</t>
  </si>
  <si>
    <t>Республика Алтай Чемальский район, с. Бешпельтир, ул. Централььная, 31</t>
  </si>
  <si>
    <t>042104771913</t>
  </si>
  <si>
    <t>Бюджетное учреждение здравоохранения Республики Алтай «Чемальская районная больница»</t>
  </si>
  <si>
    <t>Республика Алтай, Чемальский район, с. Чемал, ул.Чемальская, 4</t>
  </si>
  <si>
    <t>042104771914</t>
  </si>
  <si>
    <t>Структурное подразделение казенного учреждения здравоохранения республики Алтай «Противотуберкулезный диспансер» детское отделение</t>
  </si>
  <si>
    <t>Республика Алтай,г. Горно-Алтайск,Коммунистический проспект, 138</t>
  </si>
  <si>
    <t>Республика Алтай, Чемальский район, с. Чемал, ул.Зелная роща, 1</t>
  </si>
  <si>
    <t>1020400752338</t>
  </si>
  <si>
    <t>0411008398</t>
  </si>
  <si>
    <t>042104771915</t>
  </si>
  <si>
    <t>Федеральное государственное бюджетное учреждение туберкулезный санаторий «Чемал» Министерства здравоохранения Российской Федерации</t>
  </si>
  <si>
    <t>Республика Алтай, Чемальский район, с. Чемал, ул. Курортная, 1</t>
  </si>
  <si>
    <t>1020400664020</t>
  </si>
  <si>
    <t>0410000484</t>
  </si>
  <si>
    <t>042104771916</t>
  </si>
  <si>
    <t>Республика Алтай, Чемальский район, с. Чемал, ул. Пчелкина,91</t>
  </si>
  <si>
    <t>042104771917</t>
  </si>
  <si>
    <t>Муниципальное бюджетное учреждение "Центр культуры и спорта Чемальского района</t>
  </si>
  <si>
    <t>республика Алтай, Чемальский район, с. Чемал, ул. Пчелкина,  71, кабинет 2</t>
  </si>
  <si>
    <t>Республика Алтай, Чемальский район, с. Чемал, ул. Советская, 3</t>
  </si>
  <si>
    <t>1150411002422</t>
  </si>
  <si>
    <t>0411173313</t>
  </si>
  <si>
    <t>ст. 6.1 Федерального закона от 21.12.1994 № 69 - ФЗ дата ввода в эксплуатацию    31.12.2002</t>
  </si>
  <si>
    <t>042104771918</t>
  </si>
  <si>
    <t>Муниципальное бюджетное учреждение «Центр культуры и спорта Чемальского района»</t>
  </si>
  <si>
    <t>Республика Алтай, Чемальский район, с. Чемал, ул. Энтузиастов 1</t>
  </si>
  <si>
    <t>ст. 6.1 Федерального закона от 21.12.1994 № 69 - ФЗ дата ввода в эксплуатацию    19.06.2014</t>
  </si>
  <si>
    <t>042104771919</t>
  </si>
  <si>
    <t>Некоммерческий фонд общественной премии имени Григория Ивановича Чорос-гуркина «Оносский клуб - оностогы курее»</t>
  </si>
  <si>
    <t>республика Алтай, Чемальский район, с. Анос,ул. Центральная ,  31</t>
  </si>
  <si>
    <t>Республика Алтай, Чемальский район, с. Анос, ул. Центральная,  31</t>
  </si>
  <si>
    <t>1150400000068</t>
  </si>
  <si>
    <t>0411171235</t>
  </si>
  <si>
    <t>ст. 6.1 Федерального закона от 21.12.1994 № 69 - ФЗ дата ввода в эксплуатацию    05.12.2016</t>
  </si>
  <si>
    <t>042104771920</t>
  </si>
  <si>
    <t>Казенное учреждение Республики Алтай «Управление социальной поддержки населения Чемальского района»</t>
  </si>
  <si>
    <t>республика Алтай,Чемальский район, с. Чемал,ул. Зеленая Роща,  8</t>
  </si>
  <si>
    <t>1110411005650</t>
  </si>
  <si>
    <t>0411158146</t>
  </si>
  <si>
    <t>ст. 6.1 Федерального закона от 21.12.1994 № 69 - ФЗ дата ввода в эксплуатацию    31.12.1998</t>
  </si>
  <si>
    <t>042104771921</t>
  </si>
  <si>
    <t>республика Алтай,Чемальский район, с. Чемал,ул. Дворникова, 46</t>
  </si>
  <si>
    <t>042104771922</t>
  </si>
  <si>
    <t>Общество с ограниченной ответственностью «Горно-Алтайск нефтепродукт»</t>
  </si>
  <si>
    <t>республика Алтай,г.Горно-Алтайск,ул.Комсомольская , 4</t>
  </si>
  <si>
    <t>Република Алтай, Чемальскийрайон, с. Чемал, ул. Чемальская,31</t>
  </si>
  <si>
    <t>042104771923</t>
  </si>
  <si>
    <t>Публичное акционерное общество «НК» «Роснефть» -Алтайнефтепродукт»</t>
  </si>
  <si>
    <t>Алтайский край,г.Барнаул,ул. Ползунова, 22</t>
  </si>
  <si>
    <t>Республика Алтай, Чемальский район, п. Усть- Сема, ул. Трактовая, 2 Б</t>
  </si>
  <si>
    <t>1022201762990</t>
  </si>
  <si>
    <t>2225007351</t>
  </si>
  <si>
    <t>ст. 6.1 Федерального закона от 21.12.1994 № 69 - ФЗ дата ввода в эксплуатацию    31.12.2005</t>
  </si>
  <si>
    <t>042104771924</t>
  </si>
  <si>
    <t>Общество с ограниченной ответственностью «Ника»</t>
  </si>
  <si>
    <t>Алтайский край, город Бийск, Красноармейская ул., дом 81, помещение н1</t>
  </si>
  <si>
    <t>Республика Алтай, Чемальский район, с. Элекмонар, ул. Советская, 140/2</t>
  </si>
  <si>
    <t>1142204005910</t>
  </si>
  <si>
    <t>2204072889</t>
  </si>
  <si>
    <t>042104771925</t>
  </si>
  <si>
    <t>Акционерное общество "Федеральный научно- производственный центр "Алтай"</t>
  </si>
  <si>
    <t>Алтайский край, г. Бийск, Социалистическая ул., 1</t>
  </si>
  <si>
    <t>Республика Алтай, Чемальский район, правый берег реки Катунь, 1,2 км. от с. Барангол</t>
  </si>
  <si>
    <t>1102204004858</t>
  </si>
  <si>
    <t>2204051487</t>
  </si>
  <si>
    <t>ст. 6.1 Федерального закона от 21.12.1994 № 69 - ФЗ дата ввода в эксплуатацию    22.11.2012</t>
  </si>
  <si>
    <t>042104771945</t>
  </si>
  <si>
    <t>Муниципальное бюджетное общеобразовательное учреждение "Чергинская средняя общеобразовательная школа" пришкольный интернат</t>
  </si>
  <si>
    <t>Республика Алтай, Шебалинский район, с. Черга ул. Октябрьская, 125</t>
  </si>
  <si>
    <t>Республика Алтай Шебалинский район с. Черга ул. Октябрьская, 125</t>
  </si>
  <si>
    <t>1030400667197</t>
  </si>
  <si>
    <t>0405002359</t>
  </si>
  <si>
    <t>042104771946</t>
  </si>
  <si>
    <t>Муниципальное бюджетное общеобразовательное учреждение "Чергинская средняя общеобразовательная школа" структурное подразделение детский сад "Ручеек"</t>
  </si>
  <si>
    <t>Республика Алтай, Шебалинский район, с. Черга, ул. Октябрьская, 125</t>
  </si>
  <si>
    <t>Республика Алтай, Шебалинский район, с. Черга, ул. Октябрьская, 72</t>
  </si>
  <si>
    <t>042104771947</t>
  </si>
  <si>
    <t>Муниципальное бюджетное общеобразовательное учреждение "Чергинская средняя общеобразовательная школа" структурное подразделение детский сад "Маралёнок"</t>
  </si>
  <si>
    <t>Республика Алтай Шебалинский район с. Черга ул. Свиридова, 19</t>
  </si>
  <si>
    <t>042104771948</t>
  </si>
  <si>
    <t>Муниципальное бюджетное общеобразовательное учреждение "Шебалинская средняя общеобразовательная школа имени Л.В.Кокышева" Пришкольный интернат</t>
  </si>
  <si>
    <t>Республика Алтай, Шебалинский район, с. Шебалино ул. Советская, 13</t>
  </si>
  <si>
    <t>Республика Алтай Шебалинский район с. Шебалино ул. Советская, 17</t>
  </si>
  <si>
    <t>042104771949</t>
  </si>
  <si>
    <t>Муниципальное бюджетное общеобразовательное учреждение "Шебалинская средняя общеобразовательная школа имени Л.В.Кокышева" начальная образовательная школа с. Верх-Черга", детский сад "Шулмузак"</t>
  </si>
  <si>
    <t>Республика Алтай, Шебалинский район, с. Шебалино, ул. Советская, 13</t>
  </si>
  <si>
    <t>Республика Алтай Шебалинский район с. Верх-Черга, ул. Школьная, 1</t>
  </si>
  <si>
    <t>042104771950</t>
  </si>
  <si>
    <t>Муниципальное бюджетное общеобразовательное учреждение "Каспинская основная общеобразовательная школа" Структурное подразделение детский сад "Айучак"</t>
  </si>
  <si>
    <t>Республика Алтай, Шебалинский район, с. Каспа, ул. Телесова, 44</t>
  </si>
  <si>
    <t>Республика Алтай Шебалинский район с. Каспа, ул. Манакудюр, 2</t>
  </si>
  <si>
    <t>1020400667374</t>
  </si>
  <si>
    <t>0405003031</t>
  </si>
  <si>
    <t>042104771951</t>
  </si>
  <si>
    <t>Муниципальное бюджетное общеобразовательное учреждение "Актельская основная общеобразовательная школа им. М.В. Карамаева" Структурное подразделение детский сад "Тийинеш"</t>
  </si>
  <si>
    <t>Республика Алтай, Шебалинский район, с. Актел, ул. Молодежная, 1</t>
  </si>
  <si>
    <t>1020400665757</t>
  </si>
  <si>
    <t>0405003070</t>
  </si>
  <si>
    <t>042104771952</t>
  </si>
  <si>
    <t>Муниципальное бюджетное общеобразовательное учреждение "Шыргайтинская средняя общеобразовательная школа" Структурное подразделение детский сад "Куничек"</t>
  </si>
  <si>
    <t>Республика Алтай, Шебалинский район, с. Шыргайту, ул. Песчанная, 28</t>
  </si>
  <si>
    <t>1030400667505</t>
  </si>
  <si>
    <t>0405003112</t>
  </si>
  <si>
    <t>042104771953</t>
  </si>
  <si>
    <t>Муниципальное бюджетное общеобразовательное учреждение "Дьектиекская средняя общеобразовательная школа" Структурное подразделение детский сад "Березка"</t>
  </si>
  <si>
    <t>Республика Алтай Шебалинский район с. Дьектиек, ул. Школьная, 4</t>
  </si>
  <si>
    <t>Республика Алтай Шебалинский район, с. Дьектиек, ул. Школьная, 1</t>
  </si>
  <si>
    <t>1030400664788</t>
  </si>
  <si>
    <t>0405003105</t>
  </si>
  <si>
    <t>042104771954</t>
  </si>
  <si>
    <t>Муниципальное бюджетное дошкольное образовательное учреждение детский сад "Искорка" с. Шебалино</t>
  </si>
  <si>
    <t>Республика Алтай, Шебалинский район, с. Шебалино, ул. Трактовая, 38</t>
  </si>
  <si>
    <t>Республика Алтай Шебалинский район с. Шебалино, ул. Трактовая, 38</t>
  </si>
  <si>
    <t>1040400670200</t>
  </si>
  <si>
    <t>0405004042</t>
  </si>
  <si>
    <t>042104771955</t>
  </si>
  <si>
    <t>Муниципальное бюджетное общеобразовательное учреждение "Барагашская средняя общеобразовательная школа" детский сад "Брусничка"</t>
  </si>
  <si>
    <t>Республика Алтай Шебалинский район, с. Барагаш, ул. Калинина, 44</t>
  </si>
  <si>
    <t>Республика Алтай, Шебалинский район, с. Барагаш, ул. Калинина, 42</t>
  </si>
  <si>
    <t>1020400667363</t>
  </si>
  <si>
    <t>0405003095</t>
  </si>
  <si>
    <t>042104771956</t>
  </si>
  <si>
    <t>Муниципальное бюджетное общеобразовательное учреждение "Беш-Озекская средняя общеобразовательная школа"детский сад "Солоны"</t>
  </si>
  <si>
    <t>Республика Алтай, Шебалинский район, с. Беш-Озк, ул. Центральная, 35</t>
  </si>
  <si>
    <t>1030400664821</t>
  </si>
  <si>
    <t>0405003120</t>
  </si>
  <si>
    <t>042104771957</t>
  </si>
  <si>
    <t>Муниципальное бюджетное дошкольное образовательное учреждение детский сад «Алтынсай» с. Шебалино</t>
  </si>
  <si>
    <t>Республика Алтай, Шебалинский район, с. Шебалино, ул. Советская, 15</t>
  </si>
  <si>
    <t>042104771958</t>
  </si>
  <si>
    <t>Муниципальное бюджетное общеобразовательное учреждение "Верх-Апшуяхтинская основная общеобразовательная школа имени В.И. Чаптынова" детский сад "Карычак"</t>
  </si>
  <si>
    <t>Республика Алтай, Шебалинский район, с. Верх-Апшуяхта, ул. Центральная, 45</t>
  </si>
  <si>
    <t>Республика Алтай Шебалинский район с. Верх-Апшуяхта, ул. Подгорная, 26</t>
  </si>
  <si>
    <t>1030400667384</t>
  </si>
  <si>
    <t>0405003088</t>
  </si>
  <si>
    <t>042104771959</t>
  </si>
  <si>
    <t>Муниципальное бюджетное общеобразовательное учреждение «Ильинская средняя общеобразовательная школа» филиал пришкольный интернат</t>
  </si>
  <si>
    <t>Республика Алтай, Шебалинский район, с. Ильинка, ул. Школьная, 1</t>
  </si>
  <si>
    <t>Республика Алтай, Шебалинский район, с. Ильинка, ул. Центральная, 75 "а"</t>
  </si>
  <si>
    <t>1030400665811</t>
  </si>
  <si>
    <t>0405003137</t>
  </si>
  <si>
    <t>042104771960</t>
  </si>
  <si>
    <t>Муниципальное бюджетное общеобразовательное учреждение "Ильинская средняя общеобразовательная школа" структурное подразделение детский сад "Аленушка"</t>
  </si>
  <si>
    <t>Республика Алтай, Шебалинский район, с. Ильинка, ул. Заречная, 73</t>
  </si>
  <si>
    <t>042104771961</t>
  </si>
  <si>
    <t>Муниципальное бюджетное общеобразовательное учреждение "Камлакская основная общеобразовательная школа"  детский сад "Золотая рыбка"</t>
  </si>
  <si>
    <t>Республика Алтай, Шебалинский район, с. Камлак, ул. Центральная, 111</t>
  </si>
  <si>
    <t>Республика Алтай, Шебалинский район, с. Камлак, ул. Партизанская, 2а</t>
  </si>
  <si>
    <t>Республика Алтай, Шебалинский район, с. Камлак, ул.Партизанская, 2а</t>
  </si>
  <si>
    <t>042104771962</t>
  </si>
  <si>
    <t>Муниципальное бюджетное общеобразовательное учреждение "Улус-Чергинская основная общеобразовательная школа" детский сад "Светлячок"</t>
  </si>
  <si>
    <t>Республика Алтай, Шебалинский район, с. Улус-Черга, ул. Октябрьская, 41</t>
  </si>
  <si>
    <t>1030400667362</t>
  </si>
  <si>
    <t>0405003049</t>
  </si>
  <si>
    <t>042104771963</t>
  </si>
  <si>
    <t>Муниципальное бюджетное общеобразовательное учреждение "Мыютинская основная общеобразовательная школа" структурное подразделение детский сад "Зоренька" с. Мыюта</t>
  </si>
  <si>
    <t>Республика Алтай, Шебалинский район, с. Мыюта, ул. Трактовая, 12 А</t>
  </si>
  <si>
    <t>Республика Алтай, Шебалинский район, с. Мыюта, ул. Трактовая, 9 В</t>
  </si>
  <si>
    <t>1030400668539</t>
  </si>
  <si>
    <t>0405003063</t>
  </si>
  <si>
    <t>042104771964</t>
  </si>
  <si>
    <t>Бюджетное учреждение  Республикики Алтай  «Спортивно -  адаптивная школа»  Летний оздоровительный палаточный лагерь</t>
  </si>
  <si>
    <t>Республика Алтай г. Горно-Алтайск ул. Заводская, 3</t>
  </si>
  <si>
    <t>Республика Алтай Шебалинский район с. Камлак</t>
  </si>
  <si>
    <t>1040400728686</t>
  </si>
  <si>
    <t>0411115880</t>
  </si>
  <si>
    <t>042104771965</t>
  </si>
  <si>
    <t>Общество с ограниченной ответственностью "Горный орленок"</t>
  </si>
  <si>
    <t>Республика Алтай, район Шебалинский, с. Камлак, ул. Центральная, 124, офис 1</t>
  </si>
  <si>
    <t>Республика Алтай, Шебалинский район, устье реки Семы</t>
  </si>
  <si>
    <t>1110411000578</t>
  </si>
  <si>
    <t>0411153349</t>
  </si>
  <si>
    <t>042104771966</t>
  </si>
  <si>
    <t>Муниципальное  бюджетное дошкольное образовательное учреждение детский сад  «Елочка» с.Шебалино</t>
  </si>
  <si>
    <t>Республика Алтай, Шебалинский район, с. Шебалино, ул. Пролетарская, 36</t>
  </si>
  <si>
    <t>042104771967</t>
  </si>
  <si>
    <t>Муниципальное  бюджетное дошкольное образовательное учреждение детский сад   «Лесовичок» с. Шебалино</t>
  </si>
  <si>
    <t>Республика Алтай Шебалинский район с. Шебалино, ул. Заречная, 1</t>
  </si>
  <si>
    <t>042104771968</t>
  </si>
  <si>
    <t>Муниципальное  бюджетное дошкольное образовательное учреждение детский сад «Солнышко» с. Шебалино</t>
  </si>
  <si>
    <t>Республика Алтай Шебалинский район с. Шебалино, ул. Советская, 95</t>
  </si>
  <si>
    <t>042104771969</t>
  </si>
  <si>
    <t>Муниципальное  бюджетное дошкольное образовательное учреждение детский сад «Золотой ключик» с. Шебалино</t>
  </si>
  <si>
    <t>Республика Алтай, Шебалинский район, с. Шебалино, ул. Мелиораторов, 2 а</t>
  </si>
  <si>
    <t>042104771970</t>
  </si>
  <si>
    <t>Муниципальное бюджетное общеобразовательное учреждение "Чергинская средняя общеобразовательная школа"</t>
  </si>
  <si>
    <t>Республика Алтай Шебалинский район, с. Черга, ул. Октябрьская, 125</t>
  </si>
  <si>
    <t>042104771971</t>
  </si>
  <si>
    <t>Муниципальное бюджетное общеобразовательное учреждение "Чергинская средняя общеобразовательная школа" начальная школа</t>
  </si>
  <si>
    <t>042104771972</t>
  </si>
  <si>
    <t>Муниципальное бюджетное общеобразовательное учреждение "Чергинская средняя общеобразовательная школа" филиал "Мухор-Чергинская начальная образовательная школа"</t>
  </si>
  <si>
    <t>Республика Алтай, Шебалинский район, с. Мухор-Черга, ул. Заречная, 16</t>
  </si>
  <si>
    <t>042104771973</t>
  </si>
  <si>
    <t>Муниципальное бюджетное общеобразовательное учреждение «Мыютинская основная общеобразовательная  школа»</t>
  </si>
  <si>
    <t>042104771974</t>
  </si>
  <si>
    <t>Муниципальное бюджетное общеобразовательное учреждение "Мало-Чергинская основная общеобразовательная школа"</t>
  </si>
  <si>
    <t>Республика Алтай, Шебалинский район, с. Малая-Черга, ул. Школьная, 7</t>
  </si>
  <si>
    <t>1030400667395</t>
  </si>
  <si>
    <t>0405003056</t>
  </si>
  <si>
    <t>042104771975</t>
  </si>
  <si>
    <t>Муниципальное бюджетное общеобразовательное учреждение "Шебалинская средняя общеобразовательная школа имени Л.В.Кокышева"</t>
  </si>
  <si>
    <t>Республика Алтай Шебалинский район с. Шебалино ул. Советская, 13</t>
  </si>
  <si>
    <t>042104771976</t>
  </si>
  <si>
    <t>Муниципальное бюджетное общеобразовательное учреждение "Шебалинская средняя общеобразовательная школа имени Л.В.Кокышева" начальная школа</t>
  </si>
  <si>
    <t>Республика Алтай Шебалинский район с. Шебалино ул. Советская, 13 к2</t>
  </si>
  <si>
    <t>042104771977</t>
  </si>
  <si>
    <t>Муниципальное бюджетное общеобразовательное учреждение "Шебалинская средняя общеобразовательная школа имени Л.В.Кокышева"  филиал Топучинская начальная общеобразовательная школа"</t>
  </si>
  <si>
    <t>Республика Алтай, Шебалинский район, с. Топучая, ул. Центральная, 25</t>
  </si>
  <si>
    <t>042104771978</t>
  </si>
  <si>
    <t>Муниципальное бюджетное общеобразовательное учреждение "Шебалинская средняя общеобразовательная школа имени Л.В.Кокышева" филиал  "Кумалырская начальная общеобразовательная школа</t>
  </si>
  <si>
    <t>Республика Алтай, Шебалинский район, с. Кумалыр, ул. Центральная, 14</t>
  </si>
  <si>
    <t>042104771979</t>
  </si>
  <si>
    <t>Муниципальное бюджетное общеобразовательное учреждение «Каспинская основная общеобразовательная школа»</t>
  </si>
  <si>
    <t>042104771980</t>
  </si>
  <si>
    <t>Муниципальное бюджетное общеобразовательное учреждение «Актельская основная общеобразовательная школа им. М.В. Карамаева»</t>
  </si>
  <si>
    <t>042104771981</t>
  </si>
  <si>
    <t>Муниципальное бюджетное  общеобразовательное учреждение «Шыргайтинская  средняя общеобразовательная школа»</t>
  </si>
  <si>
    <t>Республика Алтай, Шебалинский район, с. Шыргайта, ул. Песчанная, 28</t>
  </si>
  <si>
    <t>042104771982</t>
  </si>
  <si>
    <t>Муниципальное бюджетное общеобразовательное учреждение "Барагашская средняя общеобразовательная школа"</t>
  </si>
  <si>
    <t>Республика Алтай, Шебалинский район, с. Барагаш, ул. Калинина, 44</t>
  </si>
  <si>
    <t>042104771983</t>
  </si>
  <si>
    <t>Муниципальное бюджетное общеобразовательное учреждение «Ильинская средняя общеобразовательная школа»</t>
  </si>
  <si>
    <t>042104771984</t>
  </si>
  <si>
    <t>Муниципальное бюджетное общеобразовательное учреждение "Ильинская средняя общеобразовательная школа" филиал "Мариинская начальная общеобразовательная школа" с. Мариинск"</t>
  </si>
  <si>
    <t>Республика Алтай, Шебалинский район, с. Мариинск, ул. Центральная, 12</t>
  </si>
  <si>
    <t>042104771986</t>
  </si>
  <si>
    <t>Муниципальное бюджетное общеобразовательное учреждение "Камлакская основная общеобразовательная школа"</t>
  </si>
  <si>
    <t>Республика Алтай, Шебалинский район, с. Камлак, ул. Школьная, 11</t>
  </si>
  <si>
    <t>042104771987</t>
  </si>
  <si>
    <t>Муниципальное бюджетное общеобразовательное учреждение «Дьектиекская средняя общеобразовательная школа»</t>
  </si>
  <si>
    <t>Республика Алтай Шебалинский район с. Дьектиек ул. Школьная, 4</t>
  </si>
  <si>
    <t>042104771989</t>
  </si>
  <si>
    <t>Муниципальное казенное учреждение "Краеведческий музей Шебалинского района"</t>
  </si>
  <si>
    <t>Республика Алтай, Шебалинский район, с. Шебалино, ул. Советская, 32 а</t>
  </si>
  <si>
    <t>1120411000050</t>
  </si>
  <si>
    <t>0411158636</t>
  </si>
  <si>
    <t>ст. 6.1 Федерального закона от 21.12.1994 № 69 - ФЗ дата ввода в эксплуатацию  31.12.2014</t>
  </si>
  <si>
    <t>042104771990</t>
  </si>
  <si>
    <t>Местная православная религиозная организация церкви Покрова Пресвятой Богородицы с. Черга Республики Алтай Горноалтайской епархии Русской православной церкви</t>
  </si>
  <si>
    <t>Республика Алтай, Шебалинский районс, с. Черга ул. Беляева, 13</t>
  </si>
  <si>
    <t>1120400000390</t>
  </si>
  <si>
    <t>0411154254</t>
  </si>
  <si>
    <t>042104771991</t>
  </si>
  <si>
    <t>Местная православная религиозная организация Церкви Успение Божией Матери с.Шебалино Республики Алтай Горно-Алтайской Епархии Русской Православной Церкви</t>
  </si>
  <si>
    <t>Республика Алтай, Шебалинский район, с. Шебалино ул. Пролетарская, 58</t>
  </si>
  <si>
    <t>Республика Алтай, Шебалинский районс, с. Шебалино ул. Пролетарская, 58</t>
  </si>
  <si>
    <t>1030400001312</t>
  </si>
  <si>
    <t>0405001644</t>
  </si>
  <si>
    <t>042104771992</t>
  </si>
  <si>
    <t>Управление федеральной службы судебных приставов по Республике Алтай Шебалинский районный отдел судебных приставов</t>
  </si>
  <si>
    <t>Республика Алтай, г. Горно-Алтайск, ул. Ленина, 226 строение 2</t>
  </si>
  <si>
    <t>Шебалинский район, с. Шебалино, пер. Социалистический, 2 а</t>
  </si>
  <si>
    <t>1040400770475</t>
  </si>
  <si>
    <t>0411119740</t>
  </si>
  <si>
    <t>042104771993</t>
  </si>
  <si>
    <t>Структурное подразделение Бюджетного учреждения здравоохранения  Республики Алтай «Шебалинская  районная больница» Фельдшерско-акушерский пункт  с. Беш-Озек</t>
  </si>
  <si>
    <t>Республика Алтай, Шебалинский район, с. Шебалино, ул. Федорова, 24</t>
  </si>
  <si>
    <t>Шебалинский район, с. Беш-Озек, ул. Октябрьская, 1А</t>
  </si>
  <si>
    <t>1030400667296</t>
  </si>
  <si>
    <t>0405000802</t>
  </si>
  <si>
    <t>042104771997</t>
  </si>
  <si>
    <t>Структурное подразделение Бюджетного учреждения здравоохранения «Шебалинская центральная районная больница» Фельдшерско-акушерский пункт  с. Мариинск</t>
  </si>
  <si>
    <t>Шебалинский район, с. Мариинск, ул. Центральная, 16</t>
  </si>
  <si>
    <t>042104771998</t>
  </si>
  <si>
    <t>Структурное подразделение Бюджетного учреждения здравоохранения «Шебалинская центральная районная больница» Фельдшерско-акушерский пункт  с. Мухор-Черга</t>
  </si>
  <si>
    <t>Шебалинский район, с. Мухор-Черга, ул. Заречная, 21</t>
  </si>
  <si>
    <t>042104771999</t>
  </si>
  <si>
    <t>Структурное подразделение Бюджетного учреждения здравоохранения  Республики Алтай «Шебалинская  районная больница» Фельдшерско-акушерский пункт  с. Шыргайта</t>
  </si>
  <si>
    <t>Шебалинский район, с. Шыргайта, ул. Азалу, 10 кв. 1</t>
  </si>
  <si>
    <t>042104772000</t>
  </si>
  <si>
    <t>Структурное подразделение Бюджетного учреждения здравоохранения  Республики Алтай «Шебалинская  районная больница» Сельская врачебная амбулатория с.Ильинка</t>
  </si>
  <si>
    <t>Шебалинский район, с. Ильинка, ул. Центральная, 82</t>
  </si>
  <si>
    <t>042104772001</t>
  </si>
  <si>
    <t>Структурное подразделение Бюджетного учреждения здравоохранения  Республики Алтай «Шебалинская  районная больница» Фельдшерско-акушерский пункт  с. Камлак</t>
  </si>
  <si>
    <t>Шебалинский район, с. Камлак, ул. Центральная, 71</t>
  </si>
  <si>
    <t>042104772002</t>
  </si>
  <si>
    <t>Структурное подразделение Бюджетного учреждения здравоохранения  Республики Алтай «Шебалинская  районная больница» Фельдшерско-акушерский пункт  с. Улус-Черга</t>
  </si>
  <si>
    <t>Шебалинский район, с. Улус-Черга, ул. Октябрьская, 10</t>
  </si>
  <si>
    <t>042104772003</t>
  </si>
  <si>
    <t>Структурное подразделение Бюджетного учреждения здравоохранения  Республики Алтай «Шебалинская  районная больница» Фельдшерско-акушерский пункт  с. Малая-Черга</t>
  </si>
  <si>
    <t>Шебалинский район, с. Малая-Черга ул. Центральная, 46</t>
  </si>
  <si>
    <t>042104772004</t>
  </si>
  <si>
    <t>Структурное подразделение Бюджетного учреждения здравоохранения  Республики Алтай «Шебалинская  районная больница»  Фельдшерско-акушерский пункт с. Арбайта</t>
  </si>
  <si>
    <t>Шебалинский район, с. Арбайта, ул. Молодежная, 1</t>
  </si>
  <si>
    <t>042104772005</t>
  </si>
  <si>
    <t>Структурное подразделение Бюджетного учреждения здравоохранения  Республики Алтай «Шебалинская  районная больница» Фельдшерско-акушерский пункт  с. Камай</t>
  </si>
  <si>
    <t>Шебалинский район, с. Камай, ул. Центральная, 25</t>
  </si>
  <si>
    <t>042104772006</t>
  </si>
  <si>
    <t>Структурное подразделение Бюджетного учреждения здравоохранения  Республики Алтай «Шебалинская  районная больница» Фельдшерско-акушерский пункт  с. Актел</t>
  </si>
  <si>
    <t>Шебалинский район, с. Актел, ул. Молодежная, 2</t>
  </si>
  <si>
    <t>042104772007</t>
  </si>
  <si>
    <t>Структурное подразделение Бюджетного учреждения здравоохранения  Республики Алтай «Шебалинская  районная больница  Фельдшерско-акушерский пункт  с. Верх-Апшуяхта</t>
  </si>
  <si>
    <t>Шебалинский район, с. Верх-Апшуяхта, ул. Подгорная, 29</t>
  </si>
  <si>
    <t>042104772008</t>
  </si>
  <si>
    <t>Структурное подразделение Бюджетного учреждения здравоохранения  Республики Алтай «Шебалинская  районная больница» Фельдшерско-акушерский пункт  с. Дьектиек</t>
  </si>
  <si>
    <t>Шебалинский район, с. Дьектиек, ул. Школьная, 7</t>
  </si>
  <si>
    <t>042104772009</t>
  </si>
  <si>
    <t>Структурное подразделение Бюджетного учреждения здравоохранения  Республики Алтай «Шебалинская  районная больница» Фельдшерско-акушерский пункт с. Кумалыр</t>
  </si>
  <si>
    <t>Шебалинский район, с. Кумалыр, ул. Центральная, 21</t>
  </si>
  <si>
    <t>042104772010</t>
  </si>
  <si>
    <t>Структурное подразделение Бюджетного учреждения здравоохранения  Республики Алтай «Шебалинская  районная больница» Фельдшерско-акушерский пункт  с. Топучая</t>
  </si>
  <si>
    <t>Шебалинский район, с. Топучая, ул. Центральная, 28</t>
  </si>
  <si>
    <t>042104772011</t>
  </si>
  <si>
    <t>Структурное подразделение Бюджетного учреждения здравоохранения  Республики Алтай «Шебалинская  районная больница» Фельдшерско-акушерский пункт  с. Каспа</t>
  </si>
  <si>
    <t>Шебалинский район, с. Каспа, ул. Телесова, 55</t>
  </si>
  <si>
    <t>042104772012</t>
  </si>
  <si>
    <t>Структурное подразделение Бюджетного учреждения здравоохранения  Республики Алтай «Шебалинская  районная больница» Фельдшерско-акушерский пункт  с. Мыюта</t>
  </si>
  <si>
    <t>Шебалинский район, с. Мыюта, ул. Трактовая, 12</t>
  </si>
  <si>
    <t>042104772013</t>
  </si>
  <si>
    <t>Структурное подразделение Бюджетного учреждения здравоохранения «Шебалинская центральная районная больница» Фельдшерско-акушерский пункт  с. Верх-Черга</t>
  </si>
  <si>
    <t>Шебалинский район, с. Верх-Черга, ул. Центральная, 28</t>
  </si>
  <si>
    <t>042104772014</t>
  </si>
  <si>
    <t>Муниципальное бюджетное общеобразовательное учреждение  «Онгудайская средняя общеобразовательная школа им. С.Т. Пекпеева» филиал детский сад «Орешек»</t>
  </si>
  <si>
    <t>Республика Алтай, Онгудайский район, с. Онгудай, ул. Ленина, 16</t>
  </si>
  <si>
    <t>Республика Алтай, Онгудайский район, с. Онгудай, ул. Ленина, 85</t>
  </si>
  <si>
    <t>1020400559640</t>
  </si>
  <si>
    <t>0404002814</t>
  </si>
  <si>
    <t>042104772017</t>
  </si>
  <si>
    <t>Муниципальное бюджетное общеобразовательное учреждение  «Онгудайская средняя общеобразовательная школа им. С.Т. Пекпеева» филиал детский сад «Орешек», здание пищеблока</t>
  </si>
  <si>
    <t>Республика Алтай, Онгудайский район, с. Онгудай, ул. Ленина, 85/а</t>
  </si>
  <si>
    <t>042104772018</t>
  </si>
  <si>
    <t>Муниципальная  автономная дошкольная образовательная организация детский сад  «Веселый городок», здание №1</t>
  </si>
  <si>
    <t>Республика Алтай, Онгудайский район, с. Онгудай, ул. Советская, 96 офис 1</t>
  </si>
  <si>
    <t>Республика Алтай, Онгудайский район, с. Онгудай, ул. Советская, 96</t>
  </si>
  <si>
    <t>1160400053307</t>
  </si>
  <si>
    <t>0400001055</t>
  </si>
  <si>
    <t>042104772019</t>
  </si>
  <si>
    <t>Муниципальная  автономная дошкольная образовательная организация детский сад  «Веселый городок», здание №2</t>
  </si>
  <si>
    <t>Республика Алтай, Онгудайский район, с. Онгудай, ул. Советская, 94</t>
  </si>
  <si>
    <t>042104772020</t>
  </si>
  <si>
    <t>Муниципальная  автономная дошкольная образовательная организация детский сад  «Веселый городок», здание №3</t>
  </si>
  <si>
    <t>Республика Алтай, Онгудайский район, с. Онгудай, ул. Победы, 2</t>
  </si>
  <si>
    <t>042104772021</t>
  </si>
  <si>
    <t>Муниципальная  автономная дошкольная образовательная организация детский сад  «Веселый городок», здание пищеблока</t>
  </si>
  <si>
    <t>Республика Алтай, Онгудайский район, с. Онгудай, ул. Советская, 96/а</t>
  </si>
  <si>
    <t>042104772022</t>
  </si>
  <si>
    <t>Муниципальное бюджетное общеобразовательное учреждение  «Онгудайская средняя общеобразовательная школа им. С.Т. Пекпеева» филиал детский сад «Колокольчик»</t>
  </si>
  <si>
    <t>Республика Алтай, Онгудайский район, с. Онгудай, ул. Космонавтов, 2А</t>
  </si>
  <si>
    <t>042104772023</t>
  </si>
  <si>
    <t>Муниципальное бюджетное общеобразовательное учреждение «Онгудайская средняя общеобразовательная школа им. С.Т. Пекпеева» филиал детский сад «Ручеек»</t>
  </si>
  <si>
    <t>Республика Алтай, Онгудайский район, с. Онгудай, ул. Чуйская 16</t>
  </si>
  <si>
    <t>042104772024</t>
  </si>
  <si>
    <t>Муниципальная автономная дошкольная образовательная организация детский сад  «Карлагаш»</t>
  </si>
  <si>
    <t>Республика Алтай, Онгудайский район, с. Онгудай, ул. Чуйская, 3</t>
  </si>
  <si>
    <t>1140404000439</t>
  </si>
  <si>
    <t>0404009954</t>
  </si>
  <si>
    <t>042104772025</t>
  </si>
  <si>
    <t>Муниципальное бюджетное общеобразовательное учреждение  «Ининская средняя общеобразовательная школа» филиал детский сад «Чебурашка»</t>
  </si>
  <si>
    <t>Республика Алтай, Онгудайский район, с.Иня, ул. Подгорная, 49</t>
  </si>
  <si>
    <t>Республика Алтай, Онгудайский район, с.Иня, ул. Мира 11</t>
  </si>
  <si>
    <t>1020400556956</t>
  </si>
  <si>
    <t>0404005396</t>
  </si>
  <si>
    <t>042104772026</t>
  </si>
  <si>
    <t>Муниципальное бюджетное общеобразовательное учреждение «Купчегеньская средняя общеобразовательная школа» филиал детский сад «Солнышко»</t>
  </si>
  <si>
    <t>Республика Алтай, Онгудайский район, с.Купчегень, ул. Трактовая, 15</t>
  </si>
  <si>
    <t>Республика Алтай, Онгудайский район, с.Купчегень, ул. Жилмассив, 1</t>
  </si>
  <si>
    <t>1020400559035</t>
  </si>
  <si>
    <t>0404005100</t>
  </si>
  <si>
    <t>042104772027</t>
  </si>
  <si>
    <t>Муниципальное бюджетное общеобразовательное учреждение  «Купчегеньская  средняя общеобразовательная школа» филиал «Хабаровская основная общеобразовательная школа» детский сад «Башпарак»</t>
  </si>
  <si>
    <t>Республика Алтай, Онгудайский район, с.Хабаровка, ул. Центральная, 93</t>
  </si>
  <si>
    <t>042104772028</t>
  </si>
  <si>
    <t>Муниципальное бюджетное общеобразовательное учреждение  «Купчегеньская  средняя общеобразовательная школа» филиал Улитинская  начальная общеобразовательная школа - детский сад</t>
  </si>
  <si>
    <t>Республика Алтай, Онгудайский район, с. Улита, ул. Советская, 71</t>
  </si>
  <si>
    <t>042104772029</t>
  </si>
  <si>
    <t>Муниципальное бюджетное общеобразовательное учреждение  «Шашикманская средняя общеобразовательная школа»  детский сад «Солнышко»</t>
  </si>
  <si>
    <t>Республика Алтай, Онгудайский район, с.Шашикман, ул.Победы, 14</t>
  </si>
  <si>
    <t>Республика Алтай, Онгудайский район, с.Шашикман, ул.Победы, 19</t>
  </si>
  <si>
    <t>1040400556602</t>
  </si>
  <si>
    <t>0404005886</t>
  </si>
  <si>
    <t>042104772030</t>
  </si>
  <si>
    <t>Муниципальное бюджетное общеобразовательное учреждение  «Каракольская средняя общеобразовательная школа» детский сад «Урсулочка»</t>
  </si>
  <si>
    <t>Республика Алтай, Онгудайский район, с.Каракол, ул. Чорос-Гуркина, 35</t>
  </si>
  <si>
    <t>Республика Алтай, Онгудайский район, с.Каракол, ул. Чорос-Гуркина, 23</t>
  </si>
  <si>
    <t>042104772031</t>
  </si>
  <si>
    <t>Муниципальное бюджетное общеобразовательное учреждение  «Куладинская средняя общеобразовательная школа» детский сад «Кайынаш»</t>
  </si>
  <si>
    <t>Республика Алтай, Онгудайский район, с.Кулада, ул.Янга Бедюрова, 27</t>
  </si>
  <si>
    <t>Республика Алтай, Онгудайский район, с.Кулада, ул. Сорпон Этенова, 13</t>
  </si>
  <si>
    <t>1040400556657</t>
  </si>
  <si>
    <t>0404005967</t>
  </si>
  <si>
    <t>042104772032</t>
  </si>
  <si>
    <t>Муниципальное бюджетное общеобразовательное учреждение  «Еловская  средняя общеобразовательная школа» детский сад «Кайынаш», корпус №1</t>
  </si>
  <si>
    <t>Республика Алтай, Онгудайский район, с.Ело, ул. Почтовая, 23</t>
  </si>
  <si>
    <t>Республика Алтай, Онгудайский район, с.Ело, ул. Урсульская, 13</t>
  </si>
  <si>
    <t>1040400556635</t>
  </si>
  <si>
    <t>0404005910</t>
  </si>
  <si>
    <t>042104772033</t>
  </si>
  <si>
    <t>Муниципальное бюджетное общеобразовательное учреждение  «Еловская  средняя общеобразовательная школа» детский сад «Кайынаш», корпус №2</t>
  </si>
  <si>
    <t>Республика Алтай, Онгудайский район, с.Ело, ул. Урсульская, 11</t>
  </si>
  <si>
    <t>042104772034</t>
  </si>
  <si>
    <t>Муниципальное бюджетное общеобразовательное учреждение  «Теньгинская  средняя общеобразовательная школа» филиал детский сад «Зайчик»</t>
  </si>
  <si>
    <t>Республика Алтай, Онгудайский район, с.Теньга, ул. Ценральная, 33</t>
  </si>
  <si>
    <t>Республика Алтай, Онгудайский район, с.Шиба, ул. Школьная, 14 А</t>
  </si>
  <si>
    <t>1040400556624</t>
  </si>
  <si>
    <t>0404005903</t>
  </si>
  <si>
    <t>042104772036</t>
  </si>
  <si>
    <t>Муниципальное бюджетное общеобразовательное учреждение  «Теньгинская  средняя общеобразовательная школа» детский сад «Теремок»</t>
  </si>
  <si>
    <t>Республика Алтай, Онгудайский район, с.Теньга, ул. Центральная, 33</t>
  </si>
  <si>
    <t>Республика Алтай, Онгудайский район, с.Теньга, ул. Центральная, 48</t>
  </si>
  <si>
    <t>042104772037</t>
  </si>
  <si>
    <t>Муниципальное бюджетное общеобразовательное учреждение  «Теньгинская  средняя общеобразовательная школа»  детский сад  «Колобок»</t>
  </si>
  <si>
    <t>Республика Алтай, Онгудайский район, с.Озерное, ул.Нагорная,16</t>
  </si>
  <si>
    <t>042104772038</t>
  </si>
  <si>
    <t>Муниципальное бюджетное общеобразовательное учреждение  «Еловская  средняя общеобразовательная школа» детсад «Кайынаш»</t>
  </si>
  <si>
    <t>Республика Алтай, Онгудайский район, с.Ело, ул. Урсульская, 11, 13</t>
  </si>
  <si>
    <t>042104772039</t>
  </si>
  <si>
    <t>Муниципальное бюджетное общеобразовательное учреждение  «Ининская средняя общеобразовательная школа»  филиал «Мало-Яломанская начальная общеобразовательная школа-детский сад»</t>
  </si>
  <si>
    <t>Республика Алтай, Онгудайский район, с. Малый Яломан, ул. Центральная, 3</t>
  </si>
  <si>
    <t>042104772041</t>
  </si>
  <si>
    <t>042104772044</t>
  </si>
  <si>
    <t>Автономное учреждение Республики Алтай   «Дом-интернат для престарелых и инвалидов №4»</t>
  </si>
  <si>
    <t>Онгудайский район, с.Каракол ул.Чорос-Гуркина, 39</t>
  </si>
  <si>
    <t>1070404000039</t>
  </si>
  <si>
    <t>0404007040</t>
  </si>
  <si>
    <t>042104772045</t>
  </si>
  <si>
    <t>Бюджетное учреждение здравоохранения Республики Алтай  «Онгудайская районная больница»</t>
  </si>
  <si>
    <t>Республика Алтай, Онгудайский район, с. Онгудай ул. Космонавтов, 84</t>
  </si>
  <si>
    <t>1020400559618</t>
  </si>
  <si>
    <t>0404002860</t>
  </si>
  <si>
    <t>042104772046</t>
  </si>
  <si>
    <t>Муниципальное бюджетное общеобразовательное учреждение  «Ининская средняя общеобразовательная школа» филиал Детский интернат</t>
  </si>
  <si>
    <t>Республика Алтай, Онгудайский район, с.Иня, ул. Подгорная, 42</t>
  </si>
  <si>
    <t>042104772047</t>
  </si>
  <si>
    <t>Муниципальное бюджетное общеобразовательное учреждение  «Купчегеньская средняя общеобразовательная школа»  филиал Детский интернат</t>
  </si>
  <si>
    <t>Республика Алтай, Онгудайский район, с.Купчегень, ул. Трактовая, 11</t>
  </si>
  <si>
    <t>042104772048</t>
  </si>
  <si>
    <t>Муниципальное бюджетное общеобразовательное учреждение  «Боочинская  средняя общеобразовательная школа»  филиал Детский интернат</t>
  </si>
  <si>
    <t>Республика Алтай, Онгудайский район, с.Боочи, ул. 60 лет Победы, 19</t>
  </si>
  <si>
    <t>Республика Алтай, Онгудайский район, с.Боочи, ул. 60 лет Победы, 16</t>
  </si>
  <si>
    <t>042104772049</t>
  </si>
  <si>
    <t>Муниципальное бюджетное общеобразовательное учреждение  «Онгудайская   средняя общеобразовательная им С.Т. Пекпеева»  филиал Детский интернат</t>
  </si>
  <si>
    <t>Республика Алтай, Онгудайский район, с. Онгудай, ул.Ленина, 16</t>
  </si>
  <si>
    <t>Республика Алтай, Онгудайский район, с. Онгудай, ул. Советская, 114</t>
  </si>
  <si>
    <t>042104772050</t>
  </si>
  <si>
    <t>Муниципальное бюджетное образовательное учреждение   «Ининская средняя общеобразовательная школа» филиал «Иодринская начальная общеобразовательная школа»</t>
  </si>
  <si>
    <t>Республика Алтай, Онгудайский район, с.Иодро, ул. Чуйская, 6</t>
  </si>
  <si>
    <t>042104772051</t>
  </si>
  <si>
    <t>Муниципальное бюджетное образовательное учреждение   «Ининская средняя общеобразовательная школа» филиал «Инегеньская начальная общеобразовательная школа»</t>
  </si>
  <si>
    <t>Республика Алтай, Онгудайский район,с. Инегень, ул. Ценральная,1</t>
  </si>
  <si>
    <t>042104772052</t>
  </si>
  <si>
    <t>Муниципальное бюджетное образовательное учреждение   «Ининская средняя общеобразовательная школа» филиал «Мало-Ининская начальная общеобразовательная школа»</t>
  </si>
  <si>
    <t>Республика Алтай, Онгудайский район, с.Малая Иня,  ул. Нагорная, 3</t>
  </si>
  <si>
    <t>042104772053</t>
  </si>
  <si>
    <t>Муниципальное бюджетное образовательное учреждение «Купчегеньская средняя общеобразовательная школа» филиал «Больше-Яломанская начальная общеобразовательная школа»</t>
  </si>
  <si>
    <t>Республика Алтай, Онгудайский район, с. Большой Яломан, ул.Центральная,56</t>
  </si>
  <si>
    <t>042104772054</t>
  </si>
  <si>
    <t>Муниципальное бюджетное образовательное учреждение «Купчегеньская средняя общеобразовательная школа»</t>
  </si>
  <si>
    <t>Республика Алтай, Онгудайский район с.Купчегень, ул. Трактовая, 15</t>
  </si>
  <si>
    <t>042104772055</t>
  </si>
  <si>
    <t>Муниципальное бюджетное образовательное учреждение «Каракольская средняя общеобразовательная школа» филиал  «Бичикту-Бомская начальная общеобразовательная школа»</t>
  </si>
  <si>
    <t>Республика Алтай, Онгудайский район, с.Бичикту Бом, ул. Сетерлинская, 17</t>
  </si>
  <si>
    <t>042104772056</t>
  </si>
  <si>
    <t>Муниципальное бюджетное общеобразовательное учреждение «Каракольская средняя общеобразовательная школа»</t>
  </si>
  <si>
    <t>Республика Алтай, Онгудайский район, с. Каракол, ул. Чорос-Гуркина, 35</t>
  </si>
  <si>
    <t>042104772057</t>
  </si>
  <si>
    <t>Муниципальное бюджетное образовательное учреждение «Еловская средняя общеобразовательная школа им. Э.М. Палкина» филиал  «Кара-Кобинская начальная общеобразовательная школа»</t>
  </si>
  <si>
    <t>Республика Алтай Онгудайский район, с.Кара Кобы, ул. Шоссейная, 19</t>
  </si>
  <si>
    <t>042104772058</t>
  </si>
  <si>
    <t>Муниципальное бюджетное образовательное учреждение «Еловская средняя общеобразовательная школа им. Э.М. Палкина» филиал  «Каярлыкская начальная общеобразовательная школа»</t>
  </si>
  <si>
    <t>Республика Алтай Онгудайский район, с.Каярлык, ул.Тосором,44</t>
  </si>
  <si>
    <t>042104772059</t>
  </si>
  <si>
    <t>Муниципальное бюджетное образовательное учреждение «Еловская средняя общеобразовательная школа им. Э.М. Палкина»</t>
  </si>
  <si>
    <t>042104772060</t>
  </si>
  <si>
    <t>Муниципальное бюджетное образовательное учреждение  «Теньгинская основная общеобразовательная школа» филиал «Озернинская основная общеобразовательная школа»</t>
  </si>
  <si>
    <t>042104772062</t>
  </si>
  <si>
    <t>Муниципальное бюджетное образовательное учреждение  «Теньгинская основная общеобразовательная школа» филиал «Шибинская основная общеобразовательная школа»</t>
  </si>
  <si>
    <t>Республика Алтай, Онгудайский район, с.Шиба, ул. Трактовая, 11</t>
  </si>
  <si>
    <t>042104772063</t>
  </si>
  <si>
    <t>Муниципальное бюджетное образовательное учреждение  «Теньгинская основная общеобразовательная школа»</t>
  </si>
  <si>
    <t>042104772064</t>
  </si>
  <si>
    <t>Республика Алтай, Онгудайский район, с.Теньга, ул. Ценральная, 50/а</t>
  </si>
  <si>
    <t>042104772065</t>
  </si>
  <si>
    <t>Муниципальное бюджетное образовательное учреждение  «Онгудайская основная общеобразовательная школа им. Пекпеева С.Т.»</t>
  </si>
  <si>
    <t>042104772066</t>
  </si>
  <si>
    <t>Республика Алтай, Онгудайский район, с. Онгудай, ул. Победы, 11 Б</t>
  </si>
  <si>
    <t>042104772067</t>
  </si>
  <si>
    <t>Муниципальное бюджетное общеобразовательное учреждение  «Шашикманская основная общеобразовательная школа»</t>
  </si>
  <si>
    <t>Республика Алтай, Онгудайский район, с.Шашикман, ул.Победы,14</t>
  </si>
  <si>
    <t>042104772069</t>
  </si>
  <si>
    <t>Республика Алтай, Онгудайский район, с.Шашикман,  ул. Победы, 17(корпус 2)</t>
  </si>
  <si>
    <t>042104772070</t>
  </si>
  <si>
    <t>Муниципальное бюджетное общеобразовательное учреждение  «Куладинская средняя общеобразовательная школа»</t>
  </si>
  <si>
    <t>Республика Алтай, Онгудайский район, с.Кулада, ул. Янга Бедюрова, 27</t>
  </si>
  <si>
    <t>042104772072</t>
  </si>
  <si>
    <t>Муниципальное бюджетное общеобразовательное учреждение  «Куладинская средняя общеобразовательная школа», начальная школа</t>
  </si>
  <si>
    <t>Республика Алтай, Онгудайский район, с.Кулада, ул. Янга Бедюрова, 29</t>
  </si>
  <si>
    <t>042104772073</t>
  </si>
  <si>
    <t>Муниципальное бюджетное общеобразовательное учреждение  «Боочинская средняя общеобразовательная школа»</t>
  </si>
  <si>
    <t>042104772074</t>
  </si>
  <si>
    <t>Муниципальное бюджетное образовательное учреждение   «Ининская средняя общеобразовательная школа»</t>
  </si>
  <si>
    <t>042104772075</t>
  </si>
  <si>
    <t>Сельская врачебная амбулатория с. Купчегень Бюджетного учреждения здравоохранения Республики Алтай "Онгудайская районная больница"</t>
  </si>
  <si>
    <t>Республика Алтай, Онгудайский район, с. Онгудай, ул. Космонавтов, 84</t>
  </si>
  <si>
    <t>Республика Алтай, Онгудайский район, с. Купчегень, ул. Жилмассив, 3/1</t>
  </si>
  <si>
    <t>042104772078</t>
  </si>
  <si>
    <t>Сельская врачебная амбулатория с. Теньга Бюджетного учреждения здравоохранения Республики Алтай "Онгудайская районная больница"</t>
  </si>
  <si>
    <t>Республика Алтай, Онгудайский район, с. Теньга, ул. Центральная, 46</t>
  </si>
  <si>
    <t>042104772080</t>
  </si>
  <si>
    <t>Сельская врачебная амбулатория, с. Каракол Бюджетного учреждения здравоохранения Республики Алтай "Онгудайская районная больница"</t>
  </si>
  <si>
    <t>Республика Алтай, Онгудайский район, с. Каракол, ул.  Чорос-Гуркина, 52</t>
  </si>
  <si>
    <t>042104772081</t>
  </si>
  <si>
    <t>Фельдшерско-акушерский пункт, с. Каярлык Бюджетного учреждения здравоохранения Республики Алтай "Онгудайская районная больница"</t>
  </si>
  <si>
    <t>Республика Алтай, Онгудайский район, с. Каярлык, ул. Тос Ором, 40-2</t>
  </si>
  <si>
    <t>042104772082</t>
  </si>
  <si>
    <t>Фельдшерско-акушерский пункт, с. Озерное Бюджетного учреждения здравоохранения Республики Алтай "Онгудайская районная больница"</t>
  </si>
  <si>
    <t>Республика Алтай, Онгудайский район, с. Озерное, ул. Центральная,  13</t>
  </si>
  <si>
    <t>042104772083</t>
  </si>
  <si>
    <t>Фельдшерско-акушерский пункт, с. Шиба Бюджетного учреждения здравоохранения Республики Алтай "Онгудайская районная больница"</t>
  </si>
  <si>
    <t>Республика Алтай, Онгудайский район, с. Шиба, ул. Новая, 1</t>
  </si>
  <si>
    <t>042104772084</t>
  </si>
  <si>
    <t>Фельдшерско-акушерский пункт, с. Талда Бюджетного учреждения здравоохранения Республики Алтай "Онгудайская районная больница"</t>
  </si>
  <si>
    <t>Республика Алтай, Онгудайский район, с. Талда, ул. Яш Корбо, 60</t>
  </si>
  <si>
    <t>042104772085</t>
  </si>
  <si>
    <t>Фельдшерско-акушерский пункт, с. Нижняя Талда Бюджетного учреждения здравоохранения Республики Алтай "Онгудайская районная больница"</t>
  </si>
  <si>
    <t>Республика Алтай, Онгудайский район, с. Нижняя Талда, ул. Талду, 1</t>
  </si>
  <si>
    <t>042104772086</t>
  </si>
  <si>
    <t>Фельдшерско-акушерский пункт, с. Туекта Бюджетного учреждения здравоохранения Республики Алтай "Онгудайская районная больница"</t>
  </si>
  <si>
    <t>Республика Алтай, Онгудайский район, с. Туекта, ул. Семенова, 47</t>
  </si>
  <si>
    <t>042104772087</t>
  </si>
  <si>
    <t>Фельдшерско-акушерский пункт, с. Бичикту Бом Бюджетного учреждения здравоохранения Республики Алтай "Онгудайская районная больница"</t>
  </si>
  <si>
    <t>Республика Алтай, Онгудайский район, с. Бичикту Бом, ул. Сетерлинская, 12</t>
  </si>
  <si>
    <t>042104772088</t>
  </si>
  <si>
    <t>Фельдшерско-акушерский пункт, с. Боочи Бюджетного учреждения здравоохранения Республики Алтай "Онгудайская районная больница"</t>
  </si>
  <si>
    <t>Республика Алтай, Онгудайский район, с. Боочи, ул. 60 лет Победы 20</t>
  </si>
  <si>
    <t>042104772089</t>
  </si>
  <si>
    <t>Фельдшерско-акушерский пункт, с. Кулада Бюджетного учреждения здравоохранения Республики Алтай "Онгудайская районная больница"</t>
  </si>
  <si>
    <t>Республика Алтай, Онгудайский район, с. Кулада, ул. С. Этенова, 44</t>
  </si>
  <si>
    <t>042104772090</t>
  </si>
  <si>
    <t>Фельдшерско-акушерский пункт, с. Шашикман Бюджетного учреждения здравоохранения Республики Алтай "Онгудайская районная больница"</t>
  </si>
  <si>
    <t>Республика Алтай, Онгудайский район, с. Шашикман, ул. Подгорная, 3</t>
  </si>
  <si>
    <t>042104772091</t>
  </si>
  <si>
    <t>Фельдшерско-акушерский пункт, с. Улита Бюджетного учреждения здравоохранения Республики Алтай "Онгудайская районная больница"</t>
  </si>
  <si>
    <t>Республика Алтай, Онгудайский район, с. Улита, ул. Мира, 7</t>
  </si>
  <si>
    <t>042104772092</t>
  </si>
  <si>
    <t>Фельдшерско-акушерский пункт, с. Хабаровка Бюджетного учреждения здравоохранения Республики Алтай "Онгудайская районная больница"</t>
  </si>
  <si>
    <t>Республика Алтай, Онгудайский район, с. Хабаровка, ул. Центральная, 37-2</t>
  </si>
  <si>
    <t>042104772093</t>
  </si>
  <si>
    <t>Фельдшерско-акушерский пункт, с. Большой Яломан Бюджетного учреждения здравоохранения Республики Алтай "Онгудайская районная больница"</t>
  </si>
  <si>
    <t>Республика Алтай, Онгудайский район, с. Большой Яломан, ул. Центральная, 34</t>
  </si>
  <si>
    <t>042104772094</t>
  </si>
  <si>
    <t>Фельдшерско-акушерский пункт, с. Инегень Бюджетного учреждения здравоохранения Республики Алтай "Онгудайская районная больница"</t>
  </si>
  <si>
    <t>Республика Алтай, Онгудайский район, с. Инегень, ул. Набережная, 12/2</t>
  </si>
  <si>
    <t>042104772095</t>
  </si>
  <si>
    <t>Фельдшерско-акушерский пункт, с. Малый Яломан Бюджетного учреждения здравоохранения Республики Алтай "Онгудайская районная больница"</t>
  </si>
  <si>
    <t>Республика Алтай, Онгудайский район, с. Малый Яломан, ул. Садовая, 11/1</t>
  </si>
  <si>
    <t>042104772096</t>
  </si>
  <si>
    <t>Фельдшерско-акушерский пункт, с. Малая Иня Бюджетного учреждения здравоохранения Республики Алтай "Онгудайская районная больница"</t>
  </si>
  <si>
    <t>Республика Алтай, Онгудайский район, с. Малая Иня, ул. Центральная, 26</t>
  </si>
  <si>
    <t>042104772097</t>
  </si>
  <si>
    <t>Ининская участковая больница, с. Иня  Бюджетного учреждения здравоохранения Республики Алтай "Онгудайская районная больница"</t>
  </si>
  <si>
    <t>Республика Алтай, Онгудайский район, с.Иня, ул. Едикеева, 1</t>
  </si>
  <si>
    <t>042104772098</t>
  </si>
  <si>
    <t>Фельдшерско-акушерский пункт, с. Кара-Коба Бюджетного учреждения здравоохранения Республики Алтай "Онгудайская районная больница"</t>
  </si>
  <si>
    <t>Республика Алтай, Онгудайский район, с. Кара-Коба, ул.Шоссейная 16</t>
  </si>
  <si>
    <t>042104772099</t>
  </si>
  <si>
    <t>Фельдшерско-акушерский пункт, с. Иодро Бюджетного учреждения здравоохранения Республики Алтай "Онгудайская районная больница"</t>
  </si>
  <si>
    <t>Республика Алтай, Онгудайский район, с. Иодро, Центральная, 3а</t>
  </si>
  <si>
    <t>042104772100</t>
  </si>
  <si>
    <t>Сельская врачебная амбулатория, с. Ело Бюджетного учреждения здравоохранения Республики Алтай "Онгудайская районная больница"</t>
  </si>
  <si>
    <t>Республика Алтай, Онгудайский район, с. Ело, ул. Каярлыкская, 12</t>
  </si>
  <si>
    <t>042104772101</t>
  </si>
  <si>
    <t>Алтайский край, г.Бийск, ул. Красноармейская, 81, помещение Н1</t>
  </si>
  <si>
    <t>Республика Алтай, Онгудайский район, с. Курота, ул. Трактовая, 29</t>
  </si>
  <si>
    <t>042104772103</t>
  </si>
  <si>
    <t>Республика Алтай, Онгудайский район, с. Иня, ул. Энергетиков, 698 км</t>
  </si>
  <si>
    <t>042104772104</t>
  </si>
  <si>
    <t>Структурное подразделение муниципального бюджетного общеобразовательного учреждения  «Владимировская основная общеобразовательная школа» дошкольное общеобразовательное учреждение «Владимировский детский сад»</t>
  </si>
  <si>
    <t>Республика Алтай, Усть-Канский район, с. Владимировка, ул. Центральная, 33</t>
  </si>
  <si>
    <t>Республика Алтай, Усть-Канский район, с. Владимировка, ул. Набережная, 17</t>
  </si>
  <si>
    <t>1020400559629</t>
  </si>
  <si>
    <t>0403004583</t>
  </si>
  <si>
    <t>042104772122</t>
  </si>
  <si>
    <t>Муниципальное бюджетное дошкольное образовательное учреждение «Усть-Канский  детский сад»</t>
  </si>
  <si>
    <t>Республика Алтай, Усть-Канский район, с. Усть-Кан, ул. Школьная, 1</t>
  </si>
  <si>
    <t>1030400558198</t>
  </si>
  <si>
    <t>0403004745</t>
  </si>
  <si>
    <t>042104772123</t>
  </si>
  <si>
    <t>Республика Алтай, Усть-Канский район, с. Усть-Кан, ул. Первомайская, 1</t>
  </si>
  <si>
    <t>042104772124</t>
  </si>
  <si>
    <t>Республика Алтай, Усть-Канский район, с. Усть-Кан, ул. Ленинская, 99</t>
  </si>
  <si>
    <t>042104772125</t>
  </si>
  <si>
    <t>филиал муниципального бюджетного дошкольного образовательного учреждения «Усть-Канский  детский сад» Горячие сердца</t>
  </si>
  <si>
    <t>Республика Алтай, Усть-Канский район, с. Усть-Кан, ул. Новая, 1</t>
  </si>
  <si>
    <t>042104772126</t>
  </si>
  <si>
    <t>Структурное подразделение муниципальное бюджетное общеобразовательное учреждение «Усть-Кумирская средняя общеобразовательная школа» дошкольное общеобразовательное учреждение «Усть-Кумирский детский сад»</t>
  </si>
  <si>
    <t>Республика Алтай, Усть-Канский район, с. Усть-Кумир, ул. Зеленая 44</t>
  </si>
  <si>
    <t>Республика Алтай, Усть-Канский район, с. Усть-Кумир, ул. Интернациональная, 18</t>
  </si>
  <si>
    <t>1020400559596</t>
  </si>
  <si>
    <t>0403004551</t>
  </si>
  <si>
    <t>042104772127</t>
  </si>
  <si>
    <t>Структурное подразделение муниципального бюджетного общеобразовательного учреждения  «Усть-Мутинская средняя общеобразовательная школа» дошкольное общеобразовательное учреждение «Усть-Мутинский детский сад»</t>
  </si>
  <si>
    <t>Республика Алтай, Усть-Канский район, с. Усть-Мута, ул. Школьная 7</t>
  </si>
  <si>
    <t>Республика Алтай, Усть-Канский район, с. Усть-Мута, ул. Школьная, 11</t>
  </si>
  <si>
    <t>1020400557671</t>
  </si>
  <si>
    <t>0403004167</t>
  </si>
  <si>
    <t>042104772128</t>
  </si>
  <si>
    <t>Структурное подразделение  муниципального бюджетного общеобразовательного учреждения  «Черно-Ануйская средняя общеобразовательная школа им. Героя Советского Союза К.А. Туганбаева» дошкольное общеобразовательное учреждение «Черно-Ануйский  детский сад»</t>
  </si>
  <si>
    <t>Республика Алтай, Усть-Канский район, с. Черный Ануй, ул. Туганбаева, 10</t>
  </si>
  <si>
    <t>Республика Алтай, Усть-Канский район, с. Черный Ануй, ул. Туганбаева, 11</t>
  </si>
  <si>
    <t>042104772129</t>
  </si>
  <si>
    <t>Муниципальное бюджетное дошкольное образовательное учреждение «Ябоганский детский сад» Сказка</t>
  </si>
  <si>
    <t>Республика Алтай, Усть-Канский район, с. Ябоган, ул. Ленинская, 22</t>
  </si>
  <si>
    <t>1030400558110</t>
  </si>
  <si>
    <t>0403004738</t>
  </si>
  <si>
    <t>042104772130</t>
  </si>
  <si>
    <t>Муниципальное бюджетное дошкольное образовательное учреждение «Яконурский  детский сад»</t>
  </si>
  <si>
    <t>Республика Алтай, Усть-Канский район, с. Яконур, ул. Школьная, 27 а</t>
  </si>
  <si>
    <t>042104772131</t>
  </si>
  <si>
    <t>Структурное подразделение муниципального бюджетного общеобразовательного учреждения «Кырлыкская средняя общеобразовательная школа» дошкольное общеобразовательное учреждение «Кырлыкский детский сад»</t>
  </si>
  <si>
    <t>Республика Алтай, Усть-Канский район, с. Кырлык, ул. Набережная 147</t>
  </si>
  <si>
    <t>Республика Алтай, Усть-Канский район, с. Кырлык, ул. Кокышева, б/н</t>
  </si>
  <si>
    <t>Республика Алтай, Усть-Канский район, с. Кырлык, ул.  Победа, 155</t>
  </si>
  <si>
    <t>1020400557704</t>
  </si>
  <si>
    <t>0403004030</t>
  </si>
  <si>
    <t>042104772133</t>
  </si>
  <si>
    <t>Детский оздоровительный лагерь «Эзлик» муниципального бюджетного  учреждения дополнительного образования  «Усть-Канский центр детского творчества»</t>
  </si>
  <si>
    <t>Республика Алтай, Усть-Канский район, с. Усть-Кан, ул. Первомайская, 17</t>
  </si>
  <si>
    <t>Республика Алтай, Усть-Канский район, урочище "Топчуган" Козульского сельского поселения</t>
  </si>
  <si>
    <t>1030400557417</t>
  </si>
  <si>
    <t>0403004671</t>
  </si>
  <si>
    <t>042104772134</t>
  </si>
  <si>
    <t>Структурное подразделение муниципального бюджетного общеобразовательного учреждения «Черно-Ануйская средняя общеобразовательная школа им. Героя Советского Союза К.А. Туганбаева» «Черно-Ануйский пришкольный интернат»</t>
  </si>
  <si>
    <t>042104772135</t>
  </si>
  <si>
    <t>Структурное подразделение муниципального бюджетного общеобразовательного учреждения «Ябоганская средняя общеобразовательная школа» «Ябоганский пришкольный интернат»</t>
  </si>
  <si>
    <t>Республика Алтай, Усть-Канский район, с. Ябоган, ул. Ленинская, 18</t>
  </si>
  <si>
    <t>1020400559574</t>
  </si>
  <si>
    <t>0403004569</t>
  </si>
  <si>
    <t>042104772136</t>
  </si>
  <si>
    <t>Структурное подразделение муниципального бюджетного  общеобразовательного учреждения «Усть-Мутинская средняя общеобразовательная школа» «Усть-Мутинский пришкольный интернат»</t>
  </si>
  <si>
    <t>Республика Алтай, Усть-Канский район, с. Усть-Мута, ул. Школьная, 7</t>
  </si>
  <si>
    <t>Республика Алтай, Усть-Канский район, с. Усть-Мута, ул. Школьная, 18</t>
  </si>
  <si>
    <t>042104772137</t>
  </si>
  <si>
    <t>Структурное подразделение муниципального бюджетного общеобразовательного учреждения  «Козульская средняя общеобразовательная школа им. Т. Тоедова» дошкольное общеобразовательное учреждение «Козульский детский сад»</t>
  </si>
  <si>
    <t>Республика Алтай, Усть-Канский район, с. Козуль, ул. Молодежная, 17</t>
  </si>
  <si>
    <t>Республика Алтай, Усть-Канский район, с. Козуль, ул. Т.Казакова, 16</t>
  </si>
  <si>
    <t>042104772139</t>
  </si>
  <si>
    <t>филиал муниципального бюджетного общеобразовательного учреждения «Черно-Ануйская средняя общеобразовательная школа им. Героя Советского Союза К.А. Туганбаева» «Каракольская начальная общеобразовательная школа»</t>
  </si>
  <si>
    <t>Республика Алтай, Усть-Канский район, с. Каракол, ул. Центральная, 7</t>
  </si>
  <si>
    <t>042104772140</t>
  </si>
  <si>
    <t>филиал муниципального бюджетного общеобразовательного учреждения «Черно-Ануйская средняя общеобразовательная школа им. Героя Советского Союза К.А. Туганбаева» «Туратинская начальная общеобразовательная школа»</t>
  </si>
  <si>
    <t>Республика Алтай, Усть-Канский район, с. Турата, ул. Елеусова, 22</t>
  </si>
  <si>
    <t>042104772141</t>
  </si>
  <si>
    <t>филиал муниципального бюджетного общеобразовательного учреждения «Ябоганская средняя общеобразовательная школа» «Верх- Ябоганская начальная общеобразовательная школа»</t>
  </si>
  <si>
    <t>Республика Алтай, Усть-Канский район, с. Верх-Ябоган, ул. Нагорная, 1</t>
  </si>
  <si>
    <t>042104772142</t>
  </si>
  <si>
    <t>Муниципальное бюджетное общеобразовательное учреждение « Орокская начальная общеобразовательная школа им. А.Г. Калкина»</t>
  </si>
  <si>
    <t>Республика Алтай, Усть-Канский район, с. Оро, ул. Школьная, 21</t>
  </si>
  <si>
    <t>042104772143</t>
  </si>
  <si>
    <t>филиал муниципального бюджетного общеобразовательного учреждения «Усть-Мутинская средняя общеобразовательная школа» «Келейская начальная общеобразовательная школа»</t>
  </si>
  <si>
    <t>Республика Алтай, Усть-Канский район, с. Келей, ул. Тан-Чолмон, 62</t>
  </si>
  <si>
    <t>042104772144</t>
  </si>
  <si>
    <t>Муниципальное бюджетное общеобразовательное учреждение «Владимировская  основная общеобразовательная школа»</t>
  </si>
  <si>
    <t>042104772145</t>
  </si>
  <si>
    <t>Муниципальное бюджетное общеобразовательное учреждение «Тюдралинская средняя общеобразовательная школа»</t>
  </si>
  <si>
    <t>Республика Алтай, Усть-Канский район, с. Тюдрала, ул. Мира 34</t>
  </si>
  <si>
    <t>1020400559563</t>
  </si>
  <si>
    <t>0403004537</t>
  </si>
  <si>
    <t>042104772146</t>
  </si>
  <si>
    <t>Муниципальное бюджетное общеобразовательное учреждение «Верх-Ануйская средняя общеобразовательная школа им. Ю.В. Антарадонова»</t>
  </si>
  <si>
    <t>Республика Алтай, Усть-Канский район, с. Верх-Ануй, ул. Ануйская, 63 А</t>
  </si>
  <si>
    <t>042104772148</t>
  </si>
  <si>
    <t>Муниципальное бюджетное общеобразовательное учреждение «Ябоганская средняя общеобразовательная школа»</t>
  </si>
  <si>
    <t>042104772149</t>
  </si>
  <si>
    <t>Муниципальное бюджетное общеобразовательное учреждение «Кырлыкская средняя общеобразовательная школа»</t>
  </si>
  <si>
    <t>Республика Алтай, Усть-Канский район, с. Кырлык, ул. Набережная 14</t>
  </si>
  <si>
    <t>042104772150</t>
  </si>
  <si>
    <t>Муниципальное бюджетное общеобразовательное учреждение «Коргонская средняя общеобразовательная школа»</t>
  </si>
  <si>
    <t>Республика Алтай, Усть-Канский район, с. Коргон, ул. Набережная, 18</t>
  </si>
  <si>
    <t>1020400557594</t>
  </si>
  <si>
    <t>0403004294</t>
  </si>
  <si>
    <t>042104772151</t>
  </si>
  <si>
    <t>Муниципальное бюджетное  общеобразовательное учреждение «Яконурская средняя общеобразовательная школа»</t>
  </si>
  <si>
    <t>Республика Алтай, Усть-Канский район, с. Яконур, ул. Улагашева, 14 а</t>
  </si>
  <si>
    <t>1020400559585</t>
  </si>
  <si>
    <t>0403004576</t>
  </si>
  <si>
    <t>042104772152</t>
  </si>
  <si>
    <t>Муниципальное бюджетное общеобразовательное учреждение «Усть-Мутинская средняя общеобразовательная школа»</t>
  </si>
  <si>
    <t>042104772153</t>
  </si>
  <si>
    <t>Бюджетное учреждение здравоохранения Республики Алтай «Усть-Канская районная больница»</t>
  </si>
  <si>
    <t>Республика Алтай, Усть-Канский район, с. Усть-Кан, ул. Юбилейная, 3</t>
  </si>
  <si>
    <t>1020400558254</t>
  </si>
  <si>
    <t>0403001991</t>
  </si>
  <si>
    <t>042104772154</t>
  </si>
  <si>
    <t>Черно-Ануйская участковая больница бюджетного учреждения здравоохранения Республики Алтай «Усть-Канская районная больница»</t>
  </si>
  <si>
    <t>Республика Алтай, Усть-Канский район, с. Черный Ануй, пер. Больничный, 9</t>
  </si>
  <si>
    <t>042104772155</t>
  </si>
  <si>
    <t>Усть-Кумирская участковая больница  бюджетного учреждения здравоохранения Республики Алтай «Усть-Канская районная больница»</t>
  </si>
  <si>
    <t>Республика Алтай, с. Усть-Кумир, ул. Зеленая, 47</t>
  </si>
  <si>
    <t>042104772156</t>
  </si>
  <si>
    <t>Частное образовательное учреждение дополнительного профессионального образования «Безопасность плюс»</t>
  </si>
  <si>
    <t>Республика Алтай, Усть-Канский район, с Усть-Кан, ул Кирпичная, 50,2</t>
  </si>
  <si>
    <t>1120404000386</t>
  </si>
  <si>
    <t>0404005156</t>
  </si>
  <si>
    <t>ст. 6.1 Федерального закона от 21.12.1994 № 69 - ФЗ дата ввода в эксплуатацию   07.11.2012</t>
  </si>
  <si>
    <t>042104772157</t>
  </si>
  <si>
    <t>Сельский дом культуры администрации Белоануйского сельского поселения Усть-Канского района Республики Алтай</t>
  </si>
  <si>
    <t>Республика Алтай,Усть-Канский район, с. Белый Ануй,Советская ул., дом 64</t>
  </si>
  <si>
    <t>Республика Алтай, Усть-Канский район, с. Белый Ануй, ул. Советская, 56</t>
  </si>
  <si>
    <t>1020400558111</t>
  </si>
  <si>
    <t>0403001656</t>
  </si>
  <si>
    <t>042104772161</t>
  </si>
  <si>
    <t>Библиотека  администрации Белоануйского сельского поселения Усть-Канского района Республики Алтай</t>
  </si>
  <si>
    <t>Республика Алтай, Усть-Канский район, с. Верх-Ануй, ул. Ануйская, 61</t>
  </si>
  <si>
    <t>042104772162</t>
  </si>
  <si>
    <t>Сельский клуб  администрации Белоануйского сельского поселения Усть-Канского района Республики Алтай</t>
  </si>
  <si>
    <t>Республика Алтай, Усть-Канский район, с. Верх-Ануй, ул. Заречная, 3</t>
  </si>
  <si>
    <t>042104772163</t>
  </si>
  <si>
    <t>Сельский клуб администрации Ябоганского сельского поселения Усть-Канского района Республики Алтай</t>
  </si>
  <si>
    <t>Республика Алтай,Усть-Канский район, с. Ябоган,Ленинская ул., 26</t>
  </si>
  <si>
    <t>Республика Алтай, Усть-Канский район, с. Верх-Ябоган, ул. Ойношева, б/н</t>
  </si>
  <si>
    <t>1020400559112</t>
  </si>
  <si>
    <t>0403001624</t>
  </si>
  <si>
    <t>042104772165</t>
  </si>
  <si>
    <t>Автономное учреждение «Усть-Канская централизованная клубная система»</t>
  </si>
  <si>
    <t>1040400556866</t>
  </si>
  <si>
    <t>0403004784</t>
  </si>
  <si>
    <t>042104772169</t>
  </si>
  <si>
    <t>Сельский дом культуры администрации Усть-Мутинского сельского поселения Усть-Канского района Республики Алтай</t>
  </si>
  <si>
    <t>Республика Алтай,Усть-Канский район, с. Усть-Мута,Центральная ул., 46</t>
  </si>
  <si>
    <t>Республика Алтай, Усть-Канский район, с. Усть-Мута, ул. Центральная, 11</t>
  </si>
  <si>
    <t>1020400558100</t>
  </si>
  <si>
    <t>0403001568</t>
  </si>
  <si>
    <t>042104772170</t>
  </si>
  <si>
    <t>Сельский дом культуры администрации Ябоганского сельского поселения Усть-Канского района Республики Алтай</t>
  </si>
  <si>
    <t>Республика Алтай, Усть-Канский район, с. Ябоган, ул. Ойношева, 9</t>
  </si>
  <si>
    <t>042104772172</t>
  </si>
  <si>
    <t>Библиотека администрации Ябоганского сельского поселения Усть-Канского района Республики Алтай</t>
  </si>
  <si>
    <t>042104772173</t>
  </si>
  <si>
    <t>Библиотека сельской администрации Яконурского сельского поселения Усть-Канского района Республики Алтай</t>
  </si>
  <si>
    <t>Республика Алтай,Усть-Канский район, с. Яконур,ул. Кудачина П.Е., 40</t>
  </si>
  <si>
    <t>Республика Алтай, Усть-Канский район, с. Яконур, ул. Кудачина, 26</t>
  </si>
  <si>
    <t>1020400557935</t>
  </si>
  <si>
    <t>0403001649</t>
  </si>
  <si>
    <t>042104772174</t>
  </si>
  <si>
    <t>Республика Алтай, Усть-Канский район, с.Оро, ул. Школьная, 15</t>
  </si>
  <si>
    <t>042104772175</t>
  </si>
  <si>
    <t>Общество с ограниченной ответственностью «Новэкс»</t>
  </si>
  <si>
    <t>Алтайский край,город Барнаул,ул. Германа Титова, 13</t>
  </si>
  <si>
    <t>Республика Алтай, Усть-Канский район, с. Усть-Кан, ул. Октябрьская, 10</t>
  </si>
  <si>
    <t>ст. 6.1 Федерального закона от 21.12.1994 № 69 - ФЗ дата ввода в эксплуатацию   26.12.2013</t>
  </si>
  <si>
    <t>042104772178</t>
  </si>
  <si>
    <t>Публичное акционерное общество "Сбербанк России" - Доп.офис №8558/021</t>
  </si>
  <si>
    <t>г. Москва,ул. Вавилова, 19</t>
  </si>
  <si>
    <t>Республика Алтай, Усть-Канский район, с. Усть-Кан, ул. Первомайская, 4А</t>
  </si>
  <si>
    <t>042104772183</t>
  </si>
  <si>
    <t>Федеральное  государственное унитарное предприятие «Почта России» Почтовое отделение «Усть-Кан»</t>
  </si>
  <si>
    <t>г. Москва, Варшавское шоссе, 37</t>
  </si>
  <si>
    <t>Алтай республика  Усть-Канский р-н с. Усть-Кан Октябрьская ул. дом 3</t>
  </si>
  <si>
    <t>1037724007276</t>
  </si>
  <si>
    <t>7724261610</t>
  </si>
  <si>
    <t>042104772196</t>
  </si>
  <si>
    <t>Казенное учреждение Республики Алтай «Усть-Канское лесничество»</t>
  </si>
  <si>
    <t>Республика Алтай, Усть-Канский район, с Усть-Кан, ул Мира, 21</t>
  </si>
  <si>
    <t>1150411003676</t>
  </si>
  <si>
    <t>0404026830</t>
  </si>
  <si>
    <t>042104772208</t>
  </si>
  <si>
    <t>Муниципальное унитарное предприятие «Коммунальщик»</t>
  </si>
  <si>
    <t>Республика Алтай, Усть-Канский район, с Усть-Кан, ул Партизанская, д 46</t>
  </si>
  <si>
    <t>1020400558826</t>
  </si>
  <si>
    <t>0403004350</t>
  </si>
  <si>
    <t>042104772211</t>
  </si>
  <si>
    <t>Автономное учреждение «редакция газеты « Кан Чарас»</t>
  </si>
  <si>
    <t>Республика Алтай Усть-Канский район с. Усть-Кан ул. Первомайская,  2</t>
  </si>
  <si>
    <t>1020400559486</t>
  </si>
  <si>
    <t>0403004181</t>
  </si>
  <si>
    <t>ст. 6.1 Федерального закона от 21.12.1994 № 69 - ФЗ дата ввода в эксплуатацию   29.11.2004</t>
  </si>
  <si>
    <t>042104772213</t>
  </si>
  <si>
    <t>Филиал детский сад  «Теремок» Муниципального бюджетного общеобразовательного учреждения «Абайская основная общеобразовательная школа»</t>
  </si>
  <si>
    <t>Республика Алтай, Усть-Коксинский район с. Абай, ул.Трактовая, 9</t>
  </si>
  <si>
    <t>Республика Алтай, Усть-Коксинский район, с. Абай, ул. Партизанская, 20</t>
  </si>
  <si>
    <t>1020400564910</t>
  </si>
  <si>
    <t>0406003394</t>
  </si>
  <si>
    <t>042104772217</t>
  </si>
  <si>
    <t>Филиал детский сад «Колокольчик» Муниципального бюджетного общеобразовательного учреждения «Верх-Уймонская средняя общеобразовательная школа»</t>
  </si>
  <si>
    <t>Республика Алтай, Усть-Коксинский район, с.Верх-Уймон, ул. Набережная, 41</t>
  </si>
  <si>
    <t>Республика Алтай, Усть-Коксинский район, с. Верх-Уймон, ул.,Набережная,23</t>
  </si>
  <si>
    <t>1020400564832</t>
  </si>
  <si>
    <t>0406003531</t>
  </si>
  <si>
    <t>042104772218</t>
  </si>
  <si>
    <t>Филиал детский сад «Орешек» Муниципального бюджетного общеобразовательного учреждения «Верх-Уймонская средняя общеобразовательная школа»</t>
  </si>
  <si>
    <t>Республика Алтай, Усть-Коксинский район с.Верх-Уймон ул. Набережная, 41</t>
  </si>
  <si>
    <t>Республика Алтай, Усть-Коксинский район, с. Октябрьское, ул.,Центральная,10</t>
  </si>
  <si>
    <t>042104772219</t>
  </si>
  <si>
    <t>Филиал детский сад «Веснянка» Муниципального бюджетного общеобразовательного учреждения «Тюгурюкская основная общеобразовательная школа»</t>
  </si>
  <si>
    <t>Республика Алтай, Усть-Коксинский район, с.Тюгурюк, ул.Школьная,15</t>
  </si>
  <si>
    <t>Республика Алтай, Усть-Коксинский район, с. Тюгурюк,ул. Центральная, 5</t>
  </si>
  <si>
    <t>Республика Алтай, Усть-Коксинский район, с. Тюгурюк, ул. Центральная, 5</t>
  </si>
  <si>
    <t>1020400564590</t>
  </si>
  <si>
    <t>0406003115</t>
  </si>
  <si>
    <t>042104772220</t>
  </si>
  <si>
    <t>Филиал детский сад «Улыбка» Муниципального бюджетного общеобразовательного учреждения «Амурская средняя общеобразовательная школа»</t>
  </si>
  <si>
    <t>Республика Алтай, Усть-Коксинский район, с.Амур, пер.Школьный, 9</t>
  </si>
  <si>
    <t>Республика Алтай, Усть-Коксинский район, с.Амур, пер.Школьный, 5</t>
  </si>
  <si>
    <t>1020400564909</t>
  </si>
  <si>
    <t>0406003002</t>
  </si>
  <si>
    <t>042104772221</t>
  </si>
  <si>
    <t>Филиал детский сад «Колосок» Муниципального бюджетного общеобразовательного учреждения «Горбуновская основная общеобразовательная школа»</t>
  </si>
  <si>
    <t>Республика Алтай, Усть-Коксинский район, с. Горбуново, ул. Молодежная, 17</t>
  </si>
  <si>
    <t>Республика Алтай, Усть-Коксинский район, с.Горбуново, ул. Садовая,4</t>
  </si>
  <si>
    <t>1020400564920</t>
  </si>
  <si>
    <t>0406003073</t>
  </si>
  <si>
    <t>042104772224</t>
  </si>
  <si>
    <t>Филиал детский сад «Берёзка» Муниципального бюджетного общеобразовательного учреждения «Кайтанакская основная общеобразовательная школа»</t>
  </si>
  <si>
    <t>Республика Алтай, Усть-Коксинский район, с.Кайтанак, ул. Новая, 2</t>
  </si>
  <si>
    <t>Республика Алтай, Усть-Коксинский район, с.Кайтанак, ул.Проточная, 25</t>
  </si>
  <si>
    <t>1020400564580</t>
  </si>
  <si>
    <t>0406003620</t>
  </si>
  <si>
    <t>042104772225</t>
  </si>
  <si>
    <t>Филиал детский сад «Черёмушка» Муниципального бюджетного общеобразовательного учреждения «Кайтанакская основная общеобразовательная школа»</t>
  </si>
  <si>
    <t>Республика Алтай, Усть-Коксинский район, с.Мараловодка, ул. Скосарева, 1а</t>
  </si>
  <si>
    <t>Республика Алтай, Усть-Коксинский район, с.Мараловодка, ул Скосарева, 1а</t>
  </si>
  <si>
    <t>042104772226</t>
  </si>
  <si>
    <t>Филиал детский сад «Дюймовочка» Муниципального бюджетного общеобразовательного учреждения «Карагайская основная общеобразовательная школа»</t>
  </si>
  <si>
    <t>Республика Алтай, Усть-Коксинский район, с.Карагай, ул. Школьная, 1</t>
  </si>
  <si>
    <t>Республика Алтай, Усть-Коксинский район, с.Карагай, ул.Амбулаторная, 11</t>
  </si>
  <si>
    <t>1020400564777</t>
  </si>
  <si>
    <t>0406003309</t>
  </si>
  <si>
    <t>042104772227</t>
  </si>
  <si>
    <t>Филиал детский сад «Медвежонок» Муниципального бюджетного общеобразовательного учреждения «Катандинская средняя общеобразовательная школа»  имени Героя Советского Союза Пимена Николаевича Наговицына</t>
  </si>
  <si>
    <t>Республика Алтай, Усть-Коксинский район с. Катанда ул. Советская, 130-А</t>
  </si>
  <si>
    <t>Республика Алтай, Усть-Коксинский район, с.Катанда, ул.Советская, 81</t>
  </si>
  <si>
    <t>1020400564788</t>
  </si>
  <si>
    <t>0406003429</t>
  </si>
  <si>
    <t>042104772228</t>
  </si>
  <si>
    <t>Филиал детский сад «Тандалай» Муниципального бюджетного общеобразовательного учреждения «Тюнгурская основная общеобразовательная школа»</t>
  </si>
  <si>
    <t>Республика Алтай, Усть-Коксинский район, с.Тюнгур, ул. Сухова, 45</t>
  </si>
  <si>
    <t>Республика Алтай, Усть-Коксинский район, с.Кучерла, ул.Ленина, 48</t>
  </si>
  <si>
    <t>1020400564568</t>
  </si>
  <si>
    <t>0406003860</t>
  </si>
  <si>
    <t>042104772229</t>
  </si>
  <si>
    <t>Филиал детский сад «Алёнушка» Муниципального бюджетного общеобразовательного учреждения «Тюнгурская основная общеобразовательная школа»</t>
  </si>
  <si>
    <t>Республика Алтай, Усть-Коксинский район, с.Тюнгур, ул.Сухова,43</t>
  </si>
  <si>
    <t>042104772230</t>
  </si>
  <si>
    <t>Филиал детский сад «Огоньки» Муниципального бюджетного общеобразовательного учреждения «Мультинская средняя общеобразовательная школа имени Железнова Панкрата Винитовича»</t>
  </si>
  <si>
    <t>Республика Алтай, Усть-Коксинский район, с. Мульта, ул. Школьная, 24</t>
  </si>
  <si>
    <t>Республика Алтай, Усть-Коксинский район, с.Мульта,  ул.Центральная,25</t>
  </si>
  <si>
    <t>1020400564733</t>
  </si>
  <si>
    <t>0406003436</t>
  </si>
  <si>
    <t>042104772231</t>
  </si>
  <si>
    <t>Филиал детский сад «Башпарак» Муниципального бюджетного общеобразовательного учреждения «Сугашская средняя общеобразовательная школа»</t>
  </si>
  <si>
    <t>Республика Алтай, Усть-Коксинский район, с.Сугаш, ул. Новая, 4</t>
  </si>
  <si>
    <t>1020400564931</t>
  </si>
  <si>
    <t>0406003228</t>
  </si>
  <si>
    <t>042104772232</t>
  </si>
  <si>
    <t>Филиал детский сад «Белочка» Муниципального бюджетного общеобразовательного учреждения «Теректинская средняя общеобразовательная школа»</t>
  </si>
  <si>
    <t>Республика Алтай, Усть-Коксинский район, п.Теректа, ул.Центральная, 36</t>
  </si>
  <si>
    <t>Республика Алтай, Усть-Коксинский район, п.Теректа, ул. Центральная, 9</t>
  </si>
  <si>
    <t>1020400565030</t>
  </si>
  <si>
    <t>0406003108</t>
  </si>
  <si>
    <t>042104772233</t>
  </si>
  <si>
    <t>Филиал детский сад «Родничок» Муниципального бюджетного общеобразовательного учреждения «Тихоньская основная общеобразовательная школа»</t>
  </si>
  <si>
    <t>Республика Алтай, Усть-Коксинский район, с.Тихонькая, ул.Школьная, 11</t>
  </si>
  <si>
    <t>1020400564612</t>
  </si>
  <si>
    <t>0406003482</t>
  </si>
  <si>
    <t>042104772234</t>
  </si>
  <si>
    <t>Филиал детский сад «Мурзилка» Муниципального бюджетного общеобразовательного учреждения «Юстикская основная общеобразовательная школа»</t>
  </si>
  <si>
    <t>Республика Алтай, Усть-Коксинский район, с. Юстик, пер. Новый, 8</t>
  </si>
  <si>
    <t>Республика Алтай, Усть-Коксинский район, с.Юстик, ул.Новая,6</t>
  </si>
  <si>
    <t>1020400564447</t>
  </si>
  <si>
    <t>0406003122</t>
  </si>
  <si>
    <t>042104772235</t>
  </si>
  <si>
    <t>Филиал детский сад «Ручеёк»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</si>
  <si>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 Усть-Кокса, ул. Советская, 97</t>
  </si>
  <si>
    <t>Республика Алтай, Усть-Коксинский район,с. Баштала, ул. Родниковая, 5</t>
  </si>
  <si>
    <t>042104772236</t>
  </si>
  <si>
    <t>Филиал детский сад «Хрусталёк»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</si>
  <si>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район,с. Баштала,  ул.Солнечная, 8</t>
  </si>
  <si>
    <t>042104772237</t>
  </si>
  <si>
    <t>Филиал детский сад «Сказочный городок»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</si>
  <si>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район,с. Усть-Кокса, пер. Школьный,3</t>
  </si>
  <si>
    <t>042104772238</t>
  </si>
  <si>
    <t>Филиал детский сад «Тополёк»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</si>
  <si>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район,с. Усть-Кокса, ул. Ключевая,8</t>
  </si>
  <si>
    <t>042104772239</t>
  </si>
  <si>
    <t>Республика Алтай, Усть-Коксинский район,с. Усть-Кокса, ул. Набережная,62</t>
  </si>
  <si>
    <t>042104772240</t>
  </si>
  <si>
    <t>Филиал детский сад «Ромашка»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</si>
  <si>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район,с. Усть-Кокса, ул.Западная,9</t>
  </si>
  <si>
    <t>042104772241</t>
  </si>
  <si>
    <t>Республика Алтай, Усть-Коксинский район,с. Усть-Кокса, ул. Ключевая,8а</t>
  </si>
  <si>
    <t>ст. 6.1 Федерального закона от 21.12.1994 № 69 - ФЗ дата ввода в эксплуатацию   31.12.19</t>
  </si>
  <si>
    <t>042104772242</t>
  </si>
  <si>
    <t>Филиал детский сад «Солнышко» Муниципального бюджетного общеобразовательного учреждения «Талдинская средняя общеобразовательная школа»</t>
  </si>
  <si>
    <t>Республика Алтай, Усть-Коксинский район, с. Талда, ул. Центральная, 38</t>
  </si>
  <si>
    <t>Республика Алтай, Усть-Коксинский, с.Талда, ул. Энергетиков, 13</t>
  </si>
  <si>
    <t>1020400564623</t>
  </si>
  <si>
    <t>0406003010</t>
  </si>
  <si>
    <t>042104772243</t>
  </si>
  <si>
    <t>Филиал детский сад «Мараленок» Муниципальное бюджетное общеобразовательное учреждение «Чендекская Средняя общеобразовательная школа»</t>
  </si>
  <si>
    <t>Республика Алтай,Усть-Коксинский район,с.Чендек,ул.Центральная,17</t>
  </si>
  <si>
    <t>Республика Алтай,Усть-Коксинский район,с.Чендек,ул.Центральная,17 а</t>
  </si>
  <si>
    <t>1030400563731</t>
  </si>
  <si>
    <t>0406004366</t>
  </si>
  <si>
    <t>042104772244</t>
  </si>
  <si>
    <t>Муниципальное бюджетное учреждение дополнительного образования «Детский социальный оздоровительный лагерь «Беловодье»</t>
  </si>
  <si>
    <t>Республика Алдтай, Усть-Коксинский район, с. Усть-Кокса, ул. Аргучинского, 53</t>
  </si>
  <si>
    <t>042104772245</t>
  </si>
  <si>
    <t>Общество с ограниченной ответственностью «Этно-культурно-образовательный Центр «Развитие»</t>
  </si>
  <si>
    <t>Республика Алдтай, Усть-Коксинский район, с. Тюнгур, ул. Катунская 23</t>
  </si>
  <si>
    <t>1130404000781</t>
  </si>
  <si>
    <t>0404009175</t>
  </si>
  <si>
    <t>ст. 6.1 Федерального закона от 21.12.1994 № 69 - ФЗ дата ввода в эксплуатацию   31.12.18</t>
  </si>
  <si>
    <t>042104772246</t>
  </si>
  <si>
    <t>Муниципальное бюджетное общеобразовательное учреждение «Абайская основная общеобразовательная школа»</t>
  </si>
  <si>
    <t>042104772247</t>
  </si>
  <si>
    <t>Муниципальное бюджетное общеобразовательное учреждение «Верх-Уймонская средняя общеобразовательная школа»</t>
  </si>
  <si>
    <t>042104772248</t>
  </si>
  <si>
    <t>Филиал «Гагарская начальная общеобразовательная школа»  Муниципального бюджетного общеобразовательного учреждения «Верх-Уймонская средняя общеобразовательная школа»</t>
  </si>
  <si>
    <t>Республика Алтай, Усть-Коксинский район, с. Гагарка, ул., Центральная,7</t>
  </si>
  <si>
    <t>042104772249</t>
  </si>
  <si>
    <t>Муниципальное бюджетное общеобразовательное учреждение «Тюгурюкская основная общеобразовательная школа»</t>
  </si>
  <si>
    <t>Республика Алтай, Усть-Коксинский район п.Тюгурюк ул.Школьная,15</t>
  </si>
  <si>
    <t>042104772250</t>
  </si>
  <si>
    <t>Муниципальное бюджетное общеобразовательное учреждение «Амурская средняя общеобразовательная школа»</t>
  </si>
  <si>
    <t>042104772251</t>
  </si>
  <si>
    <t>Муниципальное бюджетное общеобразовательное учреждение «Горбуновская основная общеобразовательная школа»</t>
  </si>
  <si>
    <t>042104772253</t>
  </si>
  <si>
    <t>Муниципальное бюджетное общеобразовательное учреждение «Кайтанакская  основная общеобразовательная школа»</t>
  </si>
  <si>
    <t>042104772254</t>
  </si>
  <si>
    <t>Филиал «Мараловодческая  начальная школа»   Муниципального бюджетного общеобразовательного учреждения «Кайтанакская основная общеобразовательная школа»</t>
  </si>
  <si>
    <t>Республика Алтай, Усть-Коксинский район, с.Мараловодка, ул Скосарева, 2а</t>
  </si>
  <si>
    <t>042104772255</t>
  </si>
  <si>
    <t>Муниципальное бюджетное общеобразовательное учреждение «Карагайская основная общеобразовательная школа»</t>
  </si>
  <si>
    <t>042104772256</t>
  </si>
  <si>
    <t>Муниципальное бюджетное общеобразовательное учреждение «Катандинская средняя общеобразовательная школа имени Героя Советского Союза Пимена Николаевича Наговицина»</t>
  </si>
  <si>
    <t>Республика Алтай, Усть-Коксинский район, с. Катанда, ул. Советская, 130-А</t>
  </si>
  <si>
    <t>042104772257</t>
  </si>
  <si>
    <t>Муниципальное бюджетное общеобразовательное учреждение «Тюнгурская основная общеобразовательная школа»</t>
  </si>
  <si>
    <t>042104772258</t>
  </si>
  <si>
    <t>Филиал «Кучерлинская начальная общеобразовательная школа»  Муниципального бюджетного общеобразовательного учреждения «Тюнгурская основная общеобразовательная школа»</t>
  </si>
  <si>
    <t>Республика Алтай, Усть-Коксинский район, с. Кучерла, ул.Ленина, 46</t>
  </si>
  <si>
    <t>042104772259</t>
  </si>
  <si>
    <t>Муниципальное бюджетное общеобразовательное учреждение «Мультинская средняя общеобразовательная школа  имени Железнова Панкрата Винитовича»</t>
  </si>
  <si>
    <t>Республика Алтай, Усть-Коксинский район с. Мульта ул. Школьная, 24</t>
  </si>
  <si>
    <t>042104772260</t>
  </si>
  <si>
    <t>Муниципальное бюджетное общеобразовательное учреждение «Сугашская средняя общеобразовательная школа»</t>
  </si>
  <si>
    <t>042104772261</t>
  </si>
  <si>
    <t>Муниципальное бюджетное общеобразовательное учреждение «Теректинская средняя общеобразовательная школа»</t>
  </si>
  <si>
    <t>Республика Алтай, Усть-Коксинский район, с.Теректа, ул.Центральная, 36</t>
  </si>
  <si>
    <t>042104772262</t>
  </si>
  <si>
    <t>Муниципальное бюджетное общеобразовательное учреждение «Тихоньская  основная общеобразовательная школа»</t>
  </si>
  <si>
    <t>042104772263</t>
  </si>
  <si>
    <t>Муниципальное бюджетное общеобразовательное учреждение «Юстикская  основная общеобразовательная школа»</t>
  </si>
  <si>
    <t>042104772264</t>
  </si>
  <si>
    <t>Муниципальное бюджетное общеобразовательное учреждение «Усть-Коксинская средняя общеобразовательная школа»</t>
  </si>
  <si>
    <t>042104772265</t>
  </si>
  <si>
    <t>Республика Алтай, Усть-Коксинский район, с. Усть-Кокса, ул. Набережная, 65</t>
  </si>
  <si>
    <t>042104772266</t>
  </si>
  <si>
    <t>Республика Алтай, Усть-Коксинский район, с. Усть-Кокса, ул. Набережная, 3</t>
  </si>
  <si>
    <t>042104772267</t>
  </si>
  <si>
    <t>Муниципальное бюджетное общеобразовательное учреждение «Талдинская средняя общеобразовательная школа»</t>
  </si>
  <si>
    <t>042104772268</t>
  </si>
  <si>
    <t>Муниципальное бюджетное общеобразовательное учреждение «Чендекская средняя общеобразовательная школа»</t>
  </si>
  <si>
    <t>042104772269</t>
  </si>
  <si>
    <t>Филиал «Нижне-Уймонская начальная общеобразовательная школа»  Муниципальное бюджетное общеобразовательное учреждение «Чендекская Средняя общеобразовательная школа»</t>
  </si>
  <si>
    <t>Республика Алтай,Усть-Коксинский район,с.Нижний-Уймон,ул.Центральная,48</t>
  </si>
  <si>
    <t>042104772270</t>
  </si>
  <si>
    <t>Муниципальное бюджетное общеобразовательное учреждение «Кастахтинская средняя общеобразовательная школа»</t>
  </si>
  <si>
    <t>Республика Алтай, Усть-Коксинский район, с. Кастахта, ул. Заречная, 2</t>
  </si>
  <si>
    <t>1020400565041</t>
  </si>
  <si>
    <t>0406003404</t>
  </si>
  <si>
    <t>042104772271</t>
  </si>
  <si>
    <t>Филиал «Курундинская начальная общеобразовательная школа»  Муниципального бюджетного общеобразовательного учреждения «Кастахтинская основная общеобразовательная школа»</t>
  </si>
  <si>
    <t>Республика Алтай, Усть-Коксинский район, с. Курунда, ул. Центральная, 20</t>
  </si>
  <si>
    <t>042104772272</t>
  </si>
  <si>
    <t>Муниципальное бюджетное общеобразовательное учреждение «Банновская  основная общеобразовательная школа»</t>
  </si>
  <si>
    <t>Республика Алтай, Усть-Коксинский район, с.Банное, ул. Зелная, 1</t>
  </si>
  <si>
    <t>1020400564799</t>
  </si>
  <si>
    <t>0406003355</t>
  </si>
  <si>
    <t>042104772273</t>
  </si>
  <si>
    <t>Бюджетное учреждение здравоохранения Республики Алтай «Усть-Коксинская районная больница»</t>
  </si>
  <si>
    <t>Республика Алтай, Усть-Коксинский район, с. Усть-Кокса, ул. Советская, 153</t>
  </si>
  <si>
    <t>1030400563720</t>
  </si>
  <si>
    <t>0406004359</t>
  </si>
  <si>
    <t>042104772274</t>
  </si>
  <si>
    <t>Бюджетное учреждение здравоохранения Республики Алтай «Усть-Коксинская районная больница» Амурская участковая больница</t>
  </si>
  <si>
    <t>Республика Алтай, Усть-Коксинский район, с. Амур, ул. Больничная, 14</t>
  </si>
  <si>
    <t>042104772275</t>
  </si>
  <si>
    <t>Бюджетное учреждение здравоохранения Республики Алтай «Усть-Коксинская районная больница» Катандинская участковая больница</t>
  </si>
  <si>
    <t>Республика Алтай, Усть-Коксинский район, с. Катанда, ул. Советская, 142</t>
  </si>
  <si>
    <t>042104772276</t>
  </si>
  <si>
    <t>Бюджетное учреждение здравоохранения Республики Алтай «Усть-Коксинская районная больница» Чендекская сельская врачебная амбулатория</t>
  </si>
  <si>
    <t>Республика Алтай, Усть-Коксинский район, с. Чендек, ул. Центральная, 19</t>
  </si>
  <si>
    <t>042104772277</t>
  </si>
  <si>
    <t>Бюджетное учреждение здравоохранения Республики Алтай «Усть-Коксинская районная больница» Фельдшерско-акушерский пункт с. Абай</t>
  </si>
  <si>
    <t>Республика Алтай, Усть-Коксинский район, с. Абай, ул. Совесткая, 48</t>
  </si>
  <si>
    <t>042104772278</t>
  </si>
  <si>
    <t>Бюджетное учреждение здравоохранения Республики Алтай «Усть-Коксинская районная больница» Фельдшерско-акушерский пункт с. Гагарка</t>
  </si>
  <si>
    <t>Республика Алтай, Усть-Коксинский район, с. Гагарка, ул. Центральная,19/1</t>
  </si>
  <si>
    <t>042104772279</t>
  </si>
  <si>
    <t>Бюджетное учреждение здравоохранения Республики Алтай «Усть-Коксинская районная больница» Фельдшерско-акушерский пункт с. Кайтанак</t>
  </si>
  <si>
    <t>Республика Алтай, Усть-Коксинский район, с. Кайтанак, ул. Проточная, 7</t>
  </si>
  <si>
    <t>042104772280</t>
  </si>
  <si>
    <t>Бюджетное учреждение здравоохранения Республики Алтай «Усть-Коксинская районная больница» Фельдшерско-акушерский пункт с. Карагай</t>
  </si>
  <si>
    <t>Республика Алтай, Усть-Коксинский район, с. Карагай, ул. Амбулаторная, 12/1</t>
  </si>
  <si>
    <t>042104772281</t>
  </si>
  <si>
    <t>Бюджетное учреждение здравоохранения Республики Алтай «Усть-Коксинская районная больница» Фельдшерско-акушерский пункт с. Кастахта</t>
  </si>
  <si>
    <t>Республика Алтай, Усть-Коксинский район, с. Кастахта, ул. Центральная, 13</t>
  </si>
  <si>
    <t>042104772282</t>
  </si>
  <si>
    <t>Бюджетное учреждение здравоохранения Республики Алтай «Усть-Коксинская районная больница» Фельдшерско-акушерский пункт с. Курунда</t>
  </si>
  <si>
    <t>Республика Алтай, Усть-Коксинский район, с. Курунда, ул. Центральная, 1/2</t>
  </si>
  <si>
    <t>042104772283</t>
  </si>
  <si>
    <t>Бюджетное учреждение здравоохранения Республики Алтай «Усть-Коксинская районная больница» Фельдшерско-акушерский пункт с. Мараловодка</t>
  </si>
  <si>
    <t>Республика Алтай, Усть-Коксинский район, с. Мараловодка, ул. Катунская 6</t>
  </si>
  <si>
    <t>042104772284</t>
  </si>
  <si>
    <t>Бюджетное учреждение здравоохранения Республики Алтай «Усть-Коксинская районная больница» Фельдшерско-акушерский пункт с. Мульта</t>
  </si>
  <si>
    <t>Республика Алтай, Усть-Коксинский район, с. Мульта, ул. Центральная, 35/1</t>
  </si>
  <si>
    <t>042104772285</t>
  </si>
  <si>
    <t>Бюджетное учреждение здравоохранения Республики Алтай «Усть-Коксинская районная больница» Фельдшерско-акушерский пункт с. Огневка</t>
  </si>
  <si>
    <t>Республика Алтай, Усть-Коксинский район, с. Огневка, ул. Ермолаева 1а/1</t>
  </si>
  <si>
    <t>042104772286</t>
  </si>
  <si>
    <t>Бюджетное учреждение здравоохранения Республики Алтай «Усть-Коксинская районная больница» Фельдшерско-акушерский пункт с. Октябрьское</t>
  </si>
  <si>
    <t>Республика Алтай, Усть-Коксинский район, с. Октябрское, ул. Октябрьская 18</t>
  </si>
  <si>
    <t>042104772287</t>
  </si>
  <si>
    <t>Бюджетное учреждение здравоохранения Республики Алтай «Усть-Коксинская районная больница» Фельдшерско-акушерский пункт с. Сугаш</t>
  </si>
  <si>
    <t>Республика Алтай, Усть-Коксинский район, с. Сугаш, ул. Кызыл-Тыт 2/1</t>
  </si>
  <si>
    <t>042104772288</t>
  </si>
  <si>
    <t>Бюджетное учреждение здравоохранения Республики Алтай «Усть-Коксинская районная больница» Фельдшерско-акушерский пункт с. Талда</t>
  </si>
  <si>
    <t>Республика Алтай, Усть-Коксинский район, с. Талда, ул. Центральная 29/1</t>
  </si>
  <si>
    <t>042104772289</t>
  </si>
  <si>
    <t>Бюджетное учреждение здравоохранения Республики Алтай «Усть-Коксинская районная больница» Фельдшерско-акушерский пункт с. Тюгурюк</t>
  </si>
  <si>
    <t>Республика Алтай, Усть-Коксинский район, с. Тюгурюк, ул. Центральная, 2/1</t>
  </si>
  <si>
    <t>042104772290</t>
  </si>
  <si>
    <t>Бюджетное учреждение здравоохранения Республики Алтай «Усть-Коксинская районная больница» Фельдшерско-акушерский пункт с. Тюнгур</t>
  </si>
  <si>
    <t>Республика Алтай, Усть-Коксинский район, с. Тюнгур, ул. Сухова, 22/2</t>
  </si>
  <si>
    <t>042104772291</t>
  </si>
  <si>
    <t>Бюджетное учреждение здравоохранения Республики Алтай «Усть-Коксинская районная больница» Фельдшерско-акушерский пункт с. Юстик</t>
  </si>
  <si>
    <t>Республика Алтай, Усть-Коксинский район, с. Юстик, ул. Молодежная, 2/1</t>
  </si>
  <si>
    <t>042104772292</t>
  </si>
  <si>
    <t>Бюджетное учреждение здравоохранения Республики Алтай «Усть-Коксинская районная больница» Фельдшерско-акушерский пункт с. Банное</t>
  </si>
  <si>
    <t>Республика Алтай, Усть-Коксинский район, с.Банное, ул. Центральная, 24</t>
  </si>
  <si>
    <t>042104772293</t>
  </si>
  <si>
    <t>Бюджетное учреждение здравоохранения Республики Алтай «Усть-Коксинская районная больница» Фельдшерско-акушерский пункт с. Маргала</t>
  </si>
  <si>
    <t>Республика Алтай, Усть-Коксинский район, с.Маргала, ул. Лесная, 12/2</t>
  </si>
  <si>
    <t>042104772294</t>
  </si>
  <si>
    <t>Бюджетное учреждение здравоохранения Республики Алтай «Усть-Коксинская районная больница» Фельдшерско-акушерский пункт с. Нижний-Уймон</t>
  </si>
  <si>
    <t>Республика Алтай, Усть-Коксинский район, с.Нижний-Уймон, ул. Луговая, 11/1</t>
  </si>
  <si>
    <t>042104772295</t>
  </si>
  <si>
    <t>Бюджетное учреждение здравоохранения Республики Алтай «Усть-Коксинская районная больница» Фельдшерско-акушерский пункт с. Полеводка</t>
  </si>
  <si>
    <t>Республика Алтай, Усть-Коксинский район, с.Полеводка, ул. Центральная, 6/2</t>
  </si>
  <si>
    <t>042104772296</t>
  </si>
  <si>
    <t>Бюджетное учреждение здравоохранения Республики Алтай «Усть-Коксинская районная больница» Фельдшерско-акушерский пункт с. Теректа</t>
  </si>
  <si>
    <t>Республика Алтай, Усть-Коксинский район, с.Теректа, ул. Центральная, 27</t>
  </si>
  <si>
    <t>042104772297</t>
  </si>
  <si>
    <t>Бюджетное учреждение здравоохранения Республики Алтай «Усть-Коксинская районная больница» Фельдшерско-акушерский пункт с. Тихонькая</t>
  </si>
  <si>
    <t>Республика Алтай, Усть-Коксинский район, с.Тихонькая, ул. Школьная, 7/1</t>
  </si>
  <si>
    <t>042104772298</t>
  </si>
  <si>
    <t>Бюджетное учреждение здравоохранения Республики Алтай «Усть-Коксинская районная больница» Фельдшерско-акушерский пункт с. Кучерла</t>
  </si>
  <si>
    <t>Республика Алтай, Усть-Коксинский район, с. Кучерла, ул. Ленина, 46/б</t>
  </si>
  <si>
    <t>042104772299</t>
  </si>
  <si>
    <t>Бюджетное учреждение здравоохранения Республики Алтай «Усть-Коксинская районная больница» Фельдшерско-акушерский пункт с. Верх-Уймон</t>
  </si>
  <si>
    <t>Республика Алтай, Усть-Коксинский район, с.Верх-Уймон, ул. Набережная, 27</t>
  </si>
  <si>
    <t>042104772300</t>
  </si>
  <si>
    <t>Бюджетное учреждение здравоохранения Республики Алтай «Усть-Коксинская районная больница» Фельдшерско-акушерский пункт с. Горбуново</t>
  </si>
  <si>
    <t>Республика Алтай, Усть-Коксинский район, с.Горбуново, ул. Садовая, 2</t>
  </si>
  <si>
    <t>042104772301</t>
  </si>
  <si>
    <t>Автономное профессиональное образовательное учреждение Республики Алтай «Усть-Коксинский техникум отраслевых технологии» (учебный корпус)</t>
  </si>
  <si>
    <t>Усть-Коксинский район, с. Усть-Кокса, ул. Строительная, 13</t>
  </si>
  <si>
    <t>Усть-Коксинский район, с. Усть-Кокса, ул. Строительная, 17 а.</t>
  </si>
  <si>
    <t>1020400564172</t>
  </si>
  <si>
    <t>0406002658</t>
  </si>
  <si>
    <t>042104772302</t>
  </si>
  <si>
    <t>Автономное профессиональное образовательное учреждение Республики Алтай «Усть-Коксинский техникум отраслевых технологии» (спортзал)</t>
  </si>
  <si>
    <t>042104772303</t>
  </si>
  <si>
    <t>Автономное профессиональное образовательное учреждение Республики Алтай «Усть-Коксинский техникум отраслевых технологии» (общежитие)</t>
  </si>
  <si>
    <t>Усть-Коксинский район, с. Усть-Кокса, ул. Строительная, 15</t>
  </si>
  <si>
    <t>042104772304</t>
  </si>
  <si>
    <t>Автономное профессиональное образовательное учреждение Республики Алтай «Усть-Коксинский техникум отраслевых технологии» (столовая)</t>
  </si>
  <si>
    <t>042104772305</t>
  </si>
  <si>
    <t>Автономное профессиональное образовательное учреждение Республики Алтай «Усть-Коксинский техникум отраслевых технологии» (Гараж)</t>
  </si>
  <si>
    <t>Усть-Коксинский район, с. Усть-Кокса, ул. Строительная, 17 б</t>
  </si>
  <si>
    <t>042104772306</t>
  </si>
  <si>
    <t>Автономное профессиональное образовательное учреждение Республики Алтай «Усть-Коксинский техникум отраслевых технологии» (мастерская)</t>
  </si>
  <si>
    <t>Усть-Коксинский район, с. Мульта, ул. Центральная, 44</t>
  </si>
  <si>
    <t>042104772307</t>
  </si>
  <si>
    <t>Автономное профессиональное образовательное учреждение Республики Алтай «Усть-Коксинский техникум отраслевых технологии» (гараж № 1,2)</t>
  </si>
  <si>
    <t>042104772308</t>
  </si>
  <si>
    <t>Муниципальное бюджетное учреждение дополнительного образования «Усть-Коксинская детская школа искусств»</t>
  </si>
  <si>
    <t>Республика Алтай, Усть-Коксинский район, с.Усть-Кокса, ул.Харитошкина, 5</t>
  </si>
  <si>
    <t>1020400564260</t>
  </si>
  <si>
    <t>0406004165</t>
  </si>
  <si>
    <t>042104772309</t>
  </si>
  <si>
    <t>Муниципальное бюджетное  учреждение дополнительного образования «Усть-Коксинский Дом детского творчества»</t>
  </si>
  <si>
    <t>Республика Алтай, Усть-Коксинский район,с. Усть-Кокса,ул. Набережная,64</t>
  </si>
  <si>
    <t>1020400564755</t>
  </si>
  <si>
    <t>0406003066</t>
  </si>
  <si>
    <t>042104772310</t>
  </si>
  <si>
    <t>Муниципальное бюджетное учреждение дополнительного образования «Чендекская детская школа искусств»</t>
  </si>
  <si>
    <t>Республика Алтай, Усть-Коксинский район, с.Чендек, ул.Садовая, 6</t>
  </si>
  <si>
    <t>1020400564271</t>
  </si>
  <si>
    <t>0406004172</t>
  </si>
  <si>
    <t>042104772320</t>
  </si>
  <si>
    <t>Муниципальное унитарное предприятие «Тепловодстрой Сервис»</t>
  </si>
  <si>
    <t>Республика Алтай, Усть-Коксинский район, с. Усть-Кокса, ул. Нагорная, 23</t>
  </si>
  <si>
    <t>1060404009600</t>
  </si>
  <si>
    <t>0406004870</t>
  </si>
  <si>
    <t>ст. 6.1 Федерального закона от 21.12.1994 № 69 - ФЗ дата ввода в эксплуатацию   05.12.06</t>
  </si>
  <si>
    <t>042104772322</t>
  </si>
  <si>
    <t>Федеральное Государственное бюджетное учреждение «Государственный природный биосферный заповедник Катунский»</t>
  </si>
  <si>
    <t>Республика Алтай, Усть-Коксинский район, с. Усть-Кокса, ул. Заповедная, 1</t>
  </si>
  <si>
    <t>1020400563886</t>
  </si>
  <si>
    <t>0406000308</t>
  </si>
  <si>
    <t>ст. 6.1 Федерального закона от 21.12.1994 № 69 - ФЗ дата ввода в эксплуатацию   05.12.02</t>
  </si>
  <si>
    <t>042104772345</t>
  </si>
  <si>
    <t>Муниципальное учреждение администрации Муниципального образования»Усть-Коксинский район» Республики Алтай» "Межпоселенческая централизованная библиотечная система"</t>
  </si>
  <si>
    <t>Республика Алтай, Усть-Коксинский район, с. Усть-Кокса ул. Советская, 60</t>
  </si>
  <si>
    <t>1050400564356</t>
  </si>
  <si>
    <t>0406004670</t>
  </si>
  <si>
    <t>ст. 6.1 Федерального закона от 21.12.1994 № 69 - ФЗ дата ввода в эксплуатацию   05.12.05</t>
  </si>
  <si>
    <t>042104772346</t>
  </si>
  <si>
    <t>Детское отделение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</si>
  <si>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Усть-Кокса ул. Харитошкина,  5</t>
  </si>
  <si>
    <t>042104772347</t>
  </si>
  <si>
    <t>Библиотека-филиал  № 1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</si>
  <si>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Абай ул. Советская, 45</t>
  </si>
  <si>
    <t>042104772348</t>
  </si>
  <si>
    <t>Библиотека-филиал     № 2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</si>
  <si>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Амур пер. Школьный, 8</t>
  </si>
  <si>
    <t>042104772349</t>
  </si>
  <si>
    <t>Библиотека-филиал     № 3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</si>
  <si>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Курунда ул. Центральная, 22</t>
  </si>
  <si>
    <t>ст. 6.1 Федерального закона от 21.12.1994 № 69 - ФЗ дата ввода в эксплуатацию   05.12.01</t>
  </si>
  <si>
    <t>042104772350</t>
  </si>
  <si>
    <t>Библиотека-филиал     № 4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</si>
  <si>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Верх-Уймон ул. Набережная, 20</t>
  </si>
  <si>
    <t>042104772351</t>
  </si>
  <si>
    <t>Библиотека-филиал     № 5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</si>
  <si>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Горбуново ул. Центральная, 20</t>
  </si>
  <si>
    <t>042104772352</t>
  </si>
  <si>
    <t>Библиотека-филиал     № 6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</si>
  <si>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Карагай ул. Центральная, 8</t>
  </si>
  <si>
    <t>042104772353</t>
  </si>
  <si>
    <t>Библиотека-филиал     № 7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</si>
  <si>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Катанда ул. Советская, 130</t>
  </si>
  <si>
    <t>042104772354</t>
  </si>
  <si>
    <t>Библиотека-филиал     № 8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</si>
  <si>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Мульта ул. Центральная, 46</t>
  </si>
  <si>
    <t>042104772355</t>
  </si>
  <si>
    <t>Библиотека-филиал     № 9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</si>
  <si>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Огневка  ул. Ермолаева 1а</t>
  </si>
  <si>
    <t>ст. 6.1 Федерального закона от 21.12.1994 № 69 - ФЗ дата ввода в эксплуатацию   05.12.96</t>
  </si>
  <si>
    <t>042104772356</t>
  </si>
  <si>
    <t>Библиотека-филиал     № 10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</si>
  <si>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Сугаш,  ул. кызыл-тыт,1</t>
  </si>
  <si>
    <t>ст. 6.1 Федерального закона от 21.12.1994 № 69 - ФЗ дата ввода в эксплуатацию   05.12.11</t>
  </si>
  <si>
    <t>042104772357</t>
  </si>
  <si>
    <t>Библиотека-филиал     № 11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</si>
  <si>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Талда  ул. Центральная, 27</t>
  </si>
  <si>
    <t>042104772358</t>
  </si>
  <si>
    <t>Библиотека-филиал     № 12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</si>
  <si>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Теректа  ул. Центральная, 38</t>
  </si>
  <si>
    <t>042104772359</t>
  </si>
  <si>
    <t>Библиотека-филиал     № 13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</si>
  <si>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Тюгурюк  ул. Центральная, 3</t>
  </si>
  <si>
    <t>042104772360</t>
  </si>
  <si>
    <t>Библиотека-филиал     № 14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</si>
  <si>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Чендек  ул. Центральная, 15</t>
  </si>
  <si>
    <t>ст. 6.1 Федерального закона от 21.12.1994 № 69 - ФЗ дата ввода в эксплуатацию   05.12.04</t>
  </si>
  <si>
    <t>042104772361</t>
  </si>
  <si>
    <t>Библиотека-филиал     № 15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</si>
  <si>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Тюнгур  ул. Сухова 51</t>
  </si>
  <si>
    <t>042104772362</t>
  </si>
  <si>
    <t>Библиотека-филиал     № 16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</si>
  <si>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Тихонькая  ул. Школьная, 4</t>
  </si>
  <si>
    <t>ст. 6.1 Федерального закона от 21.12.1994 № 69 - ФЗ дата ввода в эксплуатацию   05.12.03</t>
  </si>
  <si>
    <t>042104772363</t>
  </si>
  <si>
    <t>Библиотека-филиал     № 17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</si>
  <si>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Кайтанак  ул. Новая, 8</t>
  </si>
  <si>
    <t>042104772364</t>
  </si>
  <si>
    <t>Библиотека-филиал     № 18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</si>
  <si>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Мараловодка  ул. Скосарева 29</t>
  </si>
  <si>
    <t>042104772365</t>
  </si>
  <si>
    <t>Учреждение "Народная библиотека  имени Елены Ивановны Рерих"</t>
  </si>
  <si>
    <t>Республика Алтай, Усть-Коксинский район, с. Усть-Кокса ул. Солнечная, 35</t>
  </si>
  <si>
    <t>1020400001203</t>
  </si>
  <si>
    <t>0406003080</t>
  </si>
  <si>
    <t>042104772366</t>
  </si>
  <si>
    <t>Автономное учреждение Республики Алтай "Многофункциональный центр обеспечения предоставления государственных и муниципальных услуг"</t>
  </si>
  <si>
    <t>Республика Алтай, г. Горно-Алтайск, ул. В.И. Чаптынова, 28</t>
  </si>
  <si>
    <t>Республика Алтай, Усть-Коксинский район, с.Усть-Кокса, ул. Харитошкина, 6/1</t>
  </si>
  <si>
    <t>1080411007181</t>
  </si>
  <si>
    <t>0411142202</t>
  </si>
  <si>
    <t>042104772370</t>
  </si>
  <si>
    <t>Пришкольный интернат муниципального бюджетного общеобразовательного учреждения  «Челушманская средняя общеобразовательная школа»</t>
  </si>
  <si>
    <t>Республика Алтай, Улаганский район, с. Балыкча, ул. Богатырская, 6</t>
  </si>
  <si>
    <t>Республика Алтай, Улаганский район, с. Балыкча, ул. Богатырская, 7</t>
  </si>
  <si>
    <t>1030400509105</t>
  </si>
  <si>
    <t>0402910017</t>
  </si>
  <si>
    <t>042104772374</t>
  </si>
  <si>
    <t>Филиал муниципального бюджетного общеобразовательного учреждения «Акташская средняя общеобразовательная школа им. Станислава Мохова» Детский сад «Солнышко»</t>
  </si>
  <si>
    <t>Алтай Республика, район Улаганский, с.   Акташ, ул. Карла Маркса, 17</t>
  </si>
  <si>
    <t>Республика Алтай, Улаганский район, с. Акташ, ул. К.Маркса, 11/3</t>
  </si>
  <si>
    <t>1030400509094</t>
  </si>
  <si>
    <t>0402909981</t>
  </si>
  <si>
    <t>042104772375</t>
  </si>
  <si>
    <t>Республика Алтай, Улаганский район, с. Акташ, ул. К.Маркса, 11/2</t>
  </si>
  <si>
    <t>042104772376</t>
  </si>
  <si>
    <t>Республика Алтай, Улаганский район, с. Акташ, ул. К.Маркса, 11/4</t>
  </si>
  <si>
    <t>042104772377</t>
  </si>
  <si>
    <t>Филиал муниципального бюджетного общеобразовательного учреждения  «Балыктуюльская средняя общеобразовательная школа» Детский сад «Карлагаш»</t>
  </si>
  <si>
    <t>Алтай Республика, район Улаганский, с.   Балыктуюль, пер. Школьный, 3</t>
  </si>
  <si>
    <t>Республика Алтай, Улаганский район, с. Балыктуюль, пер. Школьный, 2</t>
  </si>
  <si>
    <t>1030400509150</t>
  </si>
  <si>
    <t>0402910063</t>
  </si>
  <si>
    <t>042104772378</t>
  </si>
  <si>
    <t>Филила муниципального бюджетного общеобразовательного учреждения  «Челушманская средняя общеобразовательная школа» Детский сад «Айучак»</t>
  </si>
  <si>
    <t>Алтай Республика, район Улаганский, с.   Балыкча, ул. Богатырская, 6</t>
  </si>
  <si>
    <t>Республика Алтай, Улаганский район, с. Балыкча, ул. Центральная,22</t>
  </si>
  <si>
    <t>042104772379</t>
  </si>
  <si>
    <t>Филиал муниципального бюджетного общеобразовательного учреждения  «Кара- Кудюрская средняя общеобразовательная школа» Детский сад «Куничек»</t>
  </si>
  <si>
    <t>Алтай Республика, район Улаганский, с.   Кара-Кудюр, ул. Набережная, 4</t>
  </si>
  <si>
    <t>Республика Алтай, Улаганский район, с. Кара-Кудюр, ул. Набережная,7</t>
  </si>
  <si>
    <t>1030400509127</t>
  </si>
  <si>
    <t>0402910031</t>
  </si>
  <si>
    <t>042104772380</t>
  </si>
  <si>
    <t>Филиал муниципального бюджетного общеобразовательного учреждения  «Паспартинская средняя общеобразовательная школа» Детский сад «Амаду»</t>
  </si>
  <si>
    <t>Алтай Республика, район Улаганский, с.   Паспарта, ул. Куюкова, 62</t>
  </si>
  <si>
    <t>Республика Алтай, Улаганский район, с. Паспарта, ул.Куюкова, 62</t>
  </si>
  <si>
    <t>1030400509083</t>
  </si>
  <si>
    <t>0402910000</t>
  </si>
  <si>
    <t>042104772381</t>
  </si>
  <si>
    <t>Филиал муниципального бюджетного общеобразовательного учреждения  «Саратанская средняя общеобразовательная школа»  Детский сад «Сололоны»</t>
  </si>
  <si>
    <t>Республика Алтай, Улаганский район, с. Саратан, ул.Подгорная, 15</t>
  </si>
  <si>
    <t>Республика Алтай, Улаганский район, с. Саратан, ул. Молодежная,4</t>
  </si>
  <si>
    <t>1030400509248</t>
  </si>
  <si>
    <t>0402910088</t>
  </si>
  <si>
    <t>042104772382</t>
  </si>
  <si>
    <t>Филиал муниципального бюджетного общеобразовательного учреждения  «Чибилинская средняя общеобразовательная школа» Детский сад «Чибичек»</t>
  </si>
  <si>
    <t>Республика Алтай, Улаганский район, с. Чибиля, ул. Центральная, 20</t>
  </si>
  <si>
    <t>Республика Алтай, Улаганский район, с. Чибиля, ул. Центральная, 20/2</t>
  </si>
  <si>
    <t>042104772383</t>
  </si>
  <si>
    <t>Филиал муниципального бюджетного общеобразовательного учреждения  «Чибитская средняя общеобразовательная школа имени Александра Ивановича и Екатерины Сергеевны Марковых» Детский сад «Койонок»</t>
  </si>
  <si>
    <t>Республика Алтай, Улаганский район, с.Чибит, ул. Чуйская, 15</t>
  </si>
  <si>
    <t>1030400509149</t>
  </si>
  <si>
    <t>0402910049</t>
  </si>
  <si>
    <t>042104772384</t>
  </si>
  <si>
    <t>Региональная общественная организация оздоровления детей «Талду» Республики Алтай</t>
  </si>
  <si>
    <t>Алтай Республика, район Улаганский, с.   Чибит, ул. Крайняя, 9</t>
  </si>
  <si>
    <t>Республика Алтай, Улаганский район,  урочище Коомой</t>
  </si>
  <si>
    <t>1170400001650</t>
  </si>
  <si>
    <t>0400003550</t>
  </si>
  <si>
    <t>042104772385</t>
  </si>
  <si>
    <t>Филиал муниципального бюджетного общеобразовательного учреждения  «Челушманская средняя  общеобразовательная школа» Кооская начальная общеобразовательная школа</t>
  </si>
  <si>
    <t>Алтай Республика, район Улаганский, с. Балыкча, ул. Богатырская, 6</t>
  </si>
  <si>
    <t>Республика Алтай, Улаганский район с. Коо ул. Южная, 4</t>
  </si>
  <si>
    <t>042104772387</t>
  </si>
  <si>
    <t>Муниципальное бюджетное общеобразовательное учреждение «Акташская средняя  общеобразовательная школа  Им. Ст. Мохова»</t>
  </si>
  <si>
    <t>Республика Алтай, Улаганский район, с. Акташ, ул. К.Маркса, 17</t>
  </si>
  <si>
    <t>042104772388</t>
  </si>
  <si>
    <t>Муниципальное бюджетное общеобразовательное учреждение «Балыктуюльская средняя  общеобразовательная школа »</t>
  </si>
  <si>
    <t>Республика Алтай, Улаганский район, с. Балыктуюль, пер. Школьный, 3</t>
  </si>
  <si>
    <t>042104772389</t>
  </si>
  <si>
    <t>Муниципальное бюджетное общеобразовательное учреждение «Челушманская средняя  общеобразовательная школа »</t>
  </si>
  <si>
    <t>042104772390</t>
  </si>
  <si>
    <t>Муниципальное бюджетное общеобразовательное учреждение «Кара- Кудюрская средняя  общеобразовательная школа »</t>
  </si>
  <si>
    <t>Республика Алтай, Улаганский район, с. Кара-Кудюр, ул. Набережная,4</t>
  </si>
  <si>
    <t>042104772391</t>
  </si>
  <si>
    <t>Муниципальное бюджетное общеобразовательное учреждение «Саратанская средняя  общеобразовательная школа »</t>
  </si>
  <si>
    <t>Республика Алтай, Улаганский район, с. Саратан, ул. Подгорная, 15</t>
  </si>
  <si>
    <t>042104772392</t>
  </si>
  <si>
    <t>Муниципальное бюджетное общеобразовательное учреждение «Улаганская средняя  общеобразовательная школа »</t>
  </si>
  <si>
    <t>Республика Алтай, Улаганский район, с. Улаган, ул. Пограничная, 7</t>
  </si>
  <si>
    <t>1030400509138</t>
  </si>
  <si>
    <t>0402910056</t>
  </si>
  <si>
    <t>042104772393</t>
  </si>
  <si>
    <t>Муниципальное бюджетное общеобразовательное учреждение «Чибилинская средняя  общеобразовательная школа »</t>
  </si>
  <si>
    <t>042104772394</t>
  </si>
  <si>
    <t>Муниципальное бюджетное общеобразовательное учреждение  «Язулинская  основная общеобразовательная школа»</t>
  </si>
  <si>
    <t>Республика Алтай, Улаганский район, с. Язула, ул. Заречная, 10</t>
  </si>
  <si>
    <t>1030400509270</t>
  </si>
  <si>
    <t>0402910095</t>
  </si>
  <si>
    <t>042104772395</t>
  </si>
  <si>
    <t>Бюджетное учреждение здравоохранения Республики Алтай «Улаганская районная больница»</t>
  </si>
  <si>
    <t>Республика Алтай, район Улаганский, с. Улаган, ул. Больничная, 30</t>
  </si>
  <si>
    <t>1030400507103</t>
  </si>
  <si>
    <t>0402001519</t>
  </si>
  <si>
    <t>042104772396</t>
  </si>
  <si>
    <t>Структурное  подразделение Бюджетного учреждения здравоохранения Республики Алтай  «Акташская больница» Фельдшерско-акушерский пункт с. Чибит</t>
  </si>
  <si>
    <t>Алтай Республика, район Улаганский, с. Акташ, ул. Пушкина, 11</t>
  </si>
  <si>
    <t>Республика Алтай, Улаганский район, с. Чибит, ул. Кокышева 17</t>
  </si>
  <si>
    <t>1020400507654</t>
  </si>
  <si>
    <t>0402001526</t>
  </si>
  <si>
    <t>042104772397</t>
  </si>
  <si>
    <t>Казенное учреждение Республики Алтай «Центр занятости населения по Республике Алтай»</t>
  </si>
  <si>
    <t>Республика Алтай, г. Горно-Алтайск, проспект Коммунистический, 71</t>
  </si>
  <si>
    <t>Республика Алтай, Улаганский район, с. Улаган, ул. Больничная, 24</t>
  </si>
  <si>
    <t>042104772398</t>
  </si>
  <si>
    <t>Общество с ограниченной ответственностью "Ника"</t>
  </si>
  <si>
    <t>край Алтайский, г. Бийск, ул. Красноармейская,  81, Помещение Н1</t>
  </si>
  <si>
    <t>Республика Алтай Улаганский район, с. Чибит, ул. Эже-Туру 6</t>
  </si>
  <si>
    <t>ст. 6.1 Федерального закона от 21.12.1994 № 69 - ФЗ дата ввода в эксплуатацию   27.12.2014</t>
  </si>
  <si>
    <t>042104772399</t>
  </si>
  <si>
    <t>Отдел культуры, молодежной политики и спорта Администрации муниципального образования «Улаганский район»</t>
  </si>
  <si>
    <t>Республика Алтай, Улаганский район, с. Улаган, ул. А.В.Санаа, 18</t>
  </si>
  <si>
    <t>1100401000237</t>
  </si>
  <si>
    <t>0401007701</t>
  </si>
  <si>
    <t>ст. 6.1 Федерального закона от 21.12.1994 № 69 - ФЗ дата ввода в эксплуатацию   18.07.2010</t>
  </si>
  <si>
    <t>042104772419</t>
  </si>
  <si>
    <t>Государственное учреждение -Управление пенсионного фонда Российской Федерации в Улаганском районе Республики Алтай</t>
  </si>
  <si>
    <t>Алтай Республика район Улаганский с. Улаганул. А.В.Санаа 10/1</t>
  </si>
  <si>
    <t>Республика Алтай, Улаганский район, с. Улаган, ул. А.В.  Санаа, 10/1</t>
  </si>
  <si>
    <t>1020400508149</t>
  </si>
  <si>
    <t>0402023417</t>
  </si>
  <si>
    <t>ст. 6.1 Федерального закона от 21.12.1994 № 69 - ФЗ дата ввода в эксплуатацию   11.02.2003</t>
  </si>
  <si>
    <t>042104772420</t>
  </si>
  <si>
    <t>Структурное подразделение Муниципального казенного общеобразовательного учреждения «Кош-Агачская средняя общеобразовательная школа имени В.И.Чаптынова» дошкольное образовательное учреждение «Улыбка № 1»</t>
  </si>
  <si>
    <t>Республика Алтай, Кош-Агачский район с.Кош-Агач, ул.Советская,52</t>
  </si>
  <si>
    <t>Республика Алтай, Кош-Агачский район с.Кош-Агач, ул.Молодежнакя, 11</t>
  </si>
  <si>
    <t>1020400507962</t>
  </si>
  <si>
    <t>0401003778</t>
  </si>
  <si>
    <t>042104772425</t>
  </si>
  <si>
    <t>Структурное подразделение Муниципального казенного общеобразовательного учреждения «Кош-Агачская средняя общеобразовательная школа имени В.И.Чаптынова» дошкольное образовательное учреждение «Улыбка № 2»</t>
  </si>
  <si>
    <t>Республика Алтай, Кош-Агачский район с.Кош-Агач, ул. 30- лет Победы, 10</t>
  </si>
  <si>
    <t>042104772426</t>
  </si>
  <si>
    <t>Структурное подразделение Муниципального казенного общеобразовательного учреждения «Кош-Агачская средняя общеобразовательная школа имени В.И.Чаптынова» дошкольное образовательно учреждение «Балдырган»</t>
  </si>
  <si>
    <t>Республика Алтай, Кош-Агачский район с.Кош-Агач, ул. Озерная, 1</t>
  </si>
  <si>
    <t>042104772427</t>
  </si>
  <si>
    <t>Структурное подразделение Муниципального казенного общеобразовательного учреждения «Кош-Агачская средняя общеобразовательная школа имени В.И.Чаптынова» дошкольное образовательно учреждение «Куничек»</t>
  </si>
  <si>
    <t>Республика Алтай, Кош-Агачский район с.Кош-Агач, ул. Абая, 20</t>
  </si>
  <si>
    <t>042104772428</t>
  </si>
  <si>
    <t>Муниципальное казенное общеобразовательное учреждение «Кош-Агачская средняя общеобразовательная школа имени В.И.Чаптынова»</t>
  </si>
  <si>
    <t>042104772429</t>
  </si>
  <si>
    <t>Муниципальное казенное образовательное учреждение «Тобелерская средняя общеобразовательная школа имени Алаша Кожабаева» и структурное подразделение дошкольное образовательное учреждение "Балапан"</t>
  </si>
  <si>
    <t>Республика Алтай, Кош-Агачский район с.Тобелер, ул.Джумаканова,10а</t>
  </si>
  <si>
    <t>042104772430</t>
  </si>
  <si>
    <t>Муниципальное казенное общеобразовательное учреждение «Жана-Аульская средняя общеобразовательная школа»</t>
  </si>
  <si>
    <t>Республика Алтай, Кош-Агачский район с.Жана-Аул, ул.Шакырт-Кажы, 7а</t>
  </si>
  <si>
    <t>1020400507192</t>
  </si>
  <si>
    <t>0401003760</t>
  </si>
  <si>
    <t>042104772431</t>
  </si>
  <si>
    <t>Структурное подразделение Муниципального казенного общеобразовательного учреждения «Жана-Аульская средняя общеобразовательная школа» дошкольное образовательное учреждение «Балдырган»</t>
  </si>
  <si>
    <t>042104772432</t>
  </si>
  <si>
    <t>Муниципальное казенное общеобразовательное учреждение «Кокоринская средняя общеобразовательная школа»</t>
  </si>
  <si>
    <t>Республика Алтай, Кош-Агачский район с.Кокоря, ул. им. Зайсана-Очурдяпа, 15</t>
  </si>
  <si>
    <t>1020400508864</t>
  </si>
  <si>
    <t>0401003739</t>
  </si>
  <si>
    <t>042104772433</t>
  </si>
  <si>
    <t>Структурное подразделение Муниципального казенного общеобразовательного учреждения «Кокоринская средняя общеобразовательная школа» дошкольное образовательное учреждение «Солоны»</t>
  </si>
  <si>
    <t>Республика Алтай, Кош-Агачский район с.Кокоря, пер.Октябрьский,17</t>
  </si>
  <si>
    <t>042104772434</t>
  </si>
  <si>
    <t>Муниципальное казенное общеобразовательное учреждение «Теленгит-Сортогойская средняя общеобразовательная школа» и структурное подразделение дошкольное образовательное учреждение "Кайынаш"</t>
  </si>
  <si>
    <t>Республика Алтай, Кош-Агачский район с.Теленгит-Сортогой, ул.Новая,1 "Б"</t>
  </si>
  <si>
    <t>1020400508370</t>
  </si>
  <si>
    <t>0401003665</t>
  </si>
  <si>
    <t>042104772435</t>
  </si>
  <si>
    <t>Муниципальное казенное общеобразовательное учреждение «Ортолыкская средняя общеобразовательная школа имени М.И.Лапшина»</t>
  </si>
  <si>
    <t>Республика Алтай, Кош-Агачский район с.Ортолык, ул.Эки-Тыт,10</t>
  </si>
  <si>
    <t>042104772436</t>
  </si>
  <si>
    <t>Структурное подразделение Муниципального казенного общеобразовательного учреждения «Ортолыкская средняя общеобразовательная школа имени М.И.Лапшина» дошкольное образовательное учреждение «Солнышко»</t>
  </si>
  <si>
    <t>Республика Алтай, Кош-Агачский район с.Ортолык, ул.Эки-Тыт,8</t>
  </si>
  <si>
    <t>042104772437</t>
  </si>
  <si>
    <t>Муниципальное казенное общеобразовательное учреждение «Чаган-Узунская средняя общеобразовательная школа имени П.И.Оськиной» и структурное подразделение дошкольное образовательное учреждение «Тополек»</t>
  </si>
  <si>
    <t>Республика Алтай, Кош-Агачский район с.Чаган-Узун, ул.Центральная,24</t>
  </si>
  <si>
    <t>1020400508226</t>
  </si>
  <si>
    <t>0401003619</t>
  </si>
  <si>
    <t>042104772438</t>
  </si>
  <si>
    <t>Муниципальное казенное общеобразовательное учреждение «Чаган-Узунская средняя общеобразовательная школа имени П.И.Оськиной»</t>
  </si>
  <si>
    <t>042104772439</t>
  </si>
  <si>
    <t>Структурное подразделение Муниципального казенного общеобразовательного учреждения «Курайская средняя общеобразовательная школа» дошкольное образовательное учреждение «Теремок»</t>
  </si>
  <si>
    <t>Республика Алтай, Кош-Агачский район с. Кызыл-Таш, ул.Заречная,3</t>
  </si>
  <si>
    <t>Республика Алтай, Кош-Агачский район с.Курай, ул. Юбилейная, 4</t>
  </si>
  <si>
    <t>1020400507808</t>
  </si>
  <si>
    <t>0401003707</t>
  </si>
  <si>
    <t>042104772440</t>
  </si>
  <si>
    <t>Муниципальное казенное общеобразовательное учреждение «Курайская средняя общеобразовательная школа»</t>
  </si>
  <si>
    <t>042104772441</t>
  </si>
  <si>
    <t>Муниципальное казенное общеобразовательное учреждение «Курайская средняя общеобразовательная школа» начальная школа</t>
  </si>
  <si>
    <t>Республика Алтай, Кош-Агачский район с. Курай ул. Геологическая 5</t>
  </si>
  <si>
    <t>042104772442</t>
  </si>
  <si>
    <t>Структурное подразделение Муниципального казенного общеобразовательного учреждения «Курайская средняя общеобразовательная школа» дошкольное образовательное  учреждение «Айучак»</t>
  </si>
  <si>
    <t>Республика Алтай, Кош-Агачский район с.Кызыл-Таш, ул.Эзена Белеекова, 28</t>
  </si>
  <si>
    <t>042104772443</t>
  </si>
  <si>
    <t>Муниципальное казенное общеобразовательное учреждение «Бельтирская средняя общеобразовательная школа имени Кыдат Тебековой» пришкольный интернат</t>
  </si>
  <si>
    <t>Республика Алтай, Кош-Агачский район с.Новый Бельтир, ул. Школьная, 1</t>
  </si>
  <si>
    <t>1020400507181</t>
  </si>
  <si>
    <t>0401003697</t>
  </si>
  <si>
    <t>042104772444</t>
  </si>
  <si>
    <t>Муниципальное казенное общеобразовательное учреждение «Джазаторская средняя общеобразовательная школа имени М.И. Берсимбаева»</t>
  </si>
  <si>
    <t>Республика Алтай, Кош-Агачский район с.Беляши, ул. Берсимбаева,10</t>
  </si>
  <si>
    <t>1020400508380</t>
  </si>
  <si>
    <t>0401003680</t>
  </si>
  <si>
    <t>042104772445</t>
  </si>
  <si>
    <t>Структурное подразделение Муниципального казенного общеобразовательного учреждения «Джазаторская средняя общеобразовательная школа имени М.И. Берсимбаева» дошкольное образовательено учреждение «Айгулек»</t>
  </si>
  <si>
    <t>Республика Алтай, Кош-Агачский район с.Беляши, ул. Центральная, 9</t>
  </si>
  <si>
    <t>042104772446</t>
  </si>
  <si>
    <t>Структурное подразделение Муниципального казенного общеобразовательного учреждения «Мухор-Тархатинская средняя общеобразовательная школа»  дошкольное образовательное учреждение «Айучак»</t>
  </si>
  <si>
    <t>Республика Алтай, Кош-Агачский район с. Мухор-Тархата, ул. Масканова, 5</t>
  </si>
  <si>
    <t>Республика Алтай, Кош-Агачский район с. Мухор-Тархата, ул. Бухарова, 15</t>
  </si>
  <si>
    <t>1020400507236</t>
  </si>
  <si>
    <t>0401003658</t>
  </si>
  <si>
    <t>042104772448</t>
  </si>
  <si>
    <t>Муниципальное казенное общеобразовательное учреждение «Кош-Агачская средняя общеобразовательная школа имени Лидии Ильиничны Тюковой»</t>
  </si>
  <si>
    <t>Республика Алтай, Кош-Агачский район, с. Кош-Агач, ул. Советская, 69А</t>
  </si>
  <si>
    <t>1040400508433</t>
  </si>
  <si>
    <t>0401004281</t>
  </si>
  <si>
    <t>042104772449</t>
  </si>
  <si>
    <t>Муниципально казенное дошкольное образовательное учреждение детский сад общеразвивающего вида «Тийнеш»</t>
  </si>
  <si>
    <t>Республика Алтай, Кош-Агачский район, с. Новый Бельтир, ул. Центральная, 9</t>
  </si>
  <si>
    <t>1140404000538</t>
  </si>
  <si>
    <t>0404010068</t>
  </si>
  <si>
    <t>ст. 6.1 Федерального закона от 21.12.1994 № 69 - ФЗ дата ввода в эксплуатацию   25.12.2014</t>
  </si>
  <si>
    <t>042104772450</t>
  </si>
  <si>
    <t>Бюджетное учреждение здравоохранения Республики Алтай «Кош-Агачская районная больница»</t>
  </si>
  <si>
    <t>Республика Алтай, Кош-Агачский район, с. Кош-Агач, ул. Медицинская, 3</t>
  </si>
  <si>
    <t>1020400508039</t>
  </si>
  <si>
    <t>0401000671</t>
  </si>
  <si>
    <t>042104772451</t>
  </si>
  <si>
    <t>Бюджетное учреждение здравоохранения Республики Алтай «Кош-Агачская районная больница» участковая больница с. Беляши</t>
  </si>
  <si>
    <t>Республика Алтай, Кош-Агачский район, с. Беляши, ул. Набережная, 38</t>
  </si>
  <si>
    <t>042104772452</t>
  </si>
  <si>
    <t>Автономная некоммерческая организация дошкольного образования частный детский сад «Аделек»</t>
  </si>
  <si>
    <t>Республика Алтай, Кош-Агачский район, с. Кош-Агач, ул. Комсомольская, 19</t>
  </si>
  <si>
    <t>1180400005334</t>
  </si>
  <si>
    <t>0400009897</t>
  </si>
  <si>
    <t>ст. 6.1 Федерального закона от 21.12.1994 № 69 - ФЗ дата ввода в эксплуатацию   27.12.2018</t>
  </si>
  <si>
    <t>042104772453</t>
  </si>
  <si>
    <t>Автономная некоммерческая организация дошкольного образования частный детский сад «Карусель»</t>
  </si>
  <si>
    <t>Республика Алтай, Кош-Агачский район, с. Кош-Агач, ул. Коммунальная, 33</t>
  </si>
  <si>
    <t>1190400000317</t>
  </si>
  <si>
    <t>0400010109</t>
  </si>
  <si>
    <t>ст. 6.1 Федерального закона от 21.12.1994 № 69 - ФЗ дата ввода в эксплуатацию   12.02.2019</t>
  </si>
  <si>
    <t>042104772454</t>
  </si>
  <si>
    <t>Автономная некоммерческая организация дошкольного образования частный детский сад «Радуга»</t>
  </si>
  <si>
    <t>Республика Алтай, Кош-Агачский район, с. Кош-Агач, ул. Теленгитская, 4</t>
  </si>
  <si>
    <t>1180400005390</t>
  </si>
  <si>
    <t>0400009921</t>
  </si>
  <si>
    <t>ст. 6.1 Федерального закона от 21.12.1994 № 69 - ФЗ дата ввода в эксплуатацию   28.12.2018</t>
  </si>
  <si>
    <t>042104772455</t>
  </si>
  <si>
    <t>Автономная некоммерческая организация дошкольного образования частный детский сад "Киндер"</t>
  </si>
  <si>
    <t>Республика Алтай, Кош-Агачский район, с. Кош-Агач, ул. Карамаева, 21</t>
  </si>
  <si>
    <t>1180400005389</t>
  </si>
  <si>
    <t>0400009939</t>
  </si>
  <si>
    <t>042104772456</t>
  </si>
  <si>
    <t>Автономная некоммерческая организация дошкольного образования частный детский сад «Чунга-Чанга»</t>
  </si>
  <si>
    <t>Республика Алтай, Кош-Агачский район, с. Кош-Агач, ул. Кожабаева, 3</t>
  </si>
  <si>
    <t>1180400005422</t>
  </si>
  <si>
    <t>0400009960</t>
  </si>
  <si>
    <t>042104772457</t>
  </si>
  <si>
    <t>Ассоциация «Социально-правовой и образовательный центр Республики Алтай «Логос» частный десткий сад</t>
  </si>
  <si>
    <t>Республика Алтай, г. Горно-Алтайск, Промышленная 5/1 офис 7</t>
  </si>
  <si>
    <t>Республика Алтай, Кош-Агачский район с. Кош-Агач ул. Пограничная, 33</t>
  </si>
  <si>
    <t>1130400000367</t>
  </si>
  <si>
    <t>0411164132</t>
  </si>
  <si>
    <t>ст. 6.1 Федерального закона от 21.12.1994 № 69 - ФЗ дата ввода в эксплуатацию   26.07.2013</t>
  </si>
  <si>
    <t>042104772458</t>
  </si>
  <si>
    <t>Объединенная первичная профсоюзная организация УФПС РА - филиал ФГУП  «Почта России»  Кош-Агачское отделение связи УФПС АО «Почта России»</t>
  </si>
  <si>
    <t>Республика Алтай, г.Горно-Алтайск, ул. Г.И. Чорос-Гуркина, 17</t>
  </si>
  <si>
    <t>Республика Алтай,Кош-Агачский район, с.Кош-Агач, ул. Кооперативная , 54</t>
  </si>
  <si>
    <t>042104772460</t>
  </si>
  <si>
    <t>Объединенная первичная профсоюзная организация УФПС РА - филиал ФГУП  «Почта России» Мухор-Тархатинское отделение связи УФПС АО «Почта России»</t>
  </si>
  <si>
    <t>Республика Алтай,Кош-Агачский район, с. Мухор-Тархата, ул. Масканова, 7 а</t>
  </si>
  <si>
    <t>ст. 6.1 Федерального закона от 21.12.1994 № 69 - ФЗ дата ввода в эксплуатацию   05.07.2005</t>
  </si>
  <si>
    <t>042104772461</t>
  </si>
  <si>
    <t>Объединенная первичная профсоюзная организация УФПС РА - филиал ФГУП  «Почта России»  Чаган-Узунское отделение связи УФПС АО «Почта России»</t>
  </si>
  <si>
    <t>Республика Алтай, Кош-Агачский район, с. Чаган-Узун, ул. Набережная , 11</t>
  </si>
  <si>
    <t>042104772462</t>
  </si>
  <si>
    <t>Республика Алтай, г. Горно-Алтайск, ул. Комсомольская, 4</t>
  </si>
  <si>
    <t>Республика Алтай, Кош-Агачский район, с. Кош-Агач, ул. Новочуйская б/н</t>
  </si>
  <si>
    <t>ст. 6.1 Федерального закона от 21.12.1994 № 69 - ФЗ дата ввода в эксплуатацию   23.09.2009</t>
  </si>
  <si>
    <t>042104772463</t>
  </si>
  <si>
    <t>Муниципальное казенное учреждение «По делам гражданской обороны, чрезвычайным ситуациям и вопросам единой дежурно-диспетчерской службы МО «Кош-Агачский район»»</t>
  </si>
  <si>
    <t>Республика Алтай, Кош-Агачский район, с. Кош-Агач, ул. Советская, 65</t>
  </si>
  <si>
    <t>Республика Алтай, Кош-Агачский район, с. Кош-Агач, ул. Кооперативная, 26</t>
  </si>
  <si>
    <t>1130404000011</t>
  </si>
  <si>
    <t>0404006390</t>
  </si>
  <si>
    <t>ст. 6.1 Федерального закона от 21.12.1994 № 69 - ФЗ дата ввода в эксплуатацию   17.01.2013</t>
  </si>
  <si>
    <t>042104772465</t>
  </si>
  <si>
    <t>Казенное учреждение Республики Алтай «Управление социальной поддержки населения Кош-Агачского района»</t>
  </si>
  <si>
    <t>Республика Алтай, Кош-Агачский район, с. Кош-Агач, ул. Пограничная, 19</t>
  </si>
  <si>
    <t>1110401000280</t>
  </si>
  <si>
    <t>0401001467</t>
  </si>
  <si>
    <t>042104772466</t>
  </si>
  <si>
    <t>Республика Алтай, Кош-Агачский район, с. Кош-Агач, ул. Пограничная, 20</t>
  </si>
  <si>
    <t>042104772467</t>
  </si>
  <si>
    <t>Муниципальное казенное учреждение «Централизованная бухгалтерия учреждений образования» Муниципального образования «Кош-Агачский район»</t>
  </si>
  <si>
    <t>Республика Алтай, Кош-Агачский район, с. Кош-Агач, ул. Кооперативная, 40 а</t>
  </si>
  <si>
    <t>1140404000098</t>
  </si>
  <si>
    <t>0404009626</t>
  </si>
  <si>
    <t>ст. 6.1 Федерального закона от 21.12.1994 № 69 - ФЗ дата ввода в эксплуатацию   29.01.2014</t>
  </si>
  <si>
    <t>042104772468</t>
  </si>
  <si>
    <t>Публичное акционерное общество «Сбербанк России» офис № 8558/041</t>
  </si>
  <si>
    <t>г. Москва, ул. Вавилова, 19</t>
  </si>
  <si>
    <t>Республика Алтай, Кош-Агачский район, с. Кош-Агач, ул.  Кооперативная, 40</t>
  </si>
  <si>
    <t>042104772469</t>
  </si>
  <si>
    <t>Акционерное общество «Российский сельскохозяйственный банк» операционный офис № 3349/18/5</t>
  </si>
  <si>
    <t>г. Москва, пер. Гагаринский, 3</t>
  </si>
  <si>
    <t>Республика Алтай, Кош-Агачский район, с. Кош-Агач, ул.  Пограничная, 33 а</t>
  </si>
  <si>
    <t>1027700342890</t>
  </si>
  <si>
    <t>7725114488</t>
  </si>
  <si>
    <t>ст. 6.1 Федерального закона от 21.12.1994 № 69 - ФЗ дата ввода в эксплуатацию   12.11.2002</t>
  </si>
  <si>
    <t>042104772470</t>
  </si>
  <si>
    <t>Общество с ограниченной ответственностью «Розница к-1»</t>
  </si>
  <si>
    <t>Алтайский край, город Барнаул, ул. Мерзликина, 5</t>
  </si>
  <si>
    <t>Республика Алтай, Кош-Агачский район с. Кош-Агач ул. Пограничная 33 б</t>
  </si>
  <si>
    <t>ст. 6.1 Федерального закона от 21.12.1994 № 69 - ФЗ дата ввода в эксплуатацию   15.02.2006</t>
  </si>
  <si>
    <t>042104772474</t>
  </si>
  <si>
    <t>Казенное учреждение Республики Алтай «Кош-Агачское лесничество»</t>
  </si>
  <si>
    <t>Республика Алтай, Кош-Агачский район, с.Кош-Агач, ул. Советская, 4 а</t>
  </si>
  <si>
    <t>1150411003709</t>
  </si>
  <si>
    <t>0404026847</t>
  </si>
  <si>
    <t>042104772477</t>
  </si>
  <si>
    <t>Местная религиозная организация мусульман с. Теленгит-Сортогой Кош-Агачского района Республики Алтай</t>
  </si>
  <si>
    <t>Республика Алтай, Кош-Агачский район, с. Теленгит-Сортогой, ул. Новая, 26</t>
  </si>
  <si>
    <t>1100400000480</t>
  </si>
  <si>
    <t>0401007772</t>
  </si>
  <si>
    <t>ст. 6.1 Федерального закона от 21.12.1994 № 69 - ФЗ дата ввода в эксплуатацию   12.02.2011</t>
  </si>
  <si>
    <t>042104772490</t>
  </si>
  <si>
    <t>Местная религиозная организация мусульман с. Беляши Кош-Агачского района Республики Алтай</t>
  </si>
  <si>
    <t>Республика Алтай, Кош-Агачский район, с. Беляши, ул. Набережная, 32</t>
  </si>
  <si>
    <t>1100400000095</t>
  </si>
  <si>
    <t>0401007564</t>
  </si>
  <si>
    <t>ст. 6.1 Федерального закона от 21.12.1994 № 69 - ФЗ дата ввода в эксплуатацию   09.05.2010</t>
  </si>
  <si>
    <t>042104772491</t>
  </si>
  <si>
    <t>Местная православная религиозная организация церкви Апостолов Петра и Павла с. Кош-Агач Республики Алтай Горноалтайской Епархии Русской Православной Церкви</t>
  </si>
  <si>
    <t>Республика Алтай, Кош-Агачский район, с. Кош-Агач, ул. Набережная, 11 б</t>
  </si>
  <si>
    <t>1130400000114</t>
  </si>
  <si>
    <t>0404999123</t>
  </si>
  <si>
    <t>ст. 6.1 Федерального закона от 21.12.1994 № 69 - ФЗ дата ввода в эксплуатацию   12.05.2013</t>
  </si>
  <si>
    <t>042104772493</t>
  </si>
  <si>
    <t>Муниципальное автономное учреждение Редакция газеты «Чуйские Зори»</t>
  </si>
  <si>
    <t>Республика Алтай, Кош-Агачский район, с. Кош-Агач, ул. Пограничная, 33</t>
  </si>
  <si>
    <t>1020400507060</t>
  </si>
  <si>
    <t>0401000576</t>
  </si>
  <si>
    <t>ст. 6.1 Федерального закона от 21.12.1994 № 69 - ФЗ дата ввода в эксплуатацию   20.11.2002</t>
  </si>
  <si>
    <t>042104772494</t>
  </si>
  <si>
    <t>Управление федеральной службы судебных приставов по Республике Алтай Кош-Агачский районный отдел службы судебных приставов УФССП по РА</t>
  </si>
  <si>
    <t>Республика Алтай, Кош-Агачский район, с. Кош-Агач, ул. Чуйская, 8</t>
  </si>
  <si>
    <t>ст. 6.1 Федерального закона от 21.12.1994 № 69 - ФЗ дата ввода в эксплуатацию    25.01.2005</t>
  </si>
  <si>
    <t>042104772495</t>
  </si>
  <si>
    <t>Федеральное казённое учреждение "Военный комиссариат Республики Алтай"</t>
  </si>
  <si>
    <t>649000, г. Горно- Алтайск, переулок Спортивный, 5</t>
  </si>
  <si>
    <t>1020400752558</t>
  </si>
  <si>
    <t>0411004918</t>
  </si>
  <si>
    <t>Выполнение обязательных требований в области защиты от ЧС, Федеральный закон от 21.12.1994 № 68-ФЗ "О защите населения и территорий от чрезвычайных ситуаций природного и техногенного характера"</t>
  </si>
  <si>
    <t>ст. 27 Федерального закона от 21.12.1994 № 68 - ФЗ "О защите населения и территорий от чрезвычайных ситуаций природного и техногенного характера"</t>
  </si>
  <si>
    <t>042104772497</t>
  </si>
  <si>
    <t>Южно-Сибирское межрегиональное управление государственного автодорожного надзора  Федеральной службы по надзору в сфере транспорта "Территориальный отдел государственного автодорожного надзора по Республике Алтай"</t>
  </si>
  <si>
    <t>656064, г. Барнаул, Павловский тракт, 209, корпус А</t>
  </si>
  <si>
    <t>649000, г. Горно-Алтайск,                             ул. Набережная, 4</t>
  </si>
  <si>
    <t>1172225027886</t>
  </si>
  <si>
    <t>2222860152</t>
  </si>
  <si>
    <t>042104772498</t>
  </si>
  <si>
    <t>Государственная инспекция труда в Республике Алтай</t>
  </si>
  <si>
    <t>649000, г. Горно-Алтайск,                            ул. В.И.Чаптынова, 20</t>
  </si>
  <si>
    <t>1020400731889</t>
  </si>
  <si>
    <t>0411012958</t>
  </si>
  <si>
    <t>Выполнение обязательных требований в области защиты от ЧС, Федеральный закон от 21.12.1994 № 68-ФЗ "О защите населения и территоий от чрезвычайных ситуаций природного и техногенного характера"</t>
  </si>
  <si>
    <t>042104772499</t>
  </si>
  <si>
    <t>Федеральное государственное унитарное предприятие "Российская телевизионная  радиовещательная сеть" Филиал ФГУП "РТРС" "Радиотелевизионный передающий центр" Республики Алтай</t>
  </si>
  <si>
    <t>129515, г. Москва, ул. Академика Королва, 13, стр. 1</t>
  </si>
  <si>
    <t>649000, г. Горно-Алтайск,   ул. Бориса Головина, 4</t>
  </si>
  <si>
    <t>649000, г. Горно-Алтайск,                          ул. Бориса Головина, 4</t>
  </si>
  <si>
    <t>1027739456084</t>
  </si>
  <si>
    <t>7717127211</t>
  </si>
  <si>
    <t>042104772500</t>
  </si>
  <si>
    <t>Филиал ФГУП "Всероссийская государственая телевизионная и радиовещательная компания"  "Государственная телевизионная и радиовещательная компания "Горный Алтай"</t>
  </si>
  <si>
    <t>125040, г. Москва, ул. Ямского Поля, 15-Я, дом. 19-21</t>
  </si>
  <si>
    <t>649000, г. Горно-Алтайск,                                                 пр. Коммунистический, 37</t>
  </si>
  <si>
    <t>1027700310076</t>
  </si>
  <si>
    <t>7714072839</t>
  </si>
  <si>
    <t>042104772501</t>
  </si>
  <si>
    <t>649000, г. Горно-Алтайск,  ул. Чорос-Гуркина, 40</t>
  </si>
  <si>
    <t>042104772502</t>
  </si>
  <si>
    <t>649000, г. Горно-Алтайск,                                                                                              ул. Бориса Головина, 4</t>
  </si>
  <si>
    <t>Организация и осуществление мероприятий по гражданской обороне, Федеральный закон от 12.02.1998 № 28-ФЗ "О гражданской обороне"</t>
  </si>
  <si>
    <t>ст. 13 Федерального закона от 12.02.1998 № 28 - ФЗ "О гражданской обороне"</t>
  </si>
  <si>
    <t>042104772503</t>
  </si>
  <si>
    <t>042104772504</t>
  </si>
  <si>
    <t>042104772505</t>
  </si>
  <si>
    <t>Индивидуальный предприниматель Скворцов Юрий Дмитриевич</t>
  </si>
  <si>
    <t>649000, Республика Алтай, г. Горно-Алтайск, ул. Чорос-Гуркина, 87</t>
  </si>
  <si>
    <t>304041124300011</t>
  </si>
  <si>
    <t>041100229352</t>
  </si>
  <si>
    <t>Проверка соответствия лицензиата лицензионным требованиям по  монтажу, техническому обслуживанию и ремонту средств обеспечения пожарной безопасности зданий и сооружений</t>
  </si>
  <si>
    <t>ч. 9, ст. 19 Федерального закона от 04.05.2011 № 99-ФЗ "О лицензировании отдельных видов деятельности"</t>
  </si>
  <si>
    <t>042104772506</t>
  </si>
  <si>
    <t>Общество с ограниченной ответственностью «Техник-Сервис»</t>
  </si>
  <si>
    <t>649002, Республика Алтай, г. Горно-Алтайск, ул. Титова, д.36/2</t>
  </si>
  <si>
    <t>1090411004606</t>
  </si>
  <si>
    <t>0411147137</t>
  </si>
  <si>
    <t>042104772507</t>
  </si>
  <si>
    <t>Алтайское Республиканское отделение Общероссийская общественная организация "Всероссийское добровольное пожарное общество"</t>
  </si>
  <si>
    <t>649000, Республика Алтай, г. Горно-Алтайск, ул. Павла кучияк, д. 11</t>
  </si>
  <si>
    <t>1020400001082</t>
  </si>
  <si>
    <t>0411066576</t>
  </si>
  <si>
    <t>042104772508</t>
  </si>
  <si>
    <t>Общество с ограниченной ответственностью «Люкс»</t>
  </si>
  <si>
    <t>649002, г. Горно-Алтайск,  ул. Промышленная, д. 15</t>
  </si>
  <si>
    <t>649002, Республика Алтай, г. Горно-Алтайск,  ул. Промышленная, д. 15</t>
  </si>
  <si>
    <t>1020400763811</t>
  </si>
  <si>
    <t>0411006055</t>
  </si>
  <si>
    <t>042104772509</t>
  </si>
  <si>
    <t>Общество с ограниченной ответственностью «Ремстрой»</t>
  </si>
  <si>
    <t>649100, Республика Алтай, с. Майма, ул. Ленина, д.62</t>
  </si>
  <si>
    <t>1060408003721</t>
  </si>
  <si>
    <t>0408015571</t>
  </si>
  <si>
    <t>042104772510</t>
  </si>
  <si>
    <t>Индивидуальный предприниматель Тарпаков Мерген Михайлович</t>
  </si>
  <si>
    <t>649000, Республика Алтай, г. Горно-Алтайск,  ул. Социалистическая, д. 17</t>
  </si>
  <si>
    <t>649000, Республика Алтай, г. Горно-Алтайск,  ул. Социалистическая, д. 17 649000, Республика Алтай, г. Горно-Алтайск,  ул. Ленкина, д. 10, кв. 2</t>
  </si>
  <si>
    <t>307041131900036</t>
  </si>
  <si>
    <t>041101715740</t>
  </si>
  <si>
    <t>042104772511</t>
  </si>
  <si>
    <t>Индивидуальный предприниматель Тантыбаров Айдар Михайлович</t>
  </si>
  <si>
    <t>649440, Республика Алтай, Онгудайский район, с. Онгудай, ул. Советская, 81</t>
  </si>
  <si>
    <t>649440, Республика Алтай, Онгудайский район, с. Онгудай, ул. Советская, 81 649432, Республика Алтай, Онгудайский район, с. Шиба, ул. Трактовая, 25</t>
  </si>
  <si>
    <t>313040422600014</t>
  </si>
  <si>
    <t>041103562545</t>
  </si>
  <si>
    <t>042104772512</t>
  </si>
  <si>
    <t>Ассоциация «Центр пожарной безопасности»</t>
  </si>
  <si>
    <t>649000, Республика Алтай, г. Горно-Алтайск, ул. Октябрьская, 22</t>
  </si>
  <si>
    <t>649000, Республика Алтай, г. Горно-Алтайск, ул. Проточная, д. 10/1</t>
  </si>
  <si>
    <t>649000, Республика Алтай, г. Горно-Алтайск, ул. Проточная, д. 10/1 649000, Республика Алтай, г. Горно-Алтайск, ул. Октябрьская, 22</t>
  </si>
  <si>
    <t>1110400000226</t>
  </si>
  <si>
    <t>0411153853</t>
  </si>
  <si>
    <t>042104772513</t>
  </si>
  <si>
    <t>Общество с ограниченной ответственностью «НОП «Каскад»</t>
  </si>
  <si>
    <t>649100, Республика Алтай, Майминский район, с. Майма, ул. Нагорная, 29</t>
  </si>
  <si>
    <t>1080411000240</t>
  </si>
  <si>
    <t>0411135406</t>
  </si>
  <si>
    <t>042104772514</t>
  </si>
  <si>
    <t>Общество с ограниченной ответственностью «СтопФайр»</t>
  </si>
  <si>
    <t>649450, Республика Алтай, Усть-Канский район, с. Усть-Кан, ул. Лесная, 3 кв. 2</t>
  </si>
  <si>
    <t>649440, Республика Алтай, Онгудайский район, с. Онгудай, ул. Заречная, 39</t>
  </si>
  <si>
    <t>649440, Республика Алтай, Онгудайский район, с. Онгудай, ул. Заречная, 39 649450, Республика Алтай, Усть-Канский район, с. Усть-Кан, ул. Лесная, 3 кв. 2</t>
  </si>
  <si>
    <t>1130404001144</t>
  </si>
  <si>
    <t>0404009538</t>
  </si>
  <si>
    <t>042104772515</t>
  </si>
  <si>
    <t>Общество с ограниченной ответственностью «СМУ-07»</t>
  </si>
  <si>
    <t>649100, Республика Алтай,  Майминский район, с. Майма, ул. Берзовая роща, д.9 , корп. 2, пом.8</t>
  </si>
  <si>
    <t>1082204001516</t>
  </si>
  <si>
    <t>2204037394</t>
  </si>
  <si>
    <t>042104772516</t>
  </si>
  <si>
    <t>Общество с ограниченной ответственностью «ФИНИСТ»</t>
  </si>
  <si>
    <t>649007, Республика Алтай, г. Горно-Алтайск, ул. Пионерская, д.8</t>
  </si>
  <si>
    <t>1140411002060</t>
  </si>
  <si>
    <t>0411169229</t>
  </si>
  <si>
    <t>042104772517</t>
  </si>
  <si>
    <t>Закрытое акционерное общество «Энерготехноком»</t>
  </si>
  <si>
    <t>649007, Республика Алтай, г. Горно-Алтайск, ул. Ленина, д.226/3</t>
  </si>
  <si>
    <t>1090411003649</t>
  </si>
  <si>
    <t>0411146221</t>
  </si>
  <si>
    <t>042104772518</t>
  </si>
  <si>
    <t>Общество с ограниченной ответственностью «ХолдингТрейд и Ко»</t>
  </si>
  <si>
    <t>649000, Республика Алтай, г. Горно-Алтайск, ул.П. Кучияк, д.62</t>
  </si>
  <si>
    <t>649105, Республика Алтай, с. Кызыл-Озк, ул. Заречная, д.26</t>
  </si>
  <si>
    <t>1140411003853</t>
  </si>
  <si>
    <t>0411170739</t>
  </si>
  <si>
    <t>042104772519</t>
  </si>
  <si>
    <t>Общество с ограниченной ответственностью "ЭлектроСпецМонтаж"</t>
  </si>
  <si>
    <t>649000, Республика Алтай, г. Горно-Алтайск, ул. Октябрьская, 36</t>
  </si>
  <si>
    <t>1150411000134</t>
  </si>
  <si>
    <t>0411170859</t>
  </si>
  <si>
    <t>042104772520</t>
  </si>
  <si>
    <t>Общество с ограниченной ответственностью "Пожарный аварийно-спасательный центр "Щит"</t>
  </si>
  <si>
    <t>658087, Алтайский край, г. Новоалтайск, ул. Партизанская, 6а</t>
  </si>
  <si>
    <t>649100, Республика Алтай, Майминский район, с. Майма, ул. Ленина, 10</t>
  </si>
  <si>
    <t>649100, Республика Алтай, Майминский район, с. Майма, ул. Ленина, 10 658087, Алтайский край, г. Новоалтайск, ул. Партизанская, 6а</t>
  </si>
  <si>
    <t>1152208000119</t>
  </si>
  <si>
    <t>2208033305</t>
  </si>
  <si>
    <t>042104772521</t>
  </si>
  <si>
    <t>Общество с ограниченной ответственностью "Частное охранное предприятие "Защита"</t>
  </si>
  <si>
    <t>649000, Республика Алтай, г. Горно-Алтайск,  ул. Чорос-Гуркина, 39/8, офис 302</t>
  </si>
  <si>
    <t>1050400727376</t>
  </si>
  <si>
    <t>0411120174</t>
  </si>
  <si>
    <t>042104772522</t>
  </si>
  <si>
    <t>Индивидуальный предприниматель Кашлев Сергей Васильевич</t>
  </si>
  <si>
    <t>649002, Республика Алтай, г. Горно-Алтайск,  ул. Титова, 36/2</t>
  </si>
  <si>
    <t>649002, Республика Алтай, г. Горно-Алтайск,  ул. Титова, 36/2 649100, Республика Алтай, Майминский район, с. Майма, ул. Советская, д. 113 "А"</t>
  </si>
  <si>
    <t>304040820400081</t>
  </si>
  <si>
    <t>040801295400</t>
  </si>
  <si>
    <t>042104772523</t>
  </si>
  <si>
    <t>Общество с ограниченной ответственностью "ТриС Охрана-Сервис"</t>
  </si>
  <si>
    <t>649000, Республика Алтай, г. Горно-Алтайск,  ул. Титова, 36/2</t>
  </si>
  <si>
    <t>1100411000062</t>
  </si>
  <si>
    <t>0411148388</t>
  </si>
  <si>
    <t>042104772524</t>
  </si>
  <si>
    <t>Управление Федеральной службы по надзору в сфере защиты прав потребителей и благополучия человека по Республике Алтай</t>
  </si>
  <si>
    <t>Муниципальное бюджетное дошкольное образовательное учреждение "Детский сад №1  "Ласточка" общеразвивающего вида города Горно-Алтайска"</t>
  </si>
  <si>
    <t>649007, Республика Алтай, город Горно-Алтайск, улица Оконечная, 7</t>
  </si>
  <si>
    <t>Республика Алтай, город Горно-Алтайск, улица Оконечная, 7 г. Горно-Алтайск, улица Оконечная, 5/1</t>
  </si>
  <si>
    <t>Соблюдение обязательных требований санитарно-эпидемиологического законодательства и технических регламентов Таможенного союза</t>
  </si>
  <si>
    <t>Постановление Правительства РФ от 23.11.2009 № 944</t>
  </si>
  <si>
    <t>Документарная и выездная</t>
  </si>
  <si>
    <t>042104786802</t>
  </si>
  <si>
    <t>Муниципальное бюджетное  дошкольное образовательное учреждение "Детский сад № 2 "Айучак" общеразвивающего вида города Горно-Алтайска"</t>
  </si>
  <si>
    <t>649000, Республика Алтай, город Горно-Алтайск, улица Проточная, 16</t>
  </si>
  <si>
    <t>Республика Алтай, город Горно-Алтайск, улица Проточная, 16</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</si>
  <si>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</si>
  <si>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042104786803</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</si>
  <si>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</si>
  <si>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город Горно-Алтайск, улица Ленина, 197</t>
  </si>
  <si>
    <t>Республика Алтай, город Горно-Алтайск, улица Ленина, 197</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</si>
  <si>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 Министерство образования и науки Республики Алтай</t>
  </si>
  <si>
    <t>042104786804</t>
  </si>
  <si>
    <t>Муниципальное бюджетное дошкольное образовательное учреждение "Детский сад  № 4 "Медвежонок" комбинированного вида города Горно-Алтайска"</t>
  </si>
  <si>
    <t>649006, Республика Алтай, город Горно-Алтайск, улица Осипенко, 19</t>
  </si>
  <si>
    <t>Республика Алтай, город Горно-Алтайск, улица Осипенко, 19</t>
  </si>
  <si>
    <t>Управление Федеральной службы по ветеринарному и фитосанитарному надзору по Алтайскому краю и Республике Алтай; Министерство природных ресурсов, экологии и туризма Республики Алтай; Главное управление МЧС России по Республике Алтай</t>
  </si>
  <si>
    <t>042104786805</t>
  </si>
  <si>
    <t>Муниципальное бюджетное дошкольное образовательное учреждение "Детский сад №5 комбинированного вида города Горно-Алтайска"</t>
  </si>
  <si>
    <t>649000, Республика Алтай, город Горно-Алтайск, улица В.И. Чаптынова, 9</t>
  </si>
  <si>
    <t>Республика Алтай, город Горно-Алтайск, улица В.И. Чаптынова, 9 город Горно-Алтайск, переулок Типографский, 21</t>
  </si>
  <si>
    <t>042104786806</t>
  </si>
  <si>
    <t>Муниципальное автономное дошкольное образовательное учреждение "Детский сад №6  комбинированного  вида города Горно-Алтайска"</t>
  </si>
  <si>
    <t>649006, Республика Алтай, город Горно-Алтайск, улица Алтайская,1</t>
  </si>
  <si>
    <t>Республика Алтай, город Горно-Алтайск, улица Алтайская, 1 город Горно-Алтайск, улица П.Сухова,25</t>
  </si>
  <si>
    <t>042104786807</t>
  </si>
  <si>
    <t>Муниципальное бюджетное дошкольное образовательное учреждение "Детский сад № 7 общеразвивающего вида города Горно-Алтайска"</t>
  </si>
  <si>
    <t>649000, Республика Алтай, город Горно-Алтайск, улица Проточная, 14</t>
  </si>
  <si>
    <t>Республика Алтай, город Горно-Алтайск, улица Проточная, 14</t>
  </si>
  <si>
    <t>042104786808</t>
  </si>
  <si>
    <t>Муниципальное бюджетное дошкольное образовательное учреждение "Детский сад № 8 "Сказка" общеразвивающего вида города Горно-Алтайска"</t>
  </si>
  <si>
    <t>649000, Республика Алтай, город Горно-Алтайск, улица Объездная, 18</t>
  </si>
  <si>
    <t>Республика Алтай, город Горно-Алтайск, улица Объездная, 18</t>
  </si>
  <si>
    <t>042104786809</t>
  </si>
  <si>
    <t>Муниципальное бюджетное дошкольное образовательное учреждение "Детский сад № 9 "Солнышко" общеразвивающего вида города Горно-Алтайска"</t>
  </si>
  <si>
    <t>649000, Республика Алтай, город Горно-Алтайск, улица Чорос-Гуркина Г.И., 30</t>
  </si>
  <si>
    <t>Республика Алтай, город Горно-Алтайск, улица Чорос-Гуркина Г.И., 30</t>
  </si>
  <si>
    <t>Главное управление МЧС России по Республике Алтай; Министерство образования и науки Республики Алтай</t>
  </si>
  <si>
    <t>042104786810</t>
  </si>
  <si>
    <t>Муниципальное бюджетное  дошкольное образовательное учреждение "Детский сад № 10 общеразвивающего вида города Горно-Алтайска"</t>
  </si>
  <si>
    <t>649006, Республика Алтай, город Горно-Алтайск, улица Комсомольская, 2</t>
  </si>
  <si>
    <t>Республика Алтай, город Горно-Алтайск, улица Комсомольская, 2</t>
  </si>
  <si>
    <t>1020400750952</t>
  </si>
  <si>
    <t>0411086928</t>
  </si>
  <si>
    <t>042104786811</t>
  </si>
  <si>
    <t>МУНИЦИПАЛЬНОЕ БЮДЖЕТНОЕ  ДОШКОЛЬНОЕ ОБРАЗОВАТЕЛЬНОЕ  УЧРЕЖДЕНИЕ "ДЕТСКИЙ САД № 11 "КОЛОКОЛЬЧИК" ОБЩЕРАЗВИВАЮЩЕГО ВИДА ГОРОДА ГОРНО-АЛТАЙСКА"</t>
  </si>
  <si>
    <t>649002, Республика Алтай, город Горно-Алтайск, проспект Коммунистический, 166</t>
  </si>
  <si>
    <t>Республика Алтай, город Горно-Алтайск, проспект Коммунистический, 166 город Горно-Алтайск, улица Зеленая, 22</t>
  </si>
  <si>
    <t>042104786812</t>
  </si>
  <si>
    <t>Муниципальное бюджетное дошкольное образовательное учреждение "Детский сад № 12 "Березка" общеразвивающего вида города Горно-Алтайска"</t>
  </si>
  <si>
    <t>649000, Республика Алтай, город Горно-Алтайск, улица Гастелло, 5</t>
  </si>
  <si>
    <t>Республика Алтай, город Горно-Алтайск, улица Гастелло, 5</t>
  </si>
  <si>
    <t>1020400749357</t>
  </si>
  <si>
    <t>0411091212</t>
  </si>
  <si>
    <t>Министерство образования и науки Республики Алтай; Министерство природных ресурсов, экологии и туризма Республики Алтай</t>
  </si>
  <si>
    <t>042104786813</t>
  </si>
  <si>
    <t>Муниципальное автономное  дошкольное образовательное учреждение "Детский сад № 14 общеразвивающего вида города Горно-Алтайска"</t>
  </si>
  <si>
    <t>649006, Республика Алтай, город Горно-Алтайск, улица Алтайская, 1/1</t>
  </si>
  <si>
    <t>Республика Алтай, город Горно-Алтайск, улица Алтайская, 1/1</t>
  </si>
  <si>
    <t>1020400747355</t>
  </si>
  <si>
    <t>0411091300</t>
  </si>
  <si>
    <t>042104786814</t>
  </si>
  <si>
    <t>Муниципальное бюджетное дошкольное образовательное учреждение "Детский сад №15 "Василек" общеразвивающего вида города Горно-Алтайска"</t>
  </si>
  <si>
    <t>649000, Республика Алтай,  город Горно-Алтайск, улица Чайковского, 4</t>
  </si>
  <si>
    <t>Республика Алтай,  город Горно-Алтайск, улица Чайковского, 4 город Горно-Алтайск, улица Социалистическая, 31</t>
  </si>
  <si>
    <t>Министерство образования и науки Республики Алтай; Главное управление МЧС России по Республике Алтай</t>
  </si>
  <si>
    <t>042104786815</t>
  </si>
  <si>
    <t>Муниципальное автономное дошкольное образовательное учреждение "Детский сад № 16 "Теремок" общеразвивающего вида города Горно-Алтайска"</t>
  </si>
  <si>
    <t>649002, Республика Алтай, город Горно-Алтайск, проспект Коммунистический, 141</t>
  </si>
  <si>
    <t>Республика Алтай, город Горно-Алтайск, проспект Коммунистический, 141 г.Горно-Алтайск, проспект Коммунистический, 141/1</t>
  </si>
  <si>
    <t>042104786816</t>
  </si>
  <si>
    <t>МУНИЦИПАЛЬНОЕ БЮДЖЕТНОЕ ДОШКОЛЬНОЕ ОБРАЗОВАТЕЛЬНОЕ УЧРЕЖДЕНИЕ "ДЕТСКИЙ САД № 17 "РАДУГА" ОБЩЕРАЗВИВАЮЩЕГО ВИДА ГОРОДА ГОРНО- АЛТАЙСКА"</t>
  </si>
  <si>
    <t>649002, Республика Алтай, город Горно-Алтайск, улица Больничная, 35</t>
  </si>
  <si>
    <t>Республика Алтай, город Горно-Алтайск, улица Больничная, 35  город Горно-Алтайск, улица Поселковая, 3</t>
  </si>
  <si>
    <t>042104786817</t>
  </si>
  <si>
    <t>Булгакова Оксана Петровна</t>
  </si>
  <si>
    <t>Республика Алтай, Майминский район, село Майма, улица Мира, 13 город Горно-Алтайск, улица Кучияк, 7 город Горно-Алтайск, улица Объездная,18  село Майма, переулок Лесной,18</t>
  </si>
  <si>
    <t>042104786818</t>
  </si>
  <si>
    <t>АВТОНОМНАЯ НЕКОММЕРЧЕСКАЯ ДОШКОЛЬНАЯ ОБРАЗОВАТЕЛЬНАЯ ОРГАНИЗАЦИЯ "ДЕТСКИЙ САД ПЕРВЫЕ ШАГИ"</t>
  </si>
  <si>
    <t>649100, Республика Алтай, Майминский район, село Майма, улица Гидростроителей, дом 20, квартира 12</t>
  </si>
  <si>
    <t>042104786819</t>
  </si>
  <si>
    <t>Нурслямова Марина Есболовна</t>
  </si>
  <si>
    <t>Республика Алтай, Майминский район, село Майма, улица Алтайская, 8 а</t>
  </si>
  <si>
    <t>316040000059932</t>
  </si>
  <si>
    <t>040101369463</t>
  </si>
  <si>
    <t>042104786820</t>
  </si>
  <si>
    <t>АВТОНОМНАЯ НЕКОММЕРЧЕСКАЯ ДОШКОЛЬНАЯ ОБРАЗОВАТЕЛЬНАЯ ОРГАНИЗАЦИЯ "ЧАСТНЫЙ ДЕТСКИЙ САД "МЭРИ ПОППИНС"</t>
  </si>
  <si>
    <t>649100, Республика Алтай, Майминский район, село Майма, улица Алтайская ,  8 аРуководитель</t>
  </si>
  <si>
    <t>042104786821</t>
  </si>
  <si>
    <t>ОБЩЕСТВО С ОГРАНИЧЕННОЙ ОТВЕТСТВЕННОСТЬЮ "ИМПЕРИЯ ДЕТСТВА"</t>
  </si>
  <si>
    <t>649006, Республика Алтай, город Горно-Алтайск, улица Алтайская, 3, корпус 1, квартира 20</t>
  </si>
  <si>
    <t>Республика Алтай, город Горно-Алтайск, улица Ленина, 195</t>
  </si>
  <si>
    <t>1150411001245</t>
  </si>
  <si>
    <t>0411171980</t>
  </si>
  <si>
    <t>042104786822</t>
  </si>
  <si>
    <t>АВТОНОМНАЯ НЕКОММЕРЧЕСКАЯ ОРГАНИЗАЦИЯ ДОШКОЛЬНОГО ОБРАЗОВАНИЯ "ЧАСТНЫЙ ДЕТСКИЙ САД "УМКА"</t>
  </si>
  <si>
    <t>649000,Республика Алтай,город Горно-Алтайск,улица Ленина, 195</t>
  </si>
  <si>
    <t>Республика Алтай,город Горно-Алтайск,улица Ленина, 195</t>
  </si>
  <si>
    <t>1180400005400</t>
  </si>
  <si>
    <t>0400009953</t>
  </si>
  <si>
    <t>042104786823</t>
  </si>
  <si>
    <t>АВТОНОМНАЯ НЕКОММЕРЧЕСКАЯ ОРГАНИЗАЦИЯ ДОШКОЛЬНОГО ОБРАЗОВАНИЯ "ЧАСТНЫЙ ДЕТСКИЙ САД "БЭБИЛЕНД"</t>
  </si>
  <si>
    <t>649000, Республика Алтай, город Горно-Алтайск, улица П.Кучияк, 31</t>
  </si>
  <si>
    <t>Республика Алтай, город Горно-Алтайск, улица П.Кучияк, 31 г. Горно-Алтайск, улица П.Сухова, 23\1</t>
  </si>
  <si>
    <t>1180400005213</t>
  </si>
  <si>
    <t>0400009784</t>
  </si>
  <si>
    <t>042104786824</t>
  </si>
  <si>
    <t>АВТОНОМНАЯ НЕКОММЕРЧЕСКАЯ ОРГАНИЗАЦИЯ ДОШКОЛЬНОГО ОБРАЗОВАНИЯ "ЧАСТНЫЙ ДЕТСКИЙ САД "МОНТЕССОРИ"</t>
  </si>
  <si>
    <t>649000, Республика Алтай, город Горно-Алтайск, улица Чкалова,22</t>
  </si>
  <si>
    <t>1180400005411</t>
  </si>
  <si>
    <t>0400009946</t>
  </si>
  <si>
    <t>042104786825</t>
  </si>
  <si>
    <t>Муниципальное бюджетное общеобразовательное учреждение "Лицей № 1 имени М.В. Карамаева города Горно-Алтайска"</t>
  </si>
  <si>
    <t>649000, Республика Алтай, город Горно-Алтайск, улица Чорос-Гуркина Г.И., 14</t>
  </si>
  <si>
    <t>Республика Алтай, город Горно-Алтайск, улица Чорос-Гуркина Г.И., 14 город Горно-Алтайск, улица Ленина, 9/1</t>
  </si>
  <si>
    <t>Министерство образования и науки Республики Алтай; Главное управление МЧС России по Республике Алтай; Министерство природных ресурсов, экологии и туризма Республики Алтай</t>
  </si>
  <si>
    <t>042104786826</t>
  </si>
  <si>
    <t>Муниципальное бюджетное общеобразовательное учреждение "Гимназия №3  г. Горно-Алтайска"</t>
  </si>
  <si>
    <t>649002, Республика Алтай, город Горно-Алтайск, улица Больничная, 13</t>
  </si>
  <si>
    <t>Республика Алтай, город Горно-Алтайск, улица Больничная, 13 город Горно-Алтайск, проспект Коммунистический, 144</t>
  </si>
  <si>
    <t>1020400755902</t>
  </si>
  <si>
    <t>0411091325</t>
  </si>
  <si>
    <t>042104786827</t>
  </si>
  <si>
    <t>Муниципальное автономное общеобразовательное учреждение "Кадетская школа № 4 г. Горно-Алтайска"</t>
  </si>
  <si>
    <t>649002, Республика Алтай, город Горно-Алтайск, проспект Коммунистический, 93</t>
  </si>
  <si>
    <t>Республика Алтай, город Горно-Алтайск, проспект Коммунистический, 93</t>
  </si>
  <si>
    <t>042104786828</t>
  </si>
  <si>
    <t>Муниципальное бюджетное общеобразовательное учреждение "Начальная общеобразовательная школа № 5 города Горно-Алтайска"</t>
  </si>
  <si>
    <t>649000, Республика Алтай, город Горно-Алтайск, улица Льва Толстого, 72</t>
  </si>
  <si>
    <t>Республика Алтай, город Горно-Алтайск, улица Льва Толстого, 72</t>
  </si>
  <si>
    <t>042104786829</t>
  </si>
  <si>
    <t>Муниципальное бюджетное общеобразовательное  учреждение "Лицей № 6 им. И.З. Шуклина г. Горно-Алтайска"</t>
  </si>
  <si>
    <t>649006, Республика Алтай, город Горно-Алтайск, проспект Коммунистический, 63</t>
  </si>
  <si>
    <t>Республика Алтай, город Горно-Алтайск, проспект Коммунистический, 63 город Горно-Алтайск, улица Осипенко, 27</t>
  </si>
  <si>
    <t>1020400755781</t>
  </si>
  <si>
    <t>0411091413</t>
  </si>
  <si>
    <t>042104786830</t>
  </si>
  <si>
    <t>Муниципальное бюджетное общеобразовательное учреждение "Средняя общеобразовательная школа № 7 г. Горно-Алтайска"</t>
  </si>
  <si>
    <t>649000, Республика Алтай, город Горно-Алтайск, проспект Коммунистический, 14</t>
  </si>
  <si>
    <t>Республика Алтай, город Горно-Алтайск, проспект Коммунистический, 14 город Горно-Алтайск, проспект Коммунистический, 44</t>
  </si>
  <si>
    <t>1020400749918</t>
  </si>
  <si>
    <t>0411091131</t>
  </si>
  <si>
    <t>042104786831</t>
  </si>
  <si>
    <t>Муниципальное бюджетное общеобразовательное учреждение "Средняя общеобразовательная школа № 8  им.А.Н.Ленкина г. Горно-Алтайска"</t>
  </si>
  <si>
    <t>649000, Республика Алтай, город Горно-Алтайск, улица П.Кучияк, 61</t>
  </si>
  <si>
    <t>Республика Алтай, город Горно-Алтайск, улица П.Кучияк, 61 город Горно-Алтайск, улица Ленина, 11</t>
  </si>
  <si>
    <t>042104786832</t>
  </si>
  <si>
    <t>Муниципальное бюджетное общеобразовательное учреждение "Гимназия №9 "Гармония" г.Горно-Алтайска</t>
  </si>
  <si>
    <t>649006, Республика Алтай, город Горно-Алтайск, проспект Коммунистический, 53, 1</t>
  </si>
  <si>
    <t>Республика Алтай, город Горно-Алтайск, проспект Коммунистический, 53, 1 город Горно-Алтайск, проспект Коммунистический, 50</t>
  </si>
  <si>
    <t>Главное управление МЧС России по Республике Алтай;</t>
  </si>
  <si>
    <t>042104786833</t>
  </si>
  <si>
    <t>Муниципальное бюджетное общеобразовательное учреждение "Средняя общеобразовательная школа № 10  города Горно-Алтайска"</t>
  </si>
  <si>
    <t>649007, Республика Алтай, город Горно-Алтайск, улица Ленина, 81</t>
  </si>
  <si>
    <t>Республика Алтай, город Горно-Алтайск, улица Ленина, 81</t>
  </si>
  <si>
    <t>042104786834</t>
  </si>
  <si>
    <t>Муниципальное бюджетное общеобразовательное учреждение "Средняя общеобразовательная школа № 12 города Горно-Алтайска"</t>
  </si>
  <si>
    <t>649000, Республика Алтай, город Горно-Алтайск, улица Социалистическая, 21</t>
  </si>
  <si>
    <t>Республика Алтай, город Горно-Алтайск, улица Социалистическая, 21</t>
  </si>
  <si>
    <t>Министерство природных ресурсов, экологии и туризма Республики Алтай; Главное управление МЧС России по Республике Алтай</t>
  </si>
  <si>
    <t>042104786835</t>
  </si>
  <si>
    <t>Муниципальное бюджетное общеобразовательное учреждение "Средняя общеобразовательная школа № 13 г. Горно-Алтайска"</t>
  </si>
  <si>
    <t>649007, Республика Алтай, город Горно-Алтайск, улица Ленина, 79</t>
  </si>
  <si>
    <t>Республика Алтай, город Горно-Алтайск, улица Ленина, 79</t>
  </si>
  <si>
    <t>1020400763514</t>
  </si>
  <si>
    <t>0411087583</t>
  </si>
  <si>
    <t>042104786836</t>
  </si>
  <si>
    <t>Муниципальное бюджетное общеобразовательное учреждение "Вечерняя (сменная) общеобразовательная школа г.Горно-Алтайска"</t>
  </si>
  <si>
    <t>649006, Республика Алтай, город Горно-Алтайск, улица Б.Головина, 6</t>
  </si>
  <si>
    <t>Республика Алтай, город Горно-Алтайск, улица Б.Головина, 6</t>
  </si>
  <si>
    <t>042104786837</t>
  </si>
  <si>
    <t>649006, Республика Алтай, город Горно-Алтайск, проспект Коммунистический, 70</t>
  </si>
  <si>
    <t>Республика Алтай, город Горно-Алтайск, проспект Коммунистический, 46 город Горно-Алтайск, проспект Коммунистический, 70</t>
  </si>
  <si>
    <t>042104786838</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</si>
  <si>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</si>
  <si>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город Горно-Алтайск, проспект Коммунистический, 113</t>
  </si>
  <si>
    <t>Республика Алтай, город Горно-Алтайск, проспект Коммунистический, 113</t>
  </si>
  <si>
    <t>Государственная инспекция труда в Республике Алтай; Министерство образования и науки Республики Алтай</t>
  </si>
  <si>
    <t>042104786839</t>
  </si>
  <si>
    <t>КАЗЕННОЕ ОБЩЕОБРАЗОВАТЕЛЬНОЕ УЧРЕЖДЕНИЕ РЕСПУБЛИКИ АЛТАЙ "СПЕЦИАЛЬНАЯ (КОРРЕКЦИОННАЯ) ОБЩЕОБРАЗОВАТЕЛЬНАЯ ШКОЛА-ИНТЕРНАТ ДЛЯ ДЕТЕЙ С НАРУШЕНИЕМ СЛУХА"</t>
  </si>
  <si>
    <t>649002, Республика Алтай, город Горно-Алтайск, улица Гончарная, 6</t>
  </si>
  <si>
    <t>Республика Алтай, город Горно-Алтайск, улица Гончарная, 6</t>
  </si>
  <si>
    <t>1030400727609</t>
  </si>
  <si>
    <t>0411092304</t>
  </si>
  <si>
    <t>042104786840</t>
  </si>
  <si>
    <t>КАЗЕННОЕ ОБЩЕОБРАЗОВАТЕЛЬНОЕ УЧРЕЖДЕНИЕ РЕСПУБЛИКИ АЛТАЙ "КОРРЕКЦИОННАЯ ШКОЛА-ИНТЕРНАТ"</t>
  </si>
  <si>
    <t>649000, Республика Алтай, город Горно-Алтайск, проспект Коммунистический, 115</t>
  </si>
  <si>
    <t>Республика Алтай, город Горно-Алтайск, проспект Коммунистический, 115</t>
  </si>
  <si>
    <t>Государственная инспекция труда в Республике Алтай; Главное управление МЧС России по Республике Алтай</t>
  </si>
  <si>
    <t>042104786841</t>
  </si>
  <si>
    <t>Бюджетное учреждение Республики Алтай "Республиканский реабилитационный центр для детей и подростков с ограниченными возможностями"</t>
  </si>
  <si>
    <t>649000, Республика Алтай, город Горно-Алтайск, проспект Коммунистический, 109</t>
  </si>
  <si>
    <t>Республика Алтай, город Горно-Алтайск, проспект Коммунистический, 109 город Горно-Алтайск, проспект Коммунистический, 103 город Горно-Алтайск, проспект Коммунистический, 156</t>
  </si>
  <si>
    <t>1020400737829</t>
  </si>
  <si>
    <t>0411089936</t>
  </si>
  <si>
    <t>042104786842</t>
  </si>
  <si>
    <t>Муниципальное  бюджетное общеобразовательное учреждение "Майминская средняя общеобразовательная школа № 1 имени Николая Андреевича Заборского"</t>
  </si>
  <si>
    <t>649100, Республика Алтай,  Майминский район, село Майма, улица Советская, 54</t>
  </si>
  <si>
    <t>Республика Алтай,  Майминский район, село Майма, улица Советская, 54 с. Майма, переулок Береговой, 3</t>
  </si>
  <si>
    <t>1020400664790</t>
  </si>
  <si>
    <t>0408005654</t>
  </si>
  <si>
    <t>042104786843</t>
  </si>
  <si>
    <t>Муниципальное  бюджетное общеобразовательное учреждение "Майминская средняя общеобразовательная школа № 2"</t>
  </si>
  <si>
    <t>649100, Республика Алтай, Майминский район, село Майма, улица Ленина, 56</t>
  </si>
  <si>
    <t>Республика Алтай, Майминский район, село Майма, улица Ленина, 56 село Майма, улица Ленина, 38</t>
  </si>
  <si>
    <t>042104786844</t>
  </si>
  <si>
    <t>Муниципальное  бюджетное общеобразовательное учреждение "Майминская средняя общеобразовательная школа № 3 имени В.Ф. Хохолкова"</t>
  </si>
  <si>
    <t>649100, Республика Алтай, Майминский район, село Майма, улица Мира, 11</t>
  </si>
  <si>
    <t>Республика Алтай, Майминский район, село Майма, улица Мира, 11</t>
  </si>
  <si>
    <t>1020400665340</t>
  </si>
  <si>
    <t>0408005911</t>
  </si>
  <si>
    <t>Управление Федеральной службы по надзору в сфере защиты прав потребителей и благополучия человека по Республике Алтай; Министерство природных ресурсов, экологии и туризма Республики Алтай</t>
  </si>
  <si>
    <t>042104786845</t>
  </si>
  <si>
    <t>Муниципальное бюджетное общеобразовательное учреждение  "Кызыл-Озекская средняя общеобразовательная школа"</t>
  </si>
  <si>
    <t>649105, Республика Алтай, Майминский район, село Кызыл-Озек, улица Советская, 65</t>
  </si>
  <si>
    <t>Республика Алтай, Майминский район, село Кызыл-Озек, улица Советская, 65 село Кызыл-Озек, улица Советская, 64</t>
  </si>
  <si>
    <t>042104786846</t>
  </si>
  <si>
    <t>Муниципальное бюджетное общеобразовательное учреждение "Подгорновская средняя общеобразовательная школа"</t>
  </si>
  <si>
    <t>649100, Республика Алтай,  Майминский район, село Подгорное, улица Школьная, 1</t>
  </si>
  <si>
    <t>Республика Алтай,  Майминский район, село Подгорное, улица Школьная, 1</t>
  </si>
  <si>
    <t>1030400667450</t>
  </si>
  <si>
    <t>0408007669</t>
  </si>
  <si>
    <t>042104786847</t>
  </si>
  <si>
    <t>Муниципальное бюджетное общеобразовательное учреждение "Дубровская начальная общеобразовательная школа"</t>
  </si>
  <si>
    <t>649100, Республика Алтай,  Майминский район, поселок Дубровка, улица Школьная, 2</t>
  </si>
  <si>
    <t>Республика Алтай,  Майминский район, поселок Дубровка, улица Школьная, 2</t>
  </si>
  <si>
    <t>042104786848</t>
  </si>
  <si>
    <t>Муниципальное бюджетное общеобразовательное учреждение "Соузгинская средняя общеобразовательная школа"</t>
  </si>
  <si>
    <t>649115, Республика Алтай,  Майминский район, село Соузга, улица Центральная, 24</t>
  </si>
  <si>
    <t>Республика Алтай,  Майминский район, село Соузга, улица Центральная, 24</t>
  </si>
  <si>
    <t>042104786849</t>
  </si>
  <si>
    <t>Муниципальное бюджетное общеобразовательное учреждение "Манжерокская средняя общеобразовательная школа"</t>
  </si>
  <si>
    <t>649113, Республика Алтай, Майминский район, село Манжерок, улица Советская, 8</t>
  </si>
  <si>
    <t>Республика Алтай, Майминский район, село Манжерок, улица Советская, 8</t>
  </si>
  <si>
    <t>1020400665207</t>
  </si>
  <si>
    <t>0408007517</t>
  </si>
  <si>
    <t>042104786850</t>
  </si>
  <si>
    <t>Муниципальное бюджетное общеобразовательное учреждение "Усть-Мунинская средняя общеобразовательная школа"</t>
  </si>
  <si>
    <t>649104, Республика Алтай, Майминский район, село Усть-Муны, переулок Школьный, 2</t>
  </si>
  <si>
    <t>Республика Алтай, Майминский район, село Усть-Муны, переулок Школьный, 2</t>
  </si>
  <si>
    <t>1020400667297</t>
  </si>
  <si>
    <t>0408007524</t>
  </si>
  <si>
    <t>042104786851</t>
  </si>
  <si>
    <t>Муниципальное бюджетное общеобразовательное учреждение "Урлу - Аспакская основная общеобразовательная школа"</t>
  </si>
  <si>
    <t>649109, Республика Алтай, Майминский район, село Урлу-Аспак, переулок Школьный, 8</t>
  </si>
  <si>
    <t>Республика Алтай, Майминский район, село Урлу-Аспак, переулок Школьный, 8</t>
  </si>
  <si>
    <t>042104786852</t>
  </si>
  <si>
    <t>Муниципальное бюджетное общеобразовательное учреждение "Сайдысская основная общеобразовательная школа"</t>
  </si>
  <si>
    <t>649100, Республика Алтай,  Майминский район, село Средний Сайдыс, улица С. Суразакова, 4</t>
  </si>
  <si>
    <t>Республика Алтай,  Майминский район, село Средний Сайдыс, улица С. Суразакова, 4</t>
  </si>
  <si>
    <t>1030400668396</t>
  </si>
  <si>
    <t>0408008408</t>
  </si>
  <si>
    <t>Министерство образования и науки Республики Алтай</t>
  </si>
  <si>
    <t>042104786853</t>
  </si>
  <si>
    <t>Муниципальное бюджетное общеобразовательное учреждение "Карасукская основная общеобразовательная школа"</t>
  </si>
  <si>
    <t>649106, Республика Алтай, Майминский район, село Карасук, улица Молодежная, 27</t>
  </si>
  <si>
    <t>Республика Алтай, район Майминский, село Карасук, улица Молодежная, 27 село Карасук, улица Молодежная, 24</t>
  </si>
  <si>
    <t>042104786854</t>
  </si>
  <si>
    <t>Муниципальное бюджетное общеобразовательное учреждение "Алферовская начальная общеобразовательная школа"</t>
  </si>
  <si>
    <t>649100, Республика Алтай, Майминский район, поселок Алферово, улица Центральная, 19</t>
  </si>
  <si>
    <t>Республика Алтай, Майминский район, поселок Алферово, улица Центральная, 19</t>
  </si>
  <si>
    <t>042104786855</t>
  </si>
  <si>
    <t>МУНИЦИПАЛЬНОЕ БЮДЖЕТНОЕ ОБЩЕОБРАЗОВАТЕЛЬНОЕ УЧРЕЖДЕНИЕ "АЛЕКСАНДРОВСКАЯ НАЧАЛЬНАЯ ОБЩЕОБРАЗОВАТЕЛЬНАЯ ШКОЛА ИМ. П. Е. ТАДЫЕВА"</t>
  </si>
  <si>
    <t>649108, Республика Алтай, район Майминский, село Александровка, улица Центральная, 57</t>
  </si>
  <si>
    <t>Республика Алтай, район Майминский, село Александровка, улица Центральная, 57</t>
  </si>
  <si>
    <t>042104786856</t>
  </si>
  <si>
    <t>Муниципальное бюджетное общеобразовательное учреждение "Верх-Карагужская основная общеобразовательная школа"</t>
  </si>
  <si>
    <t>649112, Республика Алтай, Майминский район, село Верх-Карагуж, улица Нагорная, 6</t>
  </si>
  <si>
    <t>Республика Алтай, Майминский район, село Верх-Карагуж, улица Нагорная, 8</t>
  </si>
  <si>
    <t>1020400664745</t>
  </si>
  <si>
    <t>0408007919</t>
  </si>
  <si>
    <t>042104786857</t>
  </si>
  <si>
    <t>Муниципальное бюджетное общеобразовательное учреждение "Бирюлинская средняя общеобразовательная школа"</t>
  </si>
  <si>
    <t>649107, Республика Алтай, Майминский район, село Бирюля, улица Новая, 20</t>
  </si>
  <si>
    <t>Республика Алтай, Майминский район, село Бирюля, улица Новая, 20</t>
  </si>
  <si>
    <t>042104786858</t>
  </si>
  <si>
    <t>МУНИЦИПАЛЬНОЕ АВТОНОМНОЕ ДОШКОЛЬНОЕ ОБРАЗОВАТЕЛЬНОЕ УЧРЕЖДЕНИЕ "ДЕТСКИЙ САД "ОЛЕНЕНОК" С. МАЙМА"</t>
  </si>
  <si>
    <t>649100, Республика Алтай, Майминский район, село Майма, улица Гидростроителей, 31</t>
  </si>
  <si>
    <t>Республика Алтай, Майминский район, село Майма, улица Гидростроителей, 31</t>
  </si>
  <si>
    <t>042104786859</t>
  </si>
  <si>
    <t>МУНИЦИПАЛЬНОЕ БЮДЖЕТНОЕ ДОШКОЛЬНОЕ ОБРАЗОВАТЕЛЬНОЕ УЧРЕЖДЕНИЕ "ДЕТСКИЙ САД КОМБИНИРОВАННОГО ВИДА  "КОЛОСОК " С.МАЙМА"</t>
  </si>
  <si>
    <t>649100, Республика Алтай, Майминский район, село Майма, улица Ленина, 58 А</t>
  </si>
  <si>
    <t>Республика Алтай, Майминский район, село Майма, улица Ленина, 58 А</t>
  </si>
  <si>
    <t>042104786860</t>
  </si>
  <si>
    <t>Муниципальное бюджетное дошкольное образовательное учреждение "Детский сад "Ягодка с.Майма"</t>
  </si>
  <si>
    <t>649100, Республика Алтай,  Майминский район, село Майма, улица 50 лет Победы, 14</t>
  </si>
  <si>
    <t>Республика Алтай, Майминский район, село Майма, улица 50 лет Победы, 14</t>
  </si>
  <si>
    <t>042104786861</t>
  </si>
  <si>
    <t>Муниципальное бюджетное дошкольное образовательное учреждение "Детский сад "Ручеек" с. Майма"</t>
  </si>
  <si>
    <t>649100, Республика Алтай, Майминский район, село Майма, улица Ленина, 89</t>
  </si>
  <si>
    <t>Республика Алтай, Майминский район, село Майма, улица Ленина, 89</t>
  </si>
  <si>
    <t>042104786862</t>
  </si>
  <si>
    <t>МУНИЦИПАЛЬНОЕ АВТОНОМНОЕ ДОШКОЛЬНОЕ ОБРАЗОВАТЕЛЬНОЕ УЧРЕЖДЕНИЕ "ДЕТСКИЙ САД "РАДУГА" С. МАЙМА"</t>
  </si>
  <si>
    <t>649100, Республика Алтай, Майминский район, село Майма, улица Согласия, 8</t>
  </si>
  <si>
    <t>Республика Алтай, Майминский район, село Майма, улица Согласия, 8</t>
  </si>
  <si>
    <t>042104786863</t>
  </si>
  <si>
    <t>Муниципальное бюджетное дошкольное образовательное учреждение "Детский сад "Белочка" с. Манжерок"</t>
  </si>
  <si>
    <t>649113, Республика Алтай, Майминский район, село Манжерок, улица Ленинская, 35</t>
  </si>
  <si>
    <t>Республика Алтай, Майминский район, село Манжерок, улица Ленинская, 35</t>
  </si>
  <si>
    <t>042104786864</t>
  </si>
  <si>
    <t>МУНИЦИПАЛЬНОЕ АВТОНОМНОЕ ДОШКОЛЬНОЕ ОБРАЗОВАТЕЛЬНОЕ УЧРЕЖДЕНИЕ "ДЕТСКИЙ САД КОМБИНИРОВАННОГО ВИДА "ОГОНЕК" С.КЫЗЫЛ-ОЗЕК"</t>
  </si>
  <si>
    <t>649105, Республика Алтай, Майминский район, село Кызыл-Озк,  улица Молоджная, 18</t>
  </si>
  <si>
    <t>Республика Алтай, Майминский район, село Кызыл-Озк,  улица Молоджная, 18 село Кызыл-Озк, улица Вахтинская, 5</t>
  </si>
  <si>
    <t>042104786865</t>
  </si>
  <si>
    <t>МУНИЦИПАЛЬНОЕ БЮДЖЕТНОЕ ДОШКОЛЬНОЕ ОБРАЗОВАТЕЛЬНОЕ УЧРЕЖДЕНИЕ "ДЕТСКИЙ САД "ЧЕБУРАШКА" С.БИРЮЛЯ"</t>
  </si>
  <si>
    <t>649107, Республика Алтай, Майминский район,село Бирюля, улица Центральная, 42</t>
  </si>
  <si>
    <t>Республика Алтай, Майминский район,село Бирюля, улица Центральная, 42</t>
  </si>
  <si>
    <t>1140411000157</t>
  </si>
  <si>
    <t>0411167550</t>
  </si>
  <si>
    <t>042104786866</t>
  </si>
  <si>
    <t>МУНИЦИПАЛЬНОЕ БЮДЖЕТНОЕ ДОШКОЛЬНОЕ ОБРАЗОВАТЕЛЬНОЕ УЧРЕЖДЕНИЕ "ДЕТСКИЙ САД "МЕДВЕЖОНОК" С.МАЙМА"</t>
  </si>
  <si>
    <t>649100, Республика Алтай, район Майминский, село Майма, улица Юбилейная,1</t>
  </si>
  <si>
    <t>Республика Алтай, район Майминский, село Майма, улица Юбилейная,1</t>
  </si>
  <si>
    <t>042104786867</t>
  </si>
  <si>
    <t>МУНИЦИПАЛЬНОЕ АВТОНОМНОЕ ДОШКОЛЬНОЕ ОБРАЗОВАТЕЛЬНОЕ УЧРЕЖДЕНИЕ " ДЕТСКИЙ САД  " СВЕТЛЯЧОК"С.МАЙМА"</t>
  </si>
  <si>
    <t>649100, Республика Алтай, район Майминский, село Майма, переулок Почтовый, 7</t>
  </si>
  <si>
    <t>Республика Алтай, район Майминский, село Майма, переулок Почтовый, 7</t>
  </si>
  <si>
    <t>042104786868</t>
  </si>
  <si>
    <t>Муниципальное бюджетное дошкольное образовательное учреждение "Детский сад "Родничок" с.Соузга"</t>
  </si>
  <si>
    <t>649115, Республика Алтай, район Майминский, село Соузга, переулок Школьный, 8</t>
  </si>
  <si>
    <t>Республика Алтай, район Майминский, село Соузга, переулок Школьный, 8</t>
  </si>
  <si>
    <t>042104786869</t>
  </si>
  <si>
    <t>БЮДЖЕТНОЕ ОБЩЕОБРАЗОВАТЕЛЬНОЕ УЧРЕЖДЕНИЕ РЕСПУБЛИКИ АЛТАЙ "РЕСПУБЛИКАНСКАЯ ГИМНАЗИЯ ИМЕНИ В.К.ПЛАКАСА"</t>
  </si>
  <si>
    <t>649000, Республика Алтай, город Горно-Алтайск, проспект Коммунистический, 44/1</t>
  </si>
  <si>
    <t>Республика Алтай, город Горно-Алтайск, проспект Коммунистический, 44 город Горно-Алтайск, проспект Коммунистический, 46</t>
  </si>
  <si>
    <t>Главное управление МЧС России по Республике Алтай; Министерство образования и науки Республики Алтай; Министерство труда, социального развития и занятости населения Республики Алтай; Комитет по делам записи актов гражданского состояния и архивов Республики Алтай</t>
  </si>
  <si>
    <t>042104786870</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</si>
  <si>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</si>
  <si>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Республика Алтай, Майминский район, село Кызыл-Озек</t>
  </si>
  <si>
    <t>042104786871</t>
  </si>
  <si>
    <t>042104786872</t>
  </si>
  <si>
    <t>042104786873</t>
  </si>
  <si>
    <t>042104786874</t>
  </si>
  <si>
    <t>Муниципальное бюджетное учреждение дополнительного образования "Детский оздоровительно-образовательный центр "Космос" города Горно-Алтайска"</t>
  </si>
  <si>
    <t>649006, Республика Алтай, город Горно-Алтайск, улица Пионерский Остров, 1</t>
  </si>
  <si>
    <t>Республика Алтай, город Горно-Алтайск, улица Пионерский Остров, 1</t>
  </si>
  <si>
    <t>1060411000176</t>
  </si>
  <si>
    <t>0411124926</t>
  </si>
  <si>
    <t>042104786875</t>
  </si>
  <si>
    <t>042104786876</t>
  </si>
  <si>
    <t>042104786877</t>
  </si>
  <si>
    <t>042104786878</t>
  </si>
  <si>
    <t>Автономное учреждение дополнительного образования Республики Алтай «Республиканский центр туризма, отдыха и оздоровления». Детский оздоровительный лагерь с круглосуточным пребыванием "Манжерок"</t>
  </si>
  <si>
    <t>649007, Республика Алтай, город Горно-Алтайск, улица Заречная, 1</t>
  </si>
  <si>
    <t>Республика Алтай, Майминский район, село Озерное, переулок Новосибирский, 1</t>
  </si>
  <si>
    <t>042104786879</t>
  </si>
  <si>
    <t>042104786880</t>
  </si>
  <si>
    <t>042104786881</t>
  </si>
  <si>
    <t>042104786882</t>
  </si>
  <si>
    <t>Бюджетное общеобразовательное учреждение Республики Алтай «Республиканская гимназия имени В.К. Плакаса», Стационарный лагерь "Чедырген"</t>
  </si>
  <si>
    <t>Республика Алтай, город Горно-Алтайск, проспект Коммунистический, 44</t>
  </si>
  <si>
    <t>042104786883</t>
  </si>
  <si>
    <t>042104786884</t>
  </si>
  <si>
    <t>Бюджетное учреждение Республики Алтай "Республиканский реабилитационный центр для детей и подростков с ограниченными возможностями", лагерь "Парус Надежды"</t>
  </si>
  <si>
    <t>Республика Алтай, город Горно-Алтайск, проспект Коммунистический, 103</t>
  </si>
  <si>
    <t>042104786885</t>
  </si>
  <si>
    <t>042104786886</t>
  </si>
  <si>
    <t>Летнее оздоровительное учреждение с дневным пребыванием детей при Муниципальном бюджетном общеобразовательном учреждении "Лицей № 1 имени М.В.Карамаева города Горно-Алтайска"</t>
  </si>
  <si>
    <t>Республика Алтай, город Горно-Алтайск, улица Чорос-Гуркина Г.И., 14</t>
  </si>
  <si>
    <t>042104786887</t>
  </si>
  <si>
    <t>Летнее оздоровительное учреждение с дневным пребыванием детей при Муниципальном бюджетном общеобразовательном учреждении "Гимназия №3 г. Горно-Алтайска"</t>
  </si>
  <si>
    <t>Республика Алтай, город Горно-Алтайск, улица Больничная, 13</t>
  </si>
  <si>
    <t>042104786888</t>
  </si>
  <si>
    <t>Летнее оздоровительное учреждение с дневным пребыванием детей при Муниципальном автономном общеобразовательном учреждении "Кадетская школа № 4 г. Горно-Алтайска"</t>
  </si>
  <si>
    <t>042104786889</t>
  </si>
  <si>
    <t>Летнее оздоровительное учреждение с дневным пребыванием детей при Муниципальном бюджетном общеобразовательном учреждении "Начальная общеобразовательная школа № 5 города Горно-Алтайска"</t>
  </si>
  <si>
    <t>042104786890</t>
  </si>
  <si>
    <t>Летнее оздоровительное учреждение с дневным пребыванием детей при Муниципальном бюджетном общеобразовательном учреждении "Лицей № 6 им. И.З. Шуклина г. Горно-Алтайска"</t>
  </si>
  <si>
    <t>042104786891</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</si>
  <si>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7 г. Горно-Алтайска"</t>
  </si>
  <si>
    <t>Республика Алтай, город Горно-Алтайск, проспект Коммунистический, 14</t>
  </si>
  <si>
    <t>042104786892</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</si>
  <si>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№8 им.А.Н.Ленкина г. Горно-Алтайска"</t>
  </si>
  <si>
    <t>042104786893</t>
  </si>
  <si>
    <t>Летнее оздоровительное учреждение с дневным пребыванием детей при Муниципальном бюджетном общеобразовательном учреждении "Гимназия №9 "Гармония" г. Горно-Алтайска"</t>
  </si>
  <si>
    <t>Республика Алтай, город Горно-Алтайск, проспект Коммунистический, 53, 1</t>
  </si>
  <si>
    <t>042104786894</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</si>
  <si>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10 города Горно-Алтайска"</t>
  </si>
  <si>
    <t>042104786895</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</si>
  <si>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12 города Горно-Алтайска"</t>
  </si>
  <si>
    <t>042104786896</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</si>
  <si>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№13 г. Горно-Алтайска"</t>
  </si>
  <si>
    <t>042104786897</t>
  </si>
  <si>
    <t>Летнее оздоровительное учреждение с дневным пребыванием детей при Муниципальном бюджетном общеобразовательном учреждении "Вечерняя (сменная) общеобразовательная школа г. Горно-Алтайска"</t>
  </si>
  <si>
    <t>042104786898</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</si>
  <si>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1 имени Николая Андреевича Заборского"</t>
  </si>
  <si>
    <t>Республика Алтай,  Майминский район, село Майма, улица Советская, 54</t>
  </si>
  <si>
    <t>042104786899</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</si>
  <si>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2"</t>
  </si>
  <si>
    <t>042104786900</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</si>
  <si>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3 им.В.Ф. Хохолкова"</t>
  </si>
  <si>
    <t>042104786901</t>
  </si>
  <si>
    <t>Летнее оздоровительное учреждение с дневным пребыванием детей при Муниципальном бюджетном общеобразовательном учреждении "Кызыл-Озекская средняя общеобразовательная школа</t>
  </si>
  <si>
    <t>649105 Республика Алтай, Майминский район, село Кызыл-Озек, улица Советская, 65</t>
  </si>
  <si>
    <t>Республика Алтай, Майминский район, село Кызыл-Озек, улица Советская, 65</t>
  </si>
  <si>
    <t>042104786902</t>
  </si>
  <si>
    <t>Летнее оздоровительное учреждение с дневным пребыванием детей при Муниципальном бюджетном общеобразовательном учреждении "Подгорновская средняя общеобразовательная школа"</t>
  </si>
  <si>
    <t>649100, Республика Алтай, Майминский район, село Подгорное, улица Школьная, 1</t>
  </si>
  <si>
    <t>Республика Алтай, Майминский район, село Подгорное, улица Школьная, 1</t>
  </si>
  <si>
    <t>042104786903</t>
  </si>
  <si>
    <t>Летнее оздоровительное учреждение с дневным пребыванием детей при Муниципальном бюджетном общеобразовательном учреждении "Верх-Карагужская основная общеобразовательная школа"</t>
  </si>
  <si>
    <t>042104786904</t>
  </si>
  <si>
    <t>Летнее оздоровительное учреждение с дневным пребыванием детей при Муниципальном бюджетном общеобразовательном учреждении "Соузгинская средняя общеобразовательная школа"</t>
  </si>
  <si>
    <t>649115, Республика Алтай, Майминский район, село Соузга, улица Центральная, 24</t>
  </si>
  <si>
    <t>Республика Алтай, Майминский район, село Соузга, улица Центральная, 24</t>
  </si>
  <si>
    <t>042104786905</t>
  </si>
  <si>
    <t>Летнее оздоровительное учреждение с дневным пребыванием детей при Муниципальном бюджетном общеобразовательном учреждении "Манжерокская средняя общеобразовательная школа"</t>
  </si>
  <si>
    <t>042104786906</t>
  </si>
  <si>
    <t>Летнее оздоровительное учреждение с дневным пребыванием детей при Муниципальном бюджетном общеобразовательном учреждении "Усть-Мунинская средняя общеобразовательная школа"</t>
  </si>
  <si>
    <t>042104786907</t>
  </si>
  <si>
    <t>Летнее оздоровительное учреждение с дневным пребыванием детей при Муниципальном бюджетном общеобразовательном учреждении "Бирюлинская средняя общеобразовательная школа"</t>
  </si>
  <si>
    <t>042104786908</t>
  </si>
  <si>
    <t>Летнее оздоровительное учреждение с дневным пребыванием детей при Муниципальном бюджетном общеобразовательном учреждении "Урлу - Аспакская основная общеобразовательная школа"</t>
  </si>
  <si>
    <t>042104786909</t>
  </si>
  <si>
    <t>Летнее оздоровительное учреждение с дневным пребыванием детей при Муниципальном бюджетном общеобразовательном учреждении "Сайдысская основная общеобразовательная школа"</t>
  </si>
  <si>
    <t>649100, Республика Алтай, Майминский район, село Средний Сайдыс, улица С. Суразакова, 4</t>
  </si>
  <si>
    <t>Республика Алтай, Майминский район, село Средний Сайдыс, улица С. Суразакова, 4</t>
  </si>
  <si>
    <t>042104786910</t>
  </si>
  <si>
    <t>Летнее оздоровительное учреждение с дневным пребыванием детей при Муниципальном бюджетном общеобразовательном учреждении "Александровская начальная общеобразовательная школа им. П.Е. Тадыева"</t>
  </si>
  <si>
    <t>649108, Республика Алтай, Майминский район, село Александровка, улица Центральная, 57</t>
  </si>
  <si>
    <t>Республика Алтай, Майминский район, село Александровка, улица Центральная, 57</t>
  </si>
  <si>
    <t>042104786911</t>
  </si>
  <si>
    <t>Летнее оздоровительное учреждение с дневным пребыванием детей при Муниципальном бюджетном общеобразовательном учреждении "Карасукская основная общеобразовательная школа"</t>
  </si>
  <si>
    <t>Республика Алтай, Майминский район, село Карасук, улица Молодежная, 24</t>
  </si>
  <si>
    <t>042104786912</t>
  </si>
  <si>
    <t>Летнее оздоровительное учреждение с дневным пребыванием детей при Муниципальном бюджетном общеобразовательном учреждении "Дубровская начальная общеобразовательная школа"</t>
  </si>
  <si>
    <t>649100, Республика Алтай, Майминский район, поселок Дубровка, улица Школьная, 2</t>
  </si>
  <si>
    <t>Республика Алтай, Майминский район, поселок Дубровка, улица Школьная, 2</t>
  </si>
  <si>
    <t>042104786913</t>
  </si>
  <si>
    <t>Летнее оздоровительное учреждение с дневным пребыванием детей при Муниципальном бюджетном общеобразовательном учреждении "Алферовская начальная общеобразовательная школа"</t>
  </si>
  <si>
    <t>042104786914</t>
  </si>
  <si>
    <t>042104786915</t>
  </si>
  <si>
    <t>042104786916</t>
  </si>
  <si>
    <t>042104786917</t>
  </si>
  <si>
    <t>042104786918</t>
  </si>
  <si>
    <t>042104786919</t>
  </si>
  <si>
    <t>042104786920</t>
  </si>
  <si>
    <t>042104786921</t>
  </si>
  <si>
    <t>042104786922</t>
  </si>
  <si>
    <t>042104786923</t>
  </si>
  <si>
    <t>042104786924</t>
  </si>
  <si>
    <t>042104786925</t>
  </si>
  <si>
    <t>042104786926</t>
  </si>
  <si>
    <t>042104786927</t>
  </si>
  <si>
    <t>042104786928</t>
  </si>
  <si>
    <t>042104786929</t>
  </si>
  <si>
    <t>042104786930</t>
  </si>
  <si>
    <t>042104786931</t>
  </si>
  <si>
    <t>042104786932</t>
  </si>
  <si>
    <t>042104786933</t>
  </si>
  <si>
    <t>042104786934</t>
  </si>
  <si>
    <t>042104786935</t>
  </si>
  <si>
    <t>042104786936</t>
  </si>
  <si>
    <t>042104786937</t>
  </si>
  <si>
    <t>042104786938</t>
  </si>
  <si>
    <t>042104786939</t>
  </si>
  <si>
    <t>042104786940</t>
  </si>
  <si>
    <t>042104786941</t>
  </si>
  <si>
    <t>042104786942</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</si>
  <si>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</si>
  <si>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649140, Республика Алтай, Турочакский район, село Турочак, улица Рабочая,31</t>
  </si>
  <si>
    <t>Республика Алтай, Турочакский район, село Турочак, улица Рабочая,31 село Турочак, улица Советская, 138 село Майск, улица Центральная, 3</t>
  </si>
  <si>
    <t>Министерство природных ресурсов, экологии и туризма Республики Алтай; Министерство образования и науки Республики Алтай; Главное управление МЧС России по Республике Алтай; Сельская администрация Турочакского сельского поселения Турочакского района Республики Алтай</t>
  </si>
  <si>
    <t>042104786943</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</si>
  <si>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</si>
  <si>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Турочакский район, село Турочак, переулок Бийский, 15</t>
  </si>
  <si>
    <t>Республика Алтай, Турочакский район, село Турочак, переулок Бийский, 15</t>
  </si>
  <si>
    <t>042104786944</t>
  </si>
  <si>
    <t>042104786945</t>
  </si>
  <si>
    <t>042104786946</t>
  </si>
  <si>
    <t>042104786947</t>
  </si>
  <si>
    <t>Муниципальное общеобразовательное учреждение "Дмитриевская средняя общеобразовательная школа"</t>
  </si>
  <si>
    <t>649171, Республика Алтай, Турочакский район, село Дмитриевка, улица Морозова, 88</t>
  </si>
  <si>
    <t>Республика Алтай, Турочакский район, село Дмитриевка, улица Морозова,88  село Дмитриевка, улица Морозова, 86 село Озеро-Куреево, улица Центральная,18 село Удаловка, улица Береговая, 34</t>
  </si>
  <si>
    <t>042104786948</t>
  </si>
  <si>
    <t>Муниципальное общеобразовательное учреждение "Бийкинская средняя общеобразовательная школа"</t>
  </si>
  <si>
    <t>649156, Республика Алтай, Турочакский район, село Бийка, улица Школьная, 6</t>
  </si>
  <si>
    <t>Республика Алтай, Турочакский район, село Бийка, улица Школьная, 6  село Яйлю, улица Школьная, 10 село Курмач-Байгол, улица Центральная, 21</t>
  </si>
  <si>
    <t>042104786949</t>
  </si>
  <si>
    <t>Муниципальное общеобразовательное учреждение "Иогачская средняя общеобразовательная школа"</t>
  </si>
  <si>
    <t>649154, Республика Алтай, Турочакский район, село Иогач, улица Школьная, 8</t>
  </si>
  <si>
    <t>Республика Алтай, Турочакский район, село  Иогач, улица Школьная,8</t>
  </si>
  <si>
    <t>Министерство природных ресурсов, экологии и туризма Республики Алтай; Главное управление МЧС России по Республике Алтай; Министерство образования и науки Республики Алтай</t>
  </si>
  <si>
    <t>042104786950</t>
  </si>
  <si>
    <t>Муниципальное дошкольное образовательное учреждение  детский сад "Берёзка" села Иогач</t>
  </si>
  <si>
    <t>649154, Республика Алтай, Турочакский район, село Иогач, улица Школьная, 10</t>
  </si>
  <si>
    <t>Республика Алтай, Турочакский район, село Иогач, улица Школьная, 10   село Усть-Пыжа, улица Центральная, 42А</t>
  </si>
  <si>
    <t>Южно-Сибирское Межрегиональное управление государственного автодорожного надзора Федеральной службы по надзору в сфере транспорта; Министерство образования и науки Республики Алтай</t>
  </si>
  <si>
    <t>042104786951</t>
  </si>
  <si>
    <t>Муниципальное общеобразовательное учреждение "Кебезенская средняя общеобразовательная школа"</t>
  </si>
  <si>
    <t>649152, Республика Алтай, Турочакский район, село Кебезень, улица Центральная, 33</t>
  </si>
  <si>
    <t>Республика Алтай, Турочакский район, село  Кебезень, улица Центральная, 33 село Тулой, улица Строительная, 1А, 1 Б</t>
  </si>
  <si>
    <t>042104786952</t>
  </si>
  <si>
    <t>Муниципальное общеобразовательное учреждение "Тондошенская основная общеобразовательная школа"</t>
  </si>
  <si>
    <t>649150, Республика Алтай, Турочакский район, село Тондошка, улица  Центральная, 19</t>
  </si>
  <si>
    <t>Республика Алтай, Турочакский район, село Тондошка, улица Центральная, 19 село Тондошка, улица Центральная, 21 село Верх-Бийск, улица Школьная, 15  село Верх-Бийск, улица Школьная, 10</t>
  </si>
  <si>
    <t>042104786953</t>
  </si>
  <si>
    <t>Муниципальное дошкольное образовательное учреждение  детский сад "Родничок" села Турочак</t>
  </si>
  <si>
    <t>649140, Республика Алтай, Турочакский район, село Турочак, улица Дзержинского, 10</t>
  </si>
  <si>
    <t>Республика Алтай, Турочакский район, село  Турочак, улица Дзержинского,10 село Турочак,  улица Зеленая, 14 село Турочак, улица Осипова, 14 село Турочак, улица Рабочая, 106 село  Турочак, улица Осипова, 6</t>
  </si>
  <si>
    <t>042104786954</t>
  </si>
  <si>
    <t>Летнее оздоровительное учреждение с дневным пребыванием детей при муниципальном общеобразовательном учреждении "Турочакская средняя общеобразовательная школа имени Героя Советского Союза Якова Илларионовича Баляева"</t>
  </si>
  <si>
    <t>649140, Республика Алтай, Турочакский район, село Турочак, улица Рабочая, 31</t>
  </si>
  <si>
    <t>Республика Алтай, Турочакский район, село Турочак, улица Советская, 138</t>
  </si>
  <si>
    <t>042104786955</t>
  </si>
  <si>
    <t>Летнее оздоровительное учреждение с дневным пребыванием детей при муниципальном общеобразовательном учреждении "Дмитриевская средняя общеобразовательная школа"</t>
  </si>
  <si>
    <t>Республика Алтай, Турочакский район, село Дмитриевка, улица Морозова, 88 село Озеро-Куреево, улица Центральная,18</t>
  </si>
  <si>
    <t>042104786956</t>
  </si>
  <si>
    <t>Летнее оздоровительное учреждение с дневным пребыванием детей при муниципальном общеобразовательном учреждении "Бийкинская средняя общеобразовательная школа"</t>
  </si>
  <si>
    <t>Республика Алтай, Турочакский район, село Бийка, улица Школьная, 6 село Яйлю, улица  Школьная, 10 село Курмач-Байгол, улица Центральная, 21</t>
  </si>
  <si>
    <t>042104786957</t>
  </si>
  <si>
    <t>Летнее оздоровительное учреждение с дневным пребыванием детей при муниципальном общеобразовательном учреждении "Иогачская средняя общеобразовательная школа"</t>
  </si>
  <si>
    <t>649154, Республика Алтай, Турочакский район, село  Иогач, улица Школьная, 8</t>
  </si>
  <si>
    <t>Республика Алтай, Турочакский район, село Иогач, улица Школьная, 8</t>
  </si>
  <si>
    <t>042104786958</t>
  </si>
  <si>
    <t>Летнее оздоровительное учреждение с дневным пребыванием детей при муниципальном общеобразовательном учреждении "Кебезенская средняя общеобразовательная школа"</t>
  </si>
  <si>
    <t>Республика Алтай, Турочакский район, село Кебезень, улица Центральная, 33 село Тулой, улица Строительная, 1 А, 1 Б</t>
  </si>
  <si>
    <t>042104786959</t>
  </si>
  <si>
    <t>Летнее оздоровительное учреждение с дневным пребыванием детей при муниципальном общеобразовательном учреждении "Тондошенская основная общеобразовательная школа"</t>
  </si>
  <si>
    <t>649150, Республика Алтай, Турочакский район, село Тондошка, улица Центральная, 19</t>
  </si>
  <si>
    <t>Республика Алтай, Турочакский район, село Тондошка, улица Центральная, 19 село Верх-Бийск, улица Школьная, 15</t>
  </si>
  <si>
    <t>042104786960</t>
  </si>
  <si>
    <t>042104786961</t>
  </si>
  <si>
    <t>042104786962</t>
  </si>
  <si>
    <t>042104786963</t>
  </si>
  <si>
    <t>042104786964</t>
  </si>
  <si>
    <t>042104786965</t>
  </si>
  <si>
    <t>042104786966</t>
  </si>
  <si>
    <t>Муниципальное общеобразовательное учреждение "Сейкинская средняя общеобразовательная школа"</t>
  </si>
  <si>
    <t>649189, Республика Алтай, Чойский район, село Сйка, улица Школьная, 37</t>
  </si>
  <si>
    <t>Республика Алтай, Чойский район, село Сейка, улица Школьная, 37 а</t>
  </si>
  <si>
    <t>042104786967</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</si>
  <si>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t>
  </si>
  <si>
    <t>649190 Республика Алтай, Чойский район, село Паспаул, улица Трофимова, 6</t>
  </si>
  <si>
    <t>Республика Алтай, Чойский район, село Паспаул, улица Трофимова, 6 село Паспаул, улица Трактовая, 20</t>
  </si>
  <si>
    <t>042104786968</t>
  </si>
  <si>
    <t>Муниципальное общеобразовательное учреждение "Чойская средняя общеобразовательная школа"</t>
  </si>
  <si>
    <t>649180, Республика Алтай, Чойский район, село Чоя, улица Советская, 14</t>
  </si>
  <si>
    <t>Республика Алтай, Чойский район, село Чоя, улица Советская, 14 село Чоя, улица  Ленина, 36 село Киска, улица Горная, 1</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</si>
  <si>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 Министерство природных ресурсов, экологии и туризма Республики Алтай; Южно-Сибирское Межрегиональное управление государственного автодорожного надзора Федеральной службы по надзору в сфере транспорта; Министерство образования и науки Республики Алтай</t>
  </si>
  <si>
    <t>042104786969</t>
  </si>
  <si>
    <t>Муниципальное общеобразовательное учреждение "Ускучская основная общеобразовательная школа"</t>
  </si>
  <si>
    <t>649183, Республика Алтай, Чойский район, село  Ускуч, улица  Заречная, 1</t>
  </si>
  <si>
    <t>Республика Алтай, Чойский район, село  Ускуч, улица  Заречная, 1</t>
  </si>
  <si>
    <t>042104786970</t>
  </si>
  <si>
    <t>Муниципальное общеобразовательное учреждение "Уйменская основная общеобразовательная школа"</t>
  </si>
  <si>
    <t>649187, Республика Алтай, Чойский район, село Уймень, улица Береговая, 3</t>
  </si>
  <si>
    <t>Республика Алтай, Чойский район, село Уймень, улица Береговая, 3 село Уймень, ул. Лесная, 9</t>
  </si>
  <si>
    <t>1040400608093</t>
  </si>
  <si>
    <t>0409003890</t>
  </si>
  <si>
    <t>042104786971</t>
  </si>
  <si>
    <t>Муниципальное общеобразовательное учреждение "Каракокшинская средняя общеобразовательная школа имени С.В.Тартыкова"</t>
  </si>
  <si>
    <t>649184, Республика Алтай, Чойский район, село Каракокша, улица Тартыкова 33</t>
  </si>
  <si>
    <t>Республика Алтай, Чойский район, село Каракокша, улица Тартыкова 33 село Каракокша, улица Тартыкова 37</t>
  </si>
  <si>
    <t>042104786972</t>
  </si>
  <si>
    <t>Муниципальное общеобразовательное учреждение "Ыныргинская средняя общеобразовательная школа"</t>
  </si>
  <si>
    <t>649185, Республика Алтай, Чойский район, село Ынырга, улица Мира, 13</t>
  </si>
  <si>
    <t>Республика Алтай, Чойский район, село Ынырга, улица Мира, 13 с. Ынырга, ул. Тихоновского, 13</t>
  </si>
  <si>
    <t>042104786973</t>
  </si>
  <si>
    <t>Летнее оздоровительное учреждение с дневным пребыванием детей при муниципальном общеобразовательное учреждении "Уйменская основная общеобразовательная школа"</t>
  </si>
  <si>
    <t>Республика Алтай, Чойский район, село Уймень, улица Береговая, 3</t>
  </si>
  <si>
    <t>042104786974</t>
  </si>
  <si>
    <t>Летнее оздоровительное учреждение с дневным пребыванием детей при муниципальном общеобразовательное учреждении  "Каракокшинская средняя общеобразовательная школа имени С.В.Тартыкова"</t>
  </si>
  <si>
    <t>Республика Алтай, Чойский район, село Каракокша, улица Тартыкова 33</t>
  </si>
  <si>
    <t>042104786975</t>
  </si>
  <si>
    <t>Летнее оздоровительное учреждение с дневным пребыванием детей при муниципальном общеобразовательном учреждении "Ыныргинская средняя общеобразовательная школа"</t>
  </si>
  <si>
    <t>Республика Алтай, Чойский район, село Ынырга, улица Мира, 13</t>
  </si>
  <si>
    <t>042104786976</t>
  </si>
  <si>
    <t>Летнее оздоровительное учреждение с дневным пребыванием детей при муниципальном общеобразовательном учреждении "Сейкинская средняя общеобразовательная школа"</t>
  </si>
  <si>
    <t>042104786977</t>
  </si>
  <si>
    <t>Летнее оздоровительное учреждение с дневным пребывание детей при муниципальном общеобразовательном учреждении "Паспаульская средняя общеобразовательная школа имени Героя Советского Союза Евгения Федоровича  Трофимова"</t>
  </si>
  <si>
    <t>649190, Республика Алтай, Чойский район, село Паспаул, улица Трофимова, 6</t>
  </si>
  <si>
    <t>Республика Алтай, Чойский район, село Паспаул, улица Трофимова, 6</t>
  </si>
  <si>
    <t>042104786978</t>
  </si>
  <si>
    <t>Летнее оздоровительное учреждение с дневным пребыванием детей при муниципальном общеобразовательном учреждении  "Чойская средняя общеобразовательная школа"</t>
  </si>
  <si>
    <t>Республика Алтай, Чойский район, село Чоя, улица Советская, 14 село Киска, ул. Горная, 1</t>
  </si>
  <si>
    <t>042104786979</t>
  </si>
  <si>
    <t>Летнее оздоровительное учреждение с дневным пребывание детей при муниципальном общеобразовательном учреждении "Ускучская основная общеобразовательная школа"</t>
  </si>
  <si>
    <t>042104786980</t>
  </si>
  <si>
    <t>042104786981</t>
  </si>
  <si>
    <t>042104786982</t>
  </si>
  <si>
    <t>042104786983</t>
  </si>
  <si>
    <t>042104786984</t>
  </si>
  <si>
    <t>042104786985</t>
  </si>
  <si>
    <t>042104786986</t>
  </si>
  <si>
    <t>042104786987</t>
  </si>
  <si>
    <t>РЕСПУБЛИКА АЛТАЙ, ГОРОД ГОРНО-АЛТАЙСК, ПРОСПЕКТ КОММУНИСТИЧЕСКИЙ, 156</t>
  </si>
  <si>
    <t>Главное управление МЧС России по Республике Алтай; Управление Федеральной службы по ветеринарному и фитосанитарному надзору по Алтайскому краю и Республике Алтай</t>
  </si>
  <si>
    <t>042104786989</t>
  </si>
  <si>
    <t>Бюджетное учреждение здравоохранения Республики Алтай "Перинатальный центр"</t>
  </si>
  <si>
    <t>649000, Республика Алтай, город Горно-Алтайск, улица В.И. Чаптынова, 1</t>
  </si>
  <si>
    <t>Республика Алтай, город Горно-Алтайск, переулок Центральный, 1 город Горно-Алтайск, улица Чаптынова, 1 город Горно-Алтайск, улица Чаптынова, 12</t>
  </si>
  <si>
    <t>Министерство внутренних дел по Республике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</si>
  <si>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042104786997</t>
  </si>
  <si>
    <t>Бюджетное учреждение Республики Алтай "Республиканская больница"</t>
  </si>
  <si>
    <t>649002, Республика Алтай, город Горно-Алтайск, проспект Коммунистический, 130</t>
  </si>
  <si>
    <t>Республика Алтай, город Горно-Алтайск, проспект Коммунистический, 130  город Горно-Алтайск, улица Ленина, 195 город Горно-Алтайск, проспект Коммунистический 170 город Горно-Алтайск, улица Чорос-Гуркина, 6  город Горно-Алтайск, проспект Коммунистический, 124/1 город Горно-Алтайск, проспект Коммунистический, 124 город Горно-Алтайск, проспект Коммунистический, 140 город Горно-Алтайск, проспект Коммунистический, 130</t>
  </si>
  <si>
    <t>Государственная инспекция труда в Республике Алтай; Территориальный орган Федеральной службы по надзору в сфере здравоохранения по Республике Алтай; Главное управление МЧС России по Республике Алтай; Сибирское межрегиональное территориальное управление Федерального агентства по техническому регулированию и метрологии</t>
  </si>
  <si>
    <t>042104786998</t>
  </si>
  <si>
    <t>Бюджетное учреждение здравоохранения Республики Алтай "Майминская районная больница"</t>
  </si>
  <si>
    <t>649100, Республика Алтай, Майминский район, село Майма, улица Ленина, 24</t>
  </si>
  <si>
    <t>Республика Алтай, Майминский район, село Майма, улица Строителей, 6 село Майма, улица Строителей, 6 а  село Майма, улица Строителей, 9 село Майма, улица Ленина, 24 село Майма, улица Гидростроителей, 44 а село Майма, улица Советская, 190 село Майма, улица Советская, 62 село Соузга, переулок Школьный, 11 село Манжерок, улица Ленинская, 20 село Верх-Карагуж, улица Молодежная, 2 село Дубровка, улица Школьная, 2 село Карасук, улица Молодежная, 21 а село Кызыл-Озек, улица Советская, 63 село Урлу-Аспак, улица Куюмская, 7 село Озерное, улица Центральная, 6 село Средний Сайдыс, улица С.Суразакова, 4 село Александровка, улица Центральная, 49 а село Бирюля, улица Центральная, 36 село Алферово, улица Центральная, 14 село Подгорное, улица Светлая, 1 село Усть-Муны, улица Кошурникова, 27 село Майма, улица Карьерная, 10</t>
  </si>
  <si>
    <t>042104786999</t>
  </si>
  <si>
    <t>Общество с ограниченной ответственностью "Коммунальщик"</t>
  </si>
  <si>
    <t>649100, Республика Алтай, Майминский район, село Майма, улица Трудовая, 34, 2</t>
  </si>
  <si>
    <t>Республика Алтай, Майминский район с.Майма ул.Ленина 4</t>
  </si>
  <si>
    <t>Южно-Сибирское межрегиональное управление Федеральной службы по надзору в сфере природопользовани</t>
  </si>
  <si>
    <t>042104787000</t>
  </si>
  <si>
    <t>Бюджетное учреждение "Коммунальщик" Турочакского сельского поселения</t>
  </si>
  <si>
    <t>республика Алтай, Турочакский район, село Турочак, улица Тельмана, дом 19.</t>
  </si>
  <si>
    <t>республика Алтай, Турочакский район, село Турочак, улица Тельмана, 19 с. Турочак, ул. Титова, б/н с. Турочак, ул. Пионерская, 49 А с. Турочак, ул. Набережная, 1 Б с. Турочак, ул. Зеленая, 14 А с. Турочак, ул. Рабочая, 31 А с. Турочак, ул. Родниковая, 2 А с. Турочак, ул. Дзержинского, 10 А с. Турочак, ул. Таежная, 1 А</t>
  </si>
  <si>
    <t>1100407000022</t>
  </si>
  <si>
    <t>0407008194</t>
  </si>
  <si>
    <t>042104787001</t>
  </si>
  <si>
    <t>Бюджетное учреждение здравоохранения Республики Алтай «Чойская районная больница»</t>
  </si>
  <si>
    <t>649180, Республика Алтай, Чойский район,  село  Гусевка, улица 40 лет Победы 2А</t>
  </si>
  <si>
    <t>Республика Алтай, Чойский район, село Гусевка, улица 40 лет Победы 2А село Сейка, улица Школьная, 37Б село Киска, улица Горная, 1/2 село Паспаул, улица Трофимова, 20 село Ускуч, улица Заречная, 1/3 село Ынырга, улица Тихоновского, 14 село Каракокша, улица Тартыкова, 16 село Уймень, ул. Зеленая, 7/2</t>
  </si>
  <si>
    <t>1030400608633</t>
  </si>
  <si>
    <t>0409003770</t>
  </si>
  <si>
    <t>Государственная инспекция труда в Республике Алтай; Сибирское межрегиональное территориальное управление Федерального агентства по техническому регулированию и метрологии</t>
  </si>
  <si>
    <t>042104787002</t>
  </si>
  <si>
    <t>КАЗЕННОЕ УЧРЕЖДЕНИЕ ЗДРАВООХРАНЕНИЯ РЕСПУБЛИКИ АЛТАЙ "ПРОТИВОТУБЕРКУЛЕЗНЫЙ ДИСПАНСЕР"</t>
  </si>
  <si>
    <t>649000, Республика Алтай, город Горно-Алтайск, проспект Коммунистический, 138</t>
  </si>
  <si>
    <t>Республика Алтай, город Горно-Алтайск, проспект Коммунистический, 138 Чемальскийрайон, село Чемал, улица Зелная Роща, 1</t>
  </si>
  <si>
    <t>Главное управление МЧС России по Республике Алтай; Министерство внутренних дел по Республике Алтай</t>
  </si>
  <si>
    <t>042104787007</t>
  </si>
  <si>
    <t>Муниципальное Унитарное предприятие "Кристалл" Муниципального образования "Майминский район"</t>
  </si>
  <si>
    <t>649100, Республика Алтай, Майминский район, село Майма, улица Заводская, 33, офис 3</t>
  </si>
  <si>
    <t>Республика Алтай, район Майминский, село Майма, улица Заводская, 33 село Майма, улица 50 лет Победы, б/н село Майма, улица Энергетиков, 41 село Подгорное, переулок Весенний, 7 село Подгорное, улица Полевая, 6 а село Карлушка село Дубровка  село Кызыл-Озек, переулок Новый, 15 село Кызыл-Озек, улица Ипподромная, б/н село Кызыл-Озек, улица Горная, б/н село Кызыл-Озек, микрорайон Северный, б/н село Алферово, улица Пушкина, 14 село Сайдыс село Манжерок, улица Катунская, 31 село Озерное, переулок Озерный, б/н село Верх-Карагуж, улица Нагорная, б/н село Верх-Карагуж, улица 2 Петилетка, б/н село Усть-Муны, улица Нагорная, 5 В село Усть-Муны, улица Набережная, 1 село Усть-Муны, Сосновый бор, 6 поселок Известковый, улица Новая, 5 В село Карым, улица Молодежная, 20 село Майма, остров Пихтовый, б/н село Александровка, улица центральная, б/н село Карасук село Бирюля, улица Центральная, б/н село Соузга, улица Зеленая, б/н село Урлу-Аспак, улица Центральная, б/н с.Бирюля с.Майма, остров Пихтовый</t>
  </si>
  <si>
    <t>1170400004961</t>
  </si>
  <si>
    <t>0400006310</t>
  </si>
  <si>
    <t>042104787008</t>
  </si>
  <si>
    <t>Общество с ограниченной ответственностью  "Алтай-Стом"</t>
  </si>
  <si>
    <t>649000, Республика Алтай, город Горно-Алтайск, улица Чорос-Гуркина Г.И., 24</t>
  </si>
  <si>
    <t>Республика Алтай, город Горно-Алтайск, улица Чорос-Гуркина Г.И., 24 город Горно-Алтайск, проспект Коммунистический, 59</t>
  </si>
  <si>
    <t>1140411000696</t>
  </si>
  <si>
    <t>0411167983</t>
  </si>
  <si>
    <t>042104787009</t>
  </si>
  <si>
    <t>ОБЩЕСТВО С ОГРАНИЧЕННОЙ ОТВЕТСТВЕННОСТЬЮ "ДАНТИСТ"</t>
  </si>
  <si>
    <t>649000, Республика Алтай, город Горно-Алтайск, улица Чорос-Гуркина Г.И., 4</t>
  </si>
  <si>
    <t>Республика Алтай, город Горно-Алтайск, улица Чорос-Гуркина Г.И., 4</t>
  </si>
  <si>
    <t>1080411003045</t>
  </si>
  <si>
    <t>0411138245</t>
  </si>
  <si>
    <t>042104787010</t>
  </si>
  <si>
    <t>Ким Елена Геннадьевна</t>
  </si>
  <si>
    <t>312041133500028</t>
  </si>
  <si>
    <t>041100041640</t>
  </si>
  <si>
    <t>042104787011</t>
  </si>
  <si>
    <t>Михайлов Александр Викторович</t>
  </si>
  <si>
    <t>649000, Республика Алтай, город Горно-Алтайск, проспект Коммунистический, 210/1</t>
  </si>
  <si>
    <t>304040721100015</t>
  </si>
  <si>
    <t>040900000175</t>
  </si>
  <si>
    <t>042104787012</t>
  </si>
  <si>
    <t>ОБЩЕСТВО С ОГРАНИЧЕННОЙ ОТВЕТСТВЕННОСТЬЮ МЕДИЦИНСКАЯ КЛИНИКА "АВИЦЕННА+"</t>
  </si>
  <si>
    <t>649000, Республика Алтай, город Горно-Алтайск, улица Чорос-Гуркина Г.И., 39, офис 1</t>
  </si>
  <si>
    <t>Республика Алтай, город Горно-Алтайск, улица Чорос-Гуркина Г.И., 39, офис 1</t>
  </si>
  <si>
    <t>1150411004105</t>
  </si>
  <si>
    <t>0411174740</t>
  </si>
  <si>
    <t>042104787013</t>
  </si>
  <si>
    <t>Бюджетное учреждение Республики Алтай "Республиканская станция по борьбе с боленями животных"</t>
  </si>
  <si>
    <t>649002, Республика Алтай, город Горно-Алтайск, улица Заводская, 1</t>
  </si>
  <si>
    <t>Республика Алтай, город Горно-Алтайск, улица Заводская, 1</t>
  </si>
  <si>
    <t>Управление Федеральной службы по ветеринарному и фитосанитарному надзору по Алтайскому краю и Республике Алтай; Министерство внутренних дел по Республике Алтай</t>
  </si>
  <si>
    <t>042104787015</t>
  </si>
  <si>
    <t>МУНИЦИПАЛЬНОЕ КАЗЕННОЕ УЧРЕЖДЕНИЕ  МУНИЦИПАЛЬНОГО ОБРАЗОВАНИЯ "ТУРОЧАКСКИЙ РАЙОН" "ДОРОЖНО-ХОЗЯЙСТВЕННОЕ УПРАВЛЕНИЕ"</t>
  </si>
  <si>
    <t>649140, Республика Алтай, Турочакский район, село Турочак, улица Советская, 183 А</t>
  </si>
  <si>
    <t>Республика Алтай, Турочакский район, село Турочак, улица Советская, 183 А с. Артыбаш, ул. Садовая, 3А с. Дмитриевка, ул. Морозова, 26 А с. Удаловка, ул. Береговая, 2 с. Санькин Аил, ул. Сосновая, 4 с. Тондошка, ул. Центральная, 19 с. Верх-Бийск, ул. Ленина, 11 с. Бийка, ул. Центральная, 25 А с. Курмач-Байгол, ул. Центральная, 23 с. Усть-Пыжа, ул. Новая, 9 с. Старый Кебезень, ул. Родниковая, 4 с. Кебезень, ул. Сосновая, 3 с. Иогач, пер. Таежный, 2 Б с. Иогач, ул. Лесная, 20 А с. Каначак, ул. Алешинская, 1 с. Кебезень, ул. Береговая-Промартель, 2 Б с. Шунарак, ул. Алтайская, 9 А с. Озеро-Куреево, ул. Новая, 1/1 с.Тулой, ул. Строительная, 1 В с. Кебезень, ул. Центральная, 33 с. Майск, ул. Центральная, 3</t>
  </si>
  <si>
    <t>042104787019</t>
  </si>
  <si>
    <t>Федеральное государственное бюджетное учреждение "Российский сельскохозяйственный центр"</t>
  </si>
  <si>
    <t>107139, город Москва, переулок Орликов, 1/11, стр.1</t>
  </si>
  <si>
    <t>Республика Алтай, город Горно-Алтайск, улица Северная, 12</t>
  </si>
  <si>
    <t>1077762014110</t>
  </si>
  <si>
    <t>7708652888</t>
  </si>
  <si>
    <t>Межрегиональное территориальное управление по надзору за ядерной и радиационной безопасностью Сибири и Дальнего Востока Ростехнадзора</t>
  </si>
  <si>
    <t>042104787024</t>
  </si>
  <si>
    <t>Общество с ограниченной ответственностью "Випдент"</t>
  </si>
  <si>
    <t>649006, Республика Алтай, город Горно-Алтайск, улица Чорос-Гуркина Г.И., 113, комната 10</t>
  </si>
  <si>
    <t>Республика Алтай, город Горно-Алтайск, улица Чорос-Гуркина Г.И., 113</t>
  </si>
  <si>
    <t>1100411001855</t>
  </si>
  <si>
    <t>0411150186</t>
  </si>
  <si>
    <t>042104787025</t>
  </si>
  <si>
    <t>Общество с ограниченной ответственностью "Дента-АВ"</t>
  </si>
  <si>
    <t>649100, Республика Алтай, район Майминский, село Майма, улица Советская, 18</t>
  </si>
  <si>
    <t>Республика Алтай, район Майминский, село Майма, улица Советская, 18</t>
  </si>
  <si>
    <t>1120411001215</t>
  </si>
  <si>
    <t>0411159566</t>
  </si>
  <si>
    <t>042104787026</t>
  </si>
  <si>
    <t>ОБЩЕСТВО С ОГРАНИЧЕННОЙ ОТВЕТСТВЕННОСТЬЮ "СК "ЭСТЕТ"</t>
  </si>
  <si>
    <t>649006, Республика Алтай, город Горно-Алтайск, улица Алтайская, 22.,4</t>
  </si>
  <si>
    <t>Республика Алтай, город Горно-Алтайск, проспект Коммунистический, 109/14</t>
  </si>
  <si>
    <t>1130411002039</t>
  </si>
  <si>
    <t>0411163971</t>
  </si>
  <si>
    <t>042104787027</t>
  </si>
  <si>
    <t>Общество с ограниченной ответственностью стоматологическая клиника "ДЕНТАЛЬ"</t>
  </si>
  <si>
    <t>649002, Республика Алтай, город Горно-Алтайск, улица Чорос-Гуркина Г.И., 74</t>
  </si>
  <si>
    <t>Республика Алтай, город Горно-Алтайск, улица Чорос-Гуркина Г.И., 74</t>
  </si>
  <si>
    <t>1090411001273</t>
  </si>
  <si>
    <t>0411143862</t>
  </si>
  <si>
    <t>042104787028</t>
  </si>
  <si>
    <t>Автономное учреждение здравоохранения Республики Алтай "Республиканская стоматологическая поликлиника"</t>
  </si>
  <si>
    <t>649000, Республика Алтай, город Горно-Алтайск, улица Социалистическая, 19</t>
  </si>
  <si>
    <t>Республика Алтай, город Горно-Алтайск, улица Социалистическая, 19</t>
  </si>
  <si>
    <t>1020400752635</t>
  </si>
  <si>
    <t>0411008292</t>
  </si>
  <si>
    <t>Министерство внутренних дел по Республике Алтай</t>
  </si>
  <si>
    <t>042104787029</t>
  </si>
  <si>
    <t>Автономное учреждение здравоохранения Республики Алтай "Стоматологическая поликлиника №2"</t>
  </si>
  <si>
    <t>649000, Республика Алтай, город Горно-Алтайск, проспект Коммунистический, 105</t>
  </si>
  <si>
    <t>Республика Алтай, город Горно-Алтайск, проспект Коммунистический, 105</t>
  </si>
  <si>
    <t>042104787030</t>
  </si>
  <si>
    <t>649140, Республика Алтай, Турочакский район, село Турочак, улица Набережная, 1</t>
  </si>
  <si>
    <t>Республика Алтай, район Турочакский, село Турочак, улица Набережная, 1 село Иогач, улица Больничная,1 село Верх-Бийск, улица  Рабочая, 10/1 село Тондошка, улица  Берегова, 9/2 село Озеро-Куреево, улица Центральная, 29А село Каначак, улица Алешенская, 8 село Удаловка, улица Боровая, 4 село Майск, улица Центральная, 18 село Бийка,  улица Набережная, 1б село Яйлю, улица Центральная, 12 /3 село КурмачБайгол, улица Центральная, 29А село Дмитриевка, улица Рабочая, 41 село Усть-Пыжа, улица Центральная, 25 село Тулой, улица  Строительная, 1В село Кебезень, улица Центральная, 8 село Каяшкан, ул. Центральная, 33</t>
  </si>
  <si>
    <t>042104787031</t>
  </si>
  <si>
    <t>ОБЩЕСТВО С ОГРАНИЧЕННОЙ ОТВЕТСТВЕННОСТЬЮ "ТОРГОВАЯ СЕТЬ АНИКС"</t>
  </si>
  <si>
    <t>659315, Алтайский край, город Бийск, улица Социалистическая, 5/1, офис 305</t>
  </si>
  <si>
    <t>Республика Алтай, город Горно-Алтайск, улица Ленина, 201 ул.Ленина,39 город Горно-Алтайск, улица Чорос-Гуркина, 4  город Горно-Алтайск, улица Чорос-Гуркина, 65, город Горно-Алтайск, проспект Коммунистический, 164  город Горно-Алтайск, улица Эркемена Палкина, 2/1 город Горно-Алтайск, проспект Коммунистический, 53 город Горно-Алтайск улица Чорос - Гуркина,39 пом.1  село Соузга, улица Трактовая, 39 село Турочак, улица Советская, 55 село Турочак, улица Телецкая, 1 село Усть-Кокса, улица Советская, 67 , село Усть-Кан, улица Ленинская, 48 а  село Майма, улица Ленина, 60 село Майма, улица Подгорная, 65 село Майма, улица Ленина, 10 Бс.Мамйа, улица Алтайская,д.26, село Чемал, переулок Торговый, 1 а  село Чемал, улица Пчелкина, 2 б село Чемал, улица Торговый ряд, 3, город Горно-Алтайск,180/1</t>
  </si>
  <si>
    <t>042104787032</t>
  </si>
  <si>
    <t>Общество с ограниченной ответственностью "Розница К-1"</t>
  </si>
  <si>
    <t>656049, Алтайский край, город Барнаул, улица Мерзликина, 5</t>
  </si>
  <si>
    <t>Республика Алтай, Улаганский район, село Акташ, улица К.Маркса, 14 город Горно-Алтайск, улица Ленина 43 город Горно-Алтайск, проспект Коммунистический, 99 город Горно-Алтайск, проспект Коммунистический, 157/1 город Горно-Алтайск, улица Социалистическая, 43 город Горно-Алтайск, проспект Коммунистический, 117 город Горно-Алтайск, улица Проточная, 10/1 город Горно-Алтайск, улица П.Кучияк, 101 город Горно-Алтайск, улица Фрунзе, 2 город Горно-Алтайск, проспект Коммунистический, 49 город Горно-Алтайск, улица Чорос-Гуркина, 39/1 город Горно-Алтайск, улица Ленина, 141 город Горно-Алтайск, проспект Коммунистический, 76 город Горно-Алтайск, проспект Коммунистический, 11 город Горно-Алтайск, проспект Коммунистический, 109 Турочакский район, село Иогач, улица Центральная, 3 а село Турочак, улица Советская, 47  Майминский район, село Майма, улица Ленина, 40 село Майма, улица Подгорная, 99 село Майма, улица Подгорная, 35 село Манжерок, улица Совхозная, 1 Онгудайский район, село Онгудай, улица Советская, 87 село Усть-Кан, улица Октябрьская, 10 село Усть-Кокса, улица Советская, 89 село Чемал, улица Пчелкина, 66 село Элекмонар, улица Советская, 15</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</si>
  <si>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 Межрегиональное управление № 81 Федерального медико-биологического агентства</t>
  </si>
  <si>
    <t>042104787033</t>
  </si>
  <si>
    <t>Чевалков Сергей Рудольфович</t>
  </si>
  <si>
    <t>Республика Алтай, город Горно- Алтайск, проспект Коммунистический, 11 город Горно-Алтайск, проспект Коммунистический, 109 город Горно-Алтайск, проспект Коммунистический, 55  город Горно-Алтайск, проспект Коммунистический, 74 село Кызыл-Озек, улица Совхозная, 14/2</t>
  </si>
  <si>
    <t>305041113300021</t>
  </si>
  <si>
    <t>041100162806</t>
  </si>
  <si>
    <t>042104787034</t>
  </si>
  <si>
    <t>Общество с ограниченной ответственностью "Янторг"</t>
  </si>
  <si>
    <t>649000, Республика Алтай, город Горно-Алтайск, улица Чорос-Гуркина Г.И., 11/3</t>
  </si>
  <si>
    <t>Республика Алтай, город Горно-Алтайск, улица Чорос-Гуркина Г.И., 11/3 село Майма, улица Березовая роща, 9 а город Горно-Алтайск, улица Ленкина,10</t>
  </si>
  <si>
    <t>1060411071050</t>
  </si>
  <si>
    <t>0411126786</t>
  </si>
  <si>
    <t>042104787035</t>
  </si>
  <si>
    <t>Молчоев Сергей Алпыевич</t>
  </si>
  <si>
    <t>Республика Алтай, Майминский район, село Соузга, улица Трактовая 90 А город Горно-Алтайск, улица Промышленная, 5/1Онгудайский район, Онгудай, Ленина, 6</t>
  </si>
  <si>
    <t>305040404900010</t>
  </si>
  <si>
    <t>040300004925</t>
  </si>
  <si>
    <t>042104787037</t>
  </si>
  <si>
    <t>Общество с ограниченной ответственностью "Майма -молоко" ТД</t>
  </si>
  <si>
    <t>649100, Республика Алтай, Майминский район, село Майма, улица Нагорная, дом 1</t>
  </si>
  <si>
    <t>Республика Алтай, Майминский район, село Майма, улица Нагорная, дом 1</t>
  </si>
  <si>
    <t>1160400051690</t>
  </si>
  <si>
    <t>0411176057</t>
  </si>
  <si>
    <t>042104787038</t>
  </si>
  <si>
    <t>ДАВЫДКИНА ИРИНА ВАЛЕРЬЕВНА</t>
  </si>
  <si>
    <t>Республика Алтай, город Горно-Алтайск, возле дома проспект Коммунистический, 6</t>
  </si>
  <si>
    <t>314041101300022</t>
  </si>
  <si>
    <t>041102505150</t>
  </si>
  <si>
    <t>042104787072</t>
  </si>
  <si>
    <t>ОБЩЕСТВО С ОГРАНИЧЕННОЙ ОТВЕТСТВЕННОСТЬЮ "КАТУНЬ"</t>
  </si>
  <si>
    <t>656043, Алтайский край, город Барнаул, улица Анатолия, 97, помещение Н4</t>
  </si>
  <si>
    <t>Республика Алтай, город Горно-Алтайск, проспект Коммунистический, 95 город Горно-Алтайск, проспект Коммунистический, 1 город Горно-Алтайск, проспект Коммунистический, ост."Жилмассив" город Горно-Алтайск,  улица Чорос-Гуркина, 43 село Майма, улица Ленина, 32 лит.Б.</t>
  </si>
  <si>
    <t>1122208002190</t>
  </si>
  <si>
    <t>2208021797</t>
  </si>
  <si>
    <t>042104787073</t>
  </si>
  <si>
    <t>Летнее оздоровительное учреждение с дневным пребыванием детей при муниципальном бюджетном общеобразовательном учреждении "Улус-Чергинская основная общеобразовательная школа"</t>
  </si>
  <si>
    <t>649211, Республика Алтай, Шебалинский район, село Улусчерга, улица Октябрьская, 41</t>
  </si>
  <si>
    <t>Республика Алтай, Шебалинский район, село Улусчерга, улица Октябрьская, 41</t>
  </si>
  <si>
    <t>042104787077</t>
  </si>
  <si>
    <t>Летнее оздоровительное учреждение с дневным пребыванием детей при муниципальном бюджетном общеобразовательном учреждении "Беш-Озекская средняя общеобразовательная школа"</t>
  </si>
  <si>
    <t>649224, Республика Алтай,  Шебалинский район, село Беш-Озек, улица Центральная, 35</t>
  </si>
  <si>
    <t>Республика Алтай,  Шебалинский район, село Беш-Озек, улица Центральная, 35</t>
  </si>
  <si>
    <t>042104787078</t>
  </si>
  <si>
    <t>Летнее оздоровительное учреждение с дневным пребыванием детей при муниципальном бюджетном общеобразовательном учреждении "Шыргайтинская средняя общеобразовательная школа"</t>
  </si>
  <si>
    <t>649223, Республика Алтай, Шебалинский район, село Шыргайту, улица Песчанная, 28</t>
  </si>
  <si>
    <t>Республика Алтай, Шебалинский район, село Шыргайту, улица Песчанная, 28</t>
  </si>
  <si>
    <t>042104787079</t>
  </si>
  <si>
    <t>Летнее оздоровительное учреждение с дневным пребыванием детей при муниципальном бюджетном общеобразовательном учрежденим "Каспинская основная общеобразовательная школа"</t>
  </si>
  <si>
    <t>649227, Республика Алтай, Шебалинский район, село Каспа , улица К.Телесова, 44</t>
  </si>
  <si>
    <t>Республика Алтай, Шебалинский район, село Каспа , улица К.Телесова, 44</t>
  </si>
  <si>
    <t>042104787080</t>
  </si>
  <si>
    <t>Летнее оздоровительное учреждение с дневным пребыванием детей при муниципальном бюджетном общеобразовательном учреждении "Верх-Апшуяхтинская основная общеобразовательная школа имени В.И. Чаптынова"</t>
  </si>
  <si>
    <t>649227, Республика Алтай, Шебалинский район, село Верх-Апшуяхта, улица Центральная, 45</t>
  </si>
  <si>
    <t>Республика Алтай, Шебалинский район, село Верх-Апшуяхта, улица Центральная, 45</t>
  </si>
  <si>
    <t>042104787081</t>
  </si>
  <si>
    <t>Летнее оздоровительное учреждение с дневным пребыванием детей при муниципальном бюджетном общеобразовательном учреждении "Шебалинская средняя общеобразовательная школа имени Л.В.Кокышева"</t>
  </si>
  <si>
    <t>649220, Республика Алтай,  Шебалинский район, село Шебалино, улица Советская, 13</t>
  </si>
  <si>
    <t>Республика Алтай,  Шебалинский район, село Шебалино, улица Советская, 13</t>
  </si>
  <si>
    <t>042104787082</t>
  </si>
  <si>
    <t>Летнее оздоровительное учреждение с дневным пребыванием детей при муниципальном бюджетном общеобразовательном учреждении "Дьектиекская средняя общеобразовательная школа"</t>
  </si>
  <si>
    <t>649225, Республика Алтай, Шебалинский район, село Дъектиек, улица Школьная, 4</t>
  </si>
  <si>
    <t>Республика Алтай, Шебалинский район, село Дъектиек, улица Школьная, 4</t>
  </si>
  <si>
    <t>042104787083</t>
  </si>
  <si>
    <t>Летнее оздоровительное учреждение с дневным пребыванием детей при муниципальном бюджетном общеобразовательном учреждении "Камлакская основная общеобразовательная школа"</t>
  </si>
  <si>
    <t>649218, Республика Алтай, Шебалинский район, село Камлак, улица Центральная, 111</t>
  </si>
  <si>
    <t>Республика Алтай, Шебалинский район, село Камлак, улица Центральная, 111</t>
  </si>
  <si>
    <t>042104787084</t>
  </si>
  <si>
    <t>Летнее оздоровительное учреждение с дневным пребыванием детей при муниципальном бюджетном общеобразовательном учреждении "Мыютинская основная общеобразовательная школа"</t>
  </si>
  <si>
    <t>649228, Республика Алтай,  Шебалинский район, село Мыюта, улица Трактовая, 12 А</t>
  </si>
  <si>
    <t>Республика Алтай,  Шебалинский район, село Мыюта, улица Трактовая, 12 А</t>
  </si>
  <si>
    <t>042104787085</t>
  </si>
  <si>
    <t>Летнее оздоровительное учреждение с дневным пребыванием детей при муниципальном бюджетном общеобразовательном учреждении "Актельская основная общеобразовательная школа им. М.В. Карамаева"</t>
  </si>
  <si>
    <t>649219, Республика Алтай, Шебалинский район, село Актел, улица Молодежная, 1</t>
  </si>
  <si>
    <t>Республика Алтай, Шебалинский район, село Актел, улица Молодежная, 1</t>
  </si>
  <si>
    <t>042104787086</t>
  </si>
  <si>
    <t>Летнее оздоровительное учреждение с дневным пребыванием детей при муниципальном бюджетном общеобразовательном учреждении "Чергинская средняя общеобразовательная школа"</t>
  </si>
  <si>
    <t>649219, Республика Алтай,  Шебалинский район, село Черга, улица Октябрьская, 125</t>
  </si>
  <si>
    <t>Республика Алтай,  Шебалинский район, село Черга, улица Октябрьская, 125</t>
  </si>
  <si>
    <t>042104787087</t>
  </si>
  <si>
    <t>Летнее оздоровительное учреждение с дневным пребыванием детей при муниципальном бюджетном общеобразовательном учреждении "Мало-Чергинская основная общеобразовательная школа"</t>
  </si>
  <si>
    <t>649226, Республика Алтай, Шебалинский район, село Малая Черга, улица Школьная, 7</t>
  </si>
  <si>
    <t>Республика Алтай, Шебалинский район, село Малая Черга, улица Школьная, 7 село Малая Черга, улица Школьная, 8</t>
  </si>
  <si>
    <t>042104787088</t>
  </si>
  <si>
    <t>Летнее оздоровительное учреждение с дневным пребыванием детей при муниципальном бюджетном общеобразовательном учреждении "Ильинская средняя общеобразовательная школа"</t>
  </si>
  <si>
    <t>649212, Республика Алтай, Шебалинский район, село Ильинка, улица Школьная, 1</t>
  </si>
  <si>
    <t>Республика Алтай, Шебалинский район, село Ильинка, улица Школьная, 1</t>
  </si>
  <si>
    <t>042104787089</t>
  </si>
  <si>
    <t>Летнее оздоровительное учреждение с дневным пребыванием детей при муниципальном бюджетном общеобразовательном учреждении "Барагашская средняя общеобразовательная школа"</t>
  </si>
  <si>
    <t>649223, Республика Алтай, Шебалинский район, село Барагаш, улица Калинина, 44</t>
  </si>
  <si>
    <t>Республика Алтай, Шебалинский район, село Барагаш, улица Калинина, 44</t>
  </si>
  <si>
    <t>042104787090</t>
  </si>
  <si>
    <t>042104787091</t>
  </si>
  <si>
    <t>042104787092</t>
  </si>
  <si>
    <t>042104787093</t>
  </si>
  <si>
    <t>042104787094</t>
  </si>
  <si>
    <t>042104787095</t>
  </si>
  <si>
    <t>042104787096</t>
  </si>
  <si>
    <t>042104787097</t>
  </si>
  <si>
    <t>042104787098</t>
  </si>
  <si>
    <t>042104787099</t>
  </si>
  <si>
    <t>042104787100</t>
  </si>
  <si>
    <t>042104787101</t>
  </si>
  <si>
    <t>042104787102</t>
  </si>
  <si>
    <t>042104787103</t>
  </si>
  <si>
    <t>042104787104</t>
  </si>
  <si>
    <t>Муниципальное бюджетное общеобразовательное учреждение "Шыргайтинская средняя общеобразовательная школа"</t>
  </si>
  <si>
    <t>Республика Алтай, Шебалинский район, село Шыргайту, улица Песчанная, 28 село Шыргайту, улица Б.Матвеевича,19</t>
  </si>
  <si>
    <t>042104787105</t>
  </si>
  <si>
    <t>649218, Республика Алтай, Шебалинский район, село Камлак, улица Школьная, 11</t>
  </si>
  <si>
    <t>Республика Алтай, Шебалинский район, село Камлак, улица Школьная, 11 с. Камлак, ул. Партизанская, 2/2</t>
  </si>
  <si>
    <t>042104787106</t>
  </si>
  <si>
    <t>Муниципальное бюджетное общеобразовательное учреждение "Беш-Озекская средняя общеобразовательная школа"</t>
  </si>
  <si>
    <t>042104787107</t>
  </si>
  <si>
    <t>Муниципальное бюджетное общеобразовательное учреждение "Актельская основная общеобразовательная школа им. М.В. Карамаева"</t>
  </si>
  <si>
    <t>042104787108</t>
  </si>
  <si>
    <t>Республика Алтай,  Шебалинский район, село Шебалино, улица Советская, 13 село Топучая, улица Центральная, 25 село Верх-Черга, улица Школьная, 1 село Шебалино, улица Пролетарская, 38 А село Шебалино, улица Советская, 17 село Кумалыр, улица Центральная, 14</t>
  </si>
  <si>
    <t>042104787109</t>
  </si>
  <si>
    <t>Муниципальное бюджетное общеобразовательное учреждение "Верх-Апшуяхтинская  основная общеобразовательная школа им.В.А. Чаптынова"</t>
  </si>
  <si>
    <t>Республика Алтай, Шебалинский район, село Верх-Апшуяхта, улица Центральная, 45  село Верх-Апшуяхта, улица Подгорная, 26</t>
  </si>
  <si>
    <t>042104787110</t>
  </si>
  <si>
    <t>649226, Республика Алтай,  Шебалинский район, село Малая Черга, улица Школьная, 7</t>
  </si>
  <si>
    <t>Республика Алтай,  Шебалинский район, село Малая Черга, улица Школьная, 7 село Малая Черга, улица Школьная, 8</t>
  </si>
  <si>
    <t>042104787111</t>
  </si>
  <si>
    <t>Муниципальное бюджетное общеобразовательное учреждение "Каспинская основная общеобразовательная школа"</t>
  </si>
  <si>
    <t>Республика Алтай, Шебалинский район, село Каспа , улица К.Телесова, 44 село Каспа , улица Мана-Кудюр, 2</t>
  </si>
  <si>
    <t>042104787112</t>
  </si>
  <si>
    <t>Республика Алтай, Шебалинский район, село Барагаш, улица Калинина, 44 село Барагаш, улица Калинина, 42</t>
  </si>
  <si>
    <t>042104787113</t>
  </si>
  <si>
    <t>Муниципальное бюджетное общеобразовательное учреждение "Улус-Чергинская основная общеобразовательная школа"</t>
  </si>
  <si>
    <t>649211, Республика Алтай,  Шебалинский район, село Улусчерга, улица Октябрьская, 41</t>
  </si>
  <si>
    <t>Республика Алтай,  Шебалинский район, село Улусчерга, улица Октябрьская, 41</t>
  </si>
  <si>
    <t>042104787114</t>
  </si>
  <si>
    <t>МУНИЦИПАЛЬНОЕ БЮДЖЕТНОЕ ОБЩЕОБРАЗОВАТЕЛЬНОЕ УЧРЕЖДЕНИЕ "МЫЮТИНСКАЯ ОСНОВНАЯ ОБЩЕОБРАЗОВАТЕЛЬНАЯ ШКОЛА"</t>
  </si>
  <si>
    <t>649228, Республика Алтай, Шебалинский район, село Мыюта, улица Трактовая, 12 А</t>
  </si>
  <si>
    <t>Республика Алтай, Шебалинский район, село Мыюта, улица Трактовая, 12 А село Мыюта, улица Трактовая, 9 А</t>
  </si>
  <si>
    <t>042104787115</t>
  </si>
  <si>
    <t>Муниципальное бюджетное дошкольное образовательное учреждение детский сад "Лесовичок" с.Шебалино</t>
  </si>
  <si>
    <t>649220, Республика Алтай,  Шебалинский район, село Шебалино, улица Заречная, 1</t>
  </si>
  <si>
    <t>Республика Алтай,  Шебалинский район, село Шебалино, улица Заречная, 1</t>
  </si>
  <si>
    <t>Главное управление МЧС России по Республике Алтай; Управление Федеральной службы по ветеринарному и фитосанитарному надзору по Алтайскому краю и Республике Алтай; Министерство образования и науки Республики Алтай</t>
  </si>
  <si>
    <t>042104787116</t>
  </si>
  <si>
    <t>Муниципальное бюджетное дошкольное образовательное учреждение детский сад "Солнышко" с.Шебалино</t>
  </si>
  <si>
    <t>649220, Республика Алтай, Шебалинский район, село Шебалино, улица Советская, 95</t>
  </si>
  <si>
    <t>Республика Алтай, Шебалинский район, село Шебалино, улица Советская, 95</t>
  </si>
  <si>
    <t>042104787117</t>
  </si>
  <si>
    <t>649220, Республика Алтай,  Шебалинский район, село Шебалино, улица Мелиораторов, 2 А</t>
  </si>
  <si>
    <t>Республика Алтай,  Шебалинский район, село Шебалино, улица Мелиораторов, 2 А</t>
  </si>
  <si>
    <t>042104787118</t>
  </si>
  <si>
    <t>Республика Алтай,  Шебалинский район, село Черга, улица Октябрьская, 125 село Черга, улица Октябрьская,  72  село Черга, улица Свиридова,19 село Мухор-Черга, улица Заречная, 16</t>
  </si>
  <si>
    <t>Главное управление МЧС России по Республике Алтай; Министерство природных ресурсов, экологии и туризма Республики Алтай;</t>
  </si>
  <si>
    <t>042104787119</t>
  </si>
  <si>
    <t>Муниципальное бюджетное общеобразовательное учреждение "Ильинская средняя общеобразовательная школа"</t>
  </si>
  <si>
    <t>Республика Алтай, Шебалинский район, село Ильинка, улица Школьная, 1  село Ильинка, улица Заречная, 73 село Мариинск, улица  Центральная, 12</t>
  </si>
  <si>
    <t>042104787120</t>
  </si>
  <si>
    <t>Муниципальное бюджетное дошкольное образовательное учреждение детский сад "Алтынсай" с.Шебалино</t>
  </si>
  <si>
    <t>649220, Республика Алтай,  Шебалинский район, село Шебалино, улица Советская, 15</t>
  </si>
  <si>
    <t>Республика Алтай,  Шебалинский район, село Шебалино, улица Советская, 15</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</si>
  <si>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</si>
  <si>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042104787121</t>
  </si>
  <si>
    <t>Бюджетное учреждение здравоохранения Республики Алтай "Шебалинская районная больница"</t>
  </si>
  <si>
    <t>649220, Республика Алтай, Шебалинский район, село Шебалино, улица Федорова, 24</t>
  </si>
  <si>
    <t>Республика Алтай, Шебалинский район, село Шебалино, улица Федорова, 24  село Мыюта, улица Трактовая,13 село Актел, улица Молодежная, 1 село Камлак, улица Центральная, 71 село Мухор-Черга, улица Заречная, 14  село Дьектиек, улица Школьная, 7 село Топучая, улица Центральная, 22 село Кумалыр, улица Центральная, 50 село Арбайта, улица Центральная, 1 село Черга, улица Беляева, 6 село Верх-Черга, улица Центральная, 28  село Малая-Черга, улица Центральная, 46 село Верх-Апшуяхта, улица Подгорная, 31 село Каспа, улица Телесова, 55 село Камай, улица Центральная, 25 село Беш-Озек, улица Октябрьская, 1 а село Улус-Черга, улица Октябрьская, 8 село Барагаш, улица Школьная, 6  село Шыргайту, улица Азалу, 10/1 село Мариинск, улица Центральная, 16/1 село Ильинка, улица Центральная, 82 село Шебалино, улица Советская, 13 село Шебалино, улица Пролетарская, 36 село Шебалино, улица Советская, 95 село Шебалино, улица Мелиораторов, 2 а село Черга, улица Октябрьская, 125 село Черга, улица Октябрьская, 72</t>
  </si>
  <si>
    <t>Главное управление МЧС России по Республике Алтай; Сибирское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Алтай</t>
  </si>
  <si>
    <t>042104787130</t>
  </si>
  <si>
    <t>Летнее оздоровительное учреждение с дневным пребыванием детей при муниципальном общеобразовательном учреждении "Эликманарская средняя общеобразовательная школа"</t>
  </si>
  <si>
    <t>649234, Республика Алтай, Чемальский район, село Элекмонар, улица Советская, 1</t>
  </si>
  <si>
    <t>Республика Алтай, Чемальский район, село Элекмонар, улица Советская, 1  село Элекмонар, улица Советская, 71</t>
  </si>
  <si>
    <t>042104787135</t>
  </si>
  <si>
    <t>Летнее оздоровительное учреждение с дневным пребыванием детей при муниципальном общеобразовательном учреждении "Эдиганская основная общеобразовательная школа"</t>
  </si>
  <si>
    <t>649236, Республика Алтай, Чемальский район, село Эдиган</t>
  </si>
  <si>
    <t>Республика Алтай,  Чемальский район, село Эдиган, улица Центральная, 1</t>
  </si>
  <si>
    <t>1030400665943</t>
  </si>
  <si>
    <t>0410002629</t>
  </si>
  <si>
    <t>042104787136</t>
  </si>
  <si>
    <t>Летнее оздоровительное учреждение с дневным пребыванием детей при муниципальном общеобразовательном учреждении "Куюсская основная общеобразовательная школа"</t>
  </si>
  <si>
    <t>649247, Республика Алтай,  Чемальский район, село Куюс, улица Центральная, 17</t>
  </si>
  <si>
    <t>Республика Алтай,  Чемальский район, село Куюс, улица Центральная, 17</t>
  </si>
  <si>
    <t>042104787137</t>
  </si>
  <si>
    <t>Летнее оздоровительное учреждение с дневным пребыванием детей при муниципальном общеобразовательном учреждении "Узнезинская средняя общеобразовательная школа имени Династии Тозыяковых"</t>
  </si>
  <si>
    <t>649232, Республика Алтай, Чемальский район, село Узнезя, улица Мартакова, 2</t>
  </si>
  <si>
    <t>Республика Алтай, Чемальский район, село Узнезя, улица Мартакова, 2 село Узнезя, улица Центральная, 3</t>
  </si>
  <si>
    <t>042104787138</t>
  </si>
  <si>
    <t>Летнее оздоровительное учреждение с дневным пребыванием детей при муниципальном общеобразовательном учреждении "Чепошская средняя общеобразовательная школа"</t>
  </si>
  <si>
    <t>649231, Республика Алтай, Чемальский район, село Чепош, улица Кучияк, 29</t>
  </si>
  <si>
    <t>Республика Алтай, Чемальский район, село Чепош, улица Кучияк, 29</t>
  </si>
  <si>
    <t>042104787139</t>
  </si>
  <si>
    <t>Летнее оздоровительное учреждение с дневным пребыванием детей при муниципальном общеобразовательном учреждении "Чемальская средняя общеобразовательная школа"</t>
  </si>
  <si>
    <t>649240, Республика Алтай,  Чемальский район, село Чемал, улица Советская, 48</t>
  </si>
  <si>
    <t>Республика Алтай,  Чемальский район, село Чемал, улица Советская, 48</t>
  </si>
  <si>
    <t>042104787140</t>
  </si>
  <si>
    <t>Летнее оздоровительное учреждение с дневным пребыванием детей при муниципальном общеобразовательном учреждении "Бешпельтирская средняя общеобразовательная школа имени Нины Николаевны Суразаковой"</t>
  </si>
  <si>
    <t>649233, Республика Алтай,  Чемальский район, село Бешпельтир, улица Центральная, 31</t>
  </si>
  <si>
    <t>Республика Алтай,  Чемальский район, село Бешпельтир, улица Центральная, 31</t>
  </si>
  <si>
    <t>042104787141</t>
  </si>
  <si>
    <t>Летнее оздоровительное учреждение с дневным пребыванием детей при муниципальном общеобразовательном учреждении "Аносинская средняя общеобразовательная школа имени Г.И.Гуркина"</t>
  </si>
  <si>
    <t>649230, Республика Алтай, Чемальский район, село Анос, улица Центральная, 33</t>
  </si>
  <si>
    <t>Республика Алтай, Чемальский район, село Анос, улица Центральная, 33</t>
  </si>
  <si>
    <t>042104787142</t>
  </si>
  <si>
    <t>Летнее оздоровительное учреждение с дневным пребыванием детей при муниципальном общеобразовательном учреждении "Аюлинская основная общеобразовательная школа"</t>
  </si>
  <si>
    <t>649234, Республика Алтай, Чемальский район, село Аюла</t>
  </si>
  <si>
    <t>Республика Алтай,  Чемальский район, село Аюла, улица Набережная, 9</t>
  </si>
  <si>
    <t>042104787143</t>
  </si>
  <si>
    <t>042104787144</t>
  </si>
  <si>
    <t>042104787145</t>
  </si>
  <si>
    <t>042104787146</t>
  </si>
  <si>
    <t>042104787147</t>
  </si>
  <si>
    <t>042104787148</t>
  </si>
  <si>
    <t>042104787149</t>
  </si>
  <si>
    <t>042104787150</t>
  </si>
  <si>
    <t>042104787151</t>
  </si>
  <si>
    <t>042104787152</t>
  </si>
  <si>
    <t>Муниципальное общеобразовательное учреждение "Еландинская начальная общеобразовательная школа"</t>
  </si>
  <si>
    <t>649220, Республика Алтай, Чемальский район, село Еланда, улица Катунская, 29</t>
  </si>
  <si>
    <t>Республика Алтай, Чемальский район, село Еланда, улица Катунская, 29</t>
  </si>
  <si>
    <t>042104787153</t>
  </si>
  <si>
    <t>Муниципальное общеобразовательное учреждение "Бешпельтирская средняя общеобразовательная школа имени Нины Николаевны Суразаковой"</t>
  </si>
  <si>
    <t>042104787154</t>
  </si>
  <si>
    <t>Муниципальное общеобразовательное учреждение "Куюсская основная общеобразовательная школа"</t>
  </si>
  <si>
    <t>042104787155</t>
  </si>
  <si>
    <t>Муниципальное общеобразовательное учреждение "Эдиганская основная общеобразовательная школа"</t>
  </si>
  <si>
    <t>649236, Республика Алтай,  Чемальский район, село Эдиган</t>
  </si>
  <si>
    <t>Республика Алтай, Чемальский район, село Эдиган, улица Центральная, 11 А</t>
  </si>
  <si>
    <t>042104787156</t>
  </si>
  <si>
    <t>Муниципальное общеобразовательное учреждение "Ороктойская начальная общеобразовательная школа"</t>
  </si>
  <si>
    <t>649240, Республика Алтай, Чемальский район, село Ороктой, улица Карасу, 15</t>
  </si>
  <si>
    <t>042104787157</t>
  </si>
  <si>
    <t>649240, Республика Алтай, Чемальский район, село Чемал, улица Пчелкина,1</t>
  </si>
  <si>
    <t>Республика Алтай, Чемальский район, село Чемал, улица Пчелкина,1</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</si>
  <si>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t>
  </si>
  <si>
    <t>042104787158</t>
  </si>
  <si>
    <t>649240, Республика Алтай,  Чемальский район, село Чемал, улица Бешпекская, 11</t>
  </si>
  <si>
    <t>Республика Алтай,  Чемальский район, село Чемал, улица Бешпекская, 11</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</si>
  <si>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</si>
  <si>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042104787159</t>
  </si>
  <si>
    <t>Муниципальное общеобразовательное учреждение "Узнезинская средняя общеобразовательная школа имени Династиии Тозыяковых"</t>
  </si>
  <si>
    <t>Республика Алтай, Чемальский район, село Узнезя, улица Мартакова, 2  село Узнезя, улица Центральная, 3</t>
  </si>
  <si>
    <t>042104787160</t>
  </si>
  <si>
    <t>Муниципальное общеобразовательное учреждение "Чемальская средняя общеобразовательная школа"</t>
  </si>
  <si>
    <t>Главное управление МЧС России по Республике Алтай; Министерство труда, социального развития и занятости населения Республики Алтай</t>
  </si>
  <si>
    <t>042104787161</t>
  </si>
  <si>
    <t>Муниципальное общеобразовательное учреждение "Чепошская средняя общеобразовательная школа"</t>
  </si>
  <si>
    <t>Республика Алтай, Чемальский район, село Чепош, улица Кучияк, 29 село Чепош, улица Трактовая, 40 село Усть-Сема, улица Дорожников, 8</t>
  </si>
  <si>
    <t>042104787162</t>
  </si>
  <si>
    <t>Муниципальное общеобразовательное учреждение "Аносинская средняя общеобразовательная школа имени Г.И.Гуркина"</t>
  </si>
  <si>
    <t>042104787163</t>
  </si>
  <si>
    <t>649240,Республика Алтай,  Чемальский  район, село Чемал, улица Чемальская, 4</t>
  </si>
  <si>
    <t>Республика Алтай, Чемальский район, село Чемал, улица Чемальская, 4 село Чепош, улица Трактовая, 36 село Еланда, улица Катунская, 30 село Ороктой, улица Центральная,1 село Куюс, улица Бозурташ, 6 село Эдиган, улица Центральная, 10 село Уожан, улица Заречная, 7  село Анос, улица Заречная,13  село Узнезя, улица Мартакова, 2 а село Бешпельтир, улица Центральная, 49 село Усть-Сема, улица Зеленая, 2 село Чемал, улица Советская, 48</t>
  </si>
  <si>
    <t>042104787164</t>
  </si>
  <si>
    <t>ФЕДЕРАЛЬНОЕ ГОСУДАРСТВЕННОЕ БЮДЖЕТНОЕ УЧРЕЖДЕНИЕ ТУБЕРКУЛЕЗНЫЙ САНАТОРИЙ "ЧЕМАЛ" МИНИСТЕРСТВА ЗДРАВООХРАНЕНИЯ РОССИЙСКОЙ ФЕДЕРАЦИИ</t>
  </si>
  <si>
    <t>649240, Республика Алтай, Чемальский район, село Чемал, улица Курортная, 1</t>
  </si>
  <si>
    <t>Республика Алтай, Чемальский район, село Чемал, улица Курортная, 1</t>
  </si>
  <si>
    <t>042104787173</t>
  </si>
  <si>
    <t>Муниципальное бюджетное общеобразовательное учреждение "Еловская средняя общеобразовательная школа им. Э. Палкина"</t>
  </si>
  <si>
    <t>649433, Республика Алтай, Онгудайский район, село Ело, улица Почтовая, 23</t>
  </si>
  <si>
    <t>Республика Алтай, Онгудайский район, село Ело, улица Почтовая, 23 Республика Алтай, Онгудайский район, село Ело, улица Урсульская, 11 Республика Алтай, Онгудайский район, село Каярлык, улица Тос-Ором, 44 Республика Алтай, Онгудайский район, село Кара - Кобы, улица Шоссейная, 7</t>
  </si>
  <si>
    <t>042104787174</t>
  </si>
  <si>
    <t>МУНИЦИПАЛЬНОЕ БЮДЖЕТНОЕ ОБЩЕОБРАЗОВАТЕЛЬНОЕ УЧРЕЖДЕНИЕ "ШАШИКМАНСКАЯ СРЕДНЯЯ  ОБЩЕОБРАЗОВАТЕЛЬНАЯ ШКОЛА"</t>
  </si>
  <si>
    <t>649449, Республика Алтай, Онгудайский район, село Шашикман, улица Победы, 14</t>
  </si>
  <si>
    <t>Республика Алтай, Онгудайский район, село Шашикман, улица Победы, 14 Республика Алтай, Онгудайский район, село Шашикман, улица Победы, 19</t>
  </si>
  <si>
    <t>042104787175</t>
  </si>
  <si>
    <t>Муниципальное бюджетное общеобразовательное учреждение "Каракольская средняя общеобразовательная школа"</t>
  </si>
  <si>
    <t>649431, Республика Алтай, Онгудайский район, село Каракол, улица Г.Чорос-Гуркина, 35</t>
  </si>
  <si>
    <t>Республика Алтай, Онгудайский район, село Каракол, улица Г.Чорос-Гуркина, 35 Республика Алтай, Онгудайский район, село Бичикту-Бом, улица Сетерлинская, 17 Республика Алтай, Онгудайский район, село Каракол, улица Г.Чорос-Гуркина, 23</t>
  </si>
  <si>
    <t>Главное управление МЧС России по Республике Алтай; Южно-Сибирское Межрегиональное управление государственного автодорожного надзора Федеральной службы по надзору в сфере транспорта</t>
  </si>
  <si>
    <t>042104787176</t>
  </si>
  <si>
    <t>Муниципальное бюджетное общеобразовательное учреждение "Боочинская средняя общеобразовательная школа"</t>
  </si>
  <si>
    <t>649435, Республика Алтай, Онгудайский район, село Боочи, улица 60 лет Победы, 19</t>
  </si>
  <si>
    <t>Республика Алтай, Онгудайский район, село Боочи, улица 60 лет Победы, 19 Республика Алтай, Онгудайский район, село Боочи, улица 60 лет Победы, 16</t>
  </si>
  <si>
    <t>042104787177</t>
  </si>
  <si>
    <t>Муниципальное бюджетное общеобразовательное учреждение "Ининская средняя общеобразовательная школа"</t>
  </si>
  <si>
    <t>649446, Республика Алтай, Онгудайский район, село Иня, улица Подгорная, 49</t>
  </si>
  <si>
    <t>Республика Алтай, Онгудайский район, село Иня, улица Подгорная, 49 Республика Алтай, Онгудайский район, село Малая - Иня, улица Подгорная, 1 Республика Алтай, Онгудайский район, село Малый - Яломан, улица Центральная, 3 Республика Алтай, Онгудайский район, село Иодро, улица Чуйская, 6 Республика Алтай, Онгудайский район, с.ело Инегень, улица Центральная, 1 Республика Алтай, Онгудайский район, село Иня, улица Подгорная, 42 Республика Алтай, Онгудайский район, село Иня, улица Мира, 11</t>
  </si>
  <si>
    <t>042104787178</t>
  </si>
  <si>
    <t>Муниципальное бюджетное общеобразовательное учреждение "Куладинская средняя общеобразовательная школа"</t>
  </si>
  <si>
    <t>649435, Республика Алтай, Онгудайский район, село Кулада, улица Янга Бедюрова, 27</t>
  </si>
  <si>
    <t>Республика Алтай, Онгудайский район, село Кулада, улица Янга Бедюрова, 27 Республика Алтай, Онгудайский район, село Кулада, улица Сорпон Этенова, 13</t>
  </si>
  <si>
    <t>Министерство образования и науки Республики Алтай; Министерство природных ресурсов, экологии и туризма Республики Алтай; Главное управление МЧС России по Республике Алтай</t>
  </si>
  <si>
    <t>042104787179</t>
  </si>
  <si>
    <t>МУНИЦИПАЛЬНОЕ БЮДЖЕТНОЕ  ОБЩЕОБРАЗОВАТЕЛЬНОЕ УЧРЕЖДЕНИЕ "НИЖНЕ-ТАЛДИНСКАЯ  СРЕДНЯЯ ОБЩЕОБРАЗОВАТЕЛЬНАЯ ШКОЛА"</t>
  </si>
  <si>
    <t>649431, Республика Алтай, Онгудайский район, село Нижняя Талда, улица Талду, 19</t>
  </si>
  <si>
    <t>Республика Алтай, Онгудайский район, село Нижняя Талда, улица Талду, 19 Республика Алтай, Онгудайский район, село Нижняя Талда, улица Талду, 34</t>
  </si>
  <si>
    <t>Министерство природных ресурсов, экологии и туризма Республики Алтай; Главное управление МЧС России по Республике Алтай; Министерство образования и науки Республики Алтай; Южно-Сибирское Межрегиональное управление государственного автодорожного надзора Федеральной службы по надзору в сфере транспорта</t>
  </si>
  <si>
    <t>042104787180</t>
  </si>
  <si>
    <t>Муниципальное бюджетное общеобразовательное учреждение "Теньгинская средняя общеобразовательная школа"</t>
  </si>
  <si>
    <t>649432, Республика Алтай, Онгудайский район, село Теньга, улица Центральная, 33</t>
  </si>
  <si>
    <t>Республика Алтай, Онгудайский район, село Теньга, улица Центральная, 33 Республика Алтай, Онгудайский район, село Теньга, улица Центральная, 5 Республика Алтай, Онгудайский район, село Теньга, улица Центральная, 48 Республика Алтай, Онгудайский район, село Шиба, улица Трактовая, 11 Республика Алтай, Онгудайский район, с.Шиба, ул. Школьная, 14 А Республика Алтай, Онгудайский район, село Озерное, улица Нагорная, 16</t>
  </si>
  <si>
    <t>Главное управление МЧС России по Республике Алтай; Министерство природных ресурсов, экологии и туризма Республики Алтай</t>
  </si>
  <si>
    <t>042104787181</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</si>
  <si>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</si>
  <si>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649447, Республика Алтай, Онгудайский район, село Туекта, улица Семенова, 29 А</t>
  </si>
  <si>
    <t>Республика Алтай, Онгудайский район, село Туекта, улица Семенова, 29 А</t>
  </si>
  <si>
    <t>042104787182</t>
  </si>
  <si>
    <t>Муниципальное бюджетное общеобразовательное учреждение "Онгудайская средняя общеобразовательная школа имени С.Т. Пекпеева"</t>
  </si>
  <si>
    <t>649440, Республика Алтай, Онгудайский район, село Онгудай,  улица Ленина, 16</t>
  </si>
  <si>
    <t>Республика Алтай, Онгудайский район, село Онгудай,  улица Ленина, 16 Республика Алтай, Онгудайский район, село Онгудай, улица Победы, 10 А Республика Алтай, Онгудайский район, село Онгудай, улица Космонавтов, 2 А Республика Алтай, Онгудайский район, село Онгудай, улица Советская, 95 Республика Алтай, Онгудайский район, село Онгудай, улица Ленина, 85 Республика Алтай, Онгудайский район, село Онгудай, улица Чуйская, 16</t>
  </si>
  <si>
    <t>042104787183</t>
  </si>
  <si>
    <t>Муниципальное бюджетное общеобразовательное учреждение "Купчегеньская средняя общеобразовательная школа"</t>
  </si>
  <si>
    <t>649445, Республика Алтай, Онгудайский район, село Купчегень, улица Трактовая, 15</t>
  </si>
  <si>
    <t>Республика Алтай, Онгудайский район, село Купчегень, улица Трактовая, 15 Республика Алтай, Онгудайский район, село Купчегень, улица Трактовая, 11 Республика Алтай, Онгудайский район, село Купчегень, улица Жилмассив,1 Республика Алтай, Онгудайский район, село Большой -Яломан, улица Центральная, 56 Республика Алтай, Онгудайский район, село Хабаровка,  улица Центральная, 93 Республика Алтай, Онгудайский район, село Улита, улица Советская, 71</t>
  </si>
  <si>
    <t>042104787184</t>
  </si>
  <si>
    <t>МУНИЦИПАЛЬНОЕ БЮДЖЕТНОЕ ОБЩЕОБРАЗОВАТЕЛЬНОЕ УЧРЕЖДЕНИЕ "ОНГУДАЙСКАЯ ВЕЧЕРНЯЯ (СМЕННАЯ) ОБЩЕОБРАЗОВАТЕЛЬНАЯ ШКОЛА"</t>
  </si>
  <si>
    <t>649440, Республика Алтай, Онгудайский район, село Онгудай, улица Космонавтов, 1</t>
  </si>
  <si>
    <t>Республика Алтай, Онгудайский район, село Онгудай, улица Космонавтов, 1</t>
  </si>
  <si>
    <t>1040400556723</t>
  </si>
  <si>
    <t>0404005981</t>
  </si>
  <si>
    <t>042104787185</t>
  </si>
  <si>
    <t>Муниципальная автономная дошкольная образовательная организация детский сад "Карлагаш"</t>
  </si>
  <si>
    <t>649440, Республика Алтай, Онгудайский район, село Онгудай, улица Чуйская, 3</t>
  </si>
  <si>
    <t>Республика Алтай, Онгудайский район, село Онгудай, улица Чуйская, 3</t>
  </si>
  <si>
    <t>042104787186</t>
  </si>
  <si>
    <t>Муниципальная автономная дошкольная образовательная организация детский сад "Веселый городок"</t>
  </si>
  <si>
    <t>649440, Республика Алтай, Онгудайский район, село Онгудай, улица Советская, 96, офис 1</t>
  </si>
  <si>
    <t>Республика Алтай, Онгудайский район, с.Онгудай, ул.Советская, 96 Республика Алтай, Онгудайский район,с. Онгудай, ул. Победы, 2  Республика Алтай, Онгудайский район, с.Онгудай, ул.Советская, 94</t>
  </si>
  <si>
    <t>042104787187</t>
  </si>
  <si>
    <t>Летнее оздоровительное учреждение с дневным пребыванием детей при Муниципальном бюджетном общеобразовательном учреждении "Онгудайская средняя общеобразовательная школа имени С.Т. Пекпеева"</t>
  </si>
  <si>
    <t>649440, Республика Алтай, Онгудайский район, село Онгудай, улица Ленина, 16</t>
  </si>
  <si>
    <t>Республика Алтай, Онгудайский район, село Онгудай, улица Победы, 10 А</t>
  </si>
  <si>
    <t>042104787188</t>
  </si>
  <si>
    <t>Летнее оздоровительное учреждение с дневным пребыванием детей при Муниципальном бюджетном общеобразовательном учреждении "Шашикманская средняя общеобразовательная школа"</t>
  </si>
  <si>
    <t>Республика Алтай, Онгудайский район, село Шашикман, улица Победы, 14</t>
  </si>
  <si>
    <t>042104787189</t>
  </si>
  <si>
    <t>Летнее оздоровительное учреждение с дневным пребыванием детей при Муниципальном бюджетном общеобразовательном учреждении "Каракольская средняя общеобразовательная школа"</t>
  </si>
  <si>
    <t>649431, Республика Алтай, район Онгудайский, село Каракол, улица Г.Чорос-Гуркина, 35</t>
  </si>
  <si>
    <t>Республика Алтай, район Онгудайский, село Каракол, улица Г.Чорос-Гуркина, 35</t>
  </si>
  <si>
    <t>042104787190</t>
  </si>
  <si>
    <t>Летнее оздоровительное учреждение с дневным пребыванием детей при Муниципальном бюджетном общеобразовательном учреждении "Ининская средняя общеобразовательная школа"</t>
  </si>
  <si>
    <t>Республика Алтай, Онгудайский район, село Иня, улица Подгорная, 49</t>
  </si>
  <si>
    <t>042104787191</t>
  </si>
  <si>
    <t>Летнее оздоровительное учреждение с дневным пребыванием детей при Муниципальном бюджетном общеобразовательном учреждении "Куладинская средняя общеобразовательная школа"</t>
  </si>
  <si>
    <t>Республика Алтай, Онгудайский район, село Кулада, улица Янга Бедюрова, 27</t>
  </si>
  <si>
    <t>042104787192</t>
  </si>
  <si>
    <t>Летнее оздоровительное учреждение с дневным пребыванием детей при Муниципальном бюджетном общеобразовательном учреждении "Боочинская средняя общеобразовательная школа"</t>
  </si>
  <si>
    <t>Республика Алтай, Онгудайский район, село Боочи, улица 60 лет Победы, 19</t>
  </si>
  <si>
    <t>042104787193</t>
  </si>
  <si>
    <t>Летнее оздоровительное учреждение с дневным пребыванием детей при Муниципальном бюджетном общеобразовательном учреждении "Купчегеньская средняя общеобразовательная школа"</t>
  </si>
  <si>
    <t>Республика Алтай, Онгудайский район, село Купчегень, улица Трактовая, 15 Республика Алтай, Онгудайский район, село Купчегень, урочище "Кур-Кечу"  Республика Алтай, Онгудайский район, село Хабаровка,  улица Центральная, 93 Республика Алтай, Онгудайский район, село Улита, улица Советская, 71</t>
  </si>
  <si>
    <t>042104787194</t>
  </si>
  <si>
    <t>Летнее оздоровительное учреждение с дневным пребыванием детей при Муниципальном бюджетном общеобразовательном учреждении "Нижне-Талдинская средняя общеобразовательная школа"</t>
  </si>
  <si>
    <t>Республика Алтай, Онгудайский район, село Нижняя Талда, улица Талду, 19</t>
  </si>
  <si>
    <t>042104787195</t>
  </si>
  <si>
    <t>Летнее оздоровительное учреждение с дневным пребыванием детей при Муниципальном бюджетном общеобразовательном учреждении "Еловская средняя общеобразовательная школа им. Э. Палкина"</t>
  </si>
  <si>
    <t>Республика Алтай, Онгудайский район, село Ело, улица Почтовая, 23</t>
  </si>
  <si>
    <t>042104787196</t>
  </si>
  <si>
    <t>Летнее оздоровительное учреждение с дневным пребыванием детей при Муниципальном бюджетном общеобразовательном учреждении "Теньгинская средняя общеобразовательная школа"</t>
  </si>
  <si>
    <t>Республика Алтай, Онгудайский район, село Теньга, улица Центральная, 33 Республика Алтай, Онгудайский район, село Озерное, улица Нагорная, 16 Республика Алтай, Онгудайский район, село Шиба, улица Трактовая, 11</t>
  </si>
  <si>
    <t>042104787197</t>
  </si>
  <si>
    <t>Летнее оздоровительное учреждение с дневным пребыванием детей при Муниципальном бюджетном общеобразовательном учреждении "Туектинская основная общеобразовательная школа имени Героя Советского Союза И.И. Семенова"</t>
  </si>
  <si>
    <t>042104787198</t>
  </si>
  <si>
    <t>042104787199</t>
  </si>
  <si>
    <t>042104787200</t>
  </si>
  <si>
    <t>042104787201</t>
  </si>
  <si>
    <t>042104787202</t>
  </si>
  <si>
    <t>042104787203</t>
  </si>
  <si>
    <t>042104787204</t>
  </si>
  <si>
    <t>042104787205</t>
  </si>
  <si>
    <t>042104787206</t>
  </si>
  <si>
    <t>042104787207</t>
  </si>
  <si>
    <t>042104787208</t>
  </si>
  <si>
    <t>042104787209</t>
  </si>
  <si>
    <t>АВТОНОМНОЕ УЧРЕЖДЕНИЕ РЕСПУБЛИКИ АЛТАЙ "ДОМ-ИНТЕРНАТ ДЛЯ ПРЕСТАРЕЛЫХ И ИНВАЛИДОВ №4"</t>
  </si>
  <si>
    <t>649431, Республика Алтай, Онгудайский район, село Каракол, улица Г.Чорос-Гуркина, 39</t>
  </si>
  <si>
    <t>Республика Алтай, Онгудайский район, село Каракол, улица Г.Чорос-Гуркина, 39</t>
  </si>
  <si>
    <t>042104787210</t>
  </si>
  <si>
    <t>Общество с ограниченной ответственностью "Золотой кедр плюс"</t>
  </si>
  <si>
    <t>649440, Республика Алтай, Онгудайский район, населенный пункт т/б Семинский перевал</t>
  </si>
  <si>
    <t>Республика Алтай, Онгудайский район, перевал Семинский 582 км. а/д Р-256</t>
  </si>
  <si>
    <t>1140404000330</t>
  </si>
  <si>
    <t>0404009866</t>
  </si>
  <si>
    <t>№5-152/2018 от 03.09.2018</t>
  </si>
  <si>
    <t>042104787222</t>
  </si>
  <si>
    <t>Бюджетное учреждение здравоохранения  Республики Алтай "Онгудайская  районная больница"</t>
  </si>
  <si>
    <t>649440, Республика Алтай, Онгудайский район, село Онгудай, улица Космонавтов, 84</t>
  </si>
  <si>
    <t>Онгудайская ЦРБ (стационар, поликлиника) с.Онгудай ул.Космонавтов, 84,  ул.Ленина, 16  ФАП с.Улита  ул. Мира, 7 с.Кулада ул.С.Этенова, 44 с.Боочи  ул.Победы, 20   с.Бичикту-Бом  ул.Сетерлинская, 19   с.Шашикман ул.Победы, 17  с.Каракол ул.Чорос-Гуркина, 52    с.Туекта ул.Семенова, 49/2  с.Нижняя-Талда  ул.Талду, 1-А  с.Хабаровка  ул.Центральная, 37/2 Ининская участковая больница  с.Иня ул.Едикеева, 1  с.Малая-Иня  ул. Центральная, 26  с.Инегень  ул.Набережная, 12/2   с.Иодро  ул. Центральная, 3-а   с. Озерное  ул. Центральная, 13  с.Теньга  ул. Центральная, 46   с.Купчегень  ул.Жилмассив, 3/1   с.Малый-Яломан ул. Катунская, 14-А   с.Большой Яломан  ул. Центральная, 45-А   с.Ело  ул.Каярлыкская, 12  с.Каярлык  ул. Тос-Ором, 40/2   с.Шиба  ул. Новая, 2   с.Талда ул.Яш-Корбо,21/1  с.Кара-Коба ул. Молодежная, 5-а   Республика Алтай, Онгудайский район, село Улита, улица Советская, 71,</t>
  </si>
  <si>
    <t>Главное управление МЧС России по Республике Алтай; Сибирское управление Федеральной службы по экологическому, технологическому и атомному надзору</t>
  </si>
  <si>
    <t>042104787226</t>
  </si>
  <si>
    <t>АВТОНОМНОЕ УЧРЕЖДЕНИЕ РЕСПУБЛИКИ АЛТАЙ "ОНГУДАЙ ЛЕС"</t>
  </si>
  <si>
    <t>649440, Республика Алтай, Онгудайский район, село Онгудай, улица Юбилейная, 32</t>
  </si>
  <si>
    <t>Республика Алтай, Онгудайский район, село Онгудай, улица Юбилейная, 32</t>
  </si>
  <si>
    <t>1090411003022</t>
  </si>
  <si>
    <t>0404007724</t>
  </si>
  <si>
    <t>042104787229</t>
  </si>
  <si>
    <t>МУНИЦИПАЛЬНОЕ УНИТАРНОЕ ПРЕДПРИЯТИЕ "ТЕПЛОВОДСЕРВИС"</t>
  </si>
  <si>
    <t>649440, РЕСПУБЛИКА АЛТАЙ, РАЙОН ОНГУДАЙСКИЙ, СЕЛО ОНГУДАЙ, УЛИЦА БАЗАРНАЯ, ДОМ 9, ОФИС 6</t>
  </si>
  <si>
    <t>Республика Алтай, Онгудайский район, с.Онгудай, ул.Энергетиков, 1 с.Онгудай, ул.Верх-Катунская, 1 с.Онгудай, ул.Черемуховая, 1 А с.Онгудай, ул.Советская, 219 с.Онгудай, ул.Зеленая, 10-а с.Онгудай, ул.Заречная, 38-в с.Онгудай, ул.Советская, 1 с.Онгудай, ул. Красноармейская, 21-б с.Онгудай, ул.В.М. Ередеева, 27-б с.Шашикман, ул.Молодежная, 45-а с.Нижняя-Талда, ул.Божулан-Озы, 36 с.Купчегень, ул.Партизанская, 22-а с.Улита, ул.Мира, 42 с.Кулада, ул.Бош-Туу, 1 с.Боочи, ул. Тужумеева, 17 с.Иня, ул.Подгорная, 46-а с.Иня, ул.Подгорная, 53-а с.Иодро, ул.Молодежная, 1-а с.Малая-Иня, ул.Подгорная, 3-а с.Малый - Яломан, ул.Новая, 10-а с.Ело, ул.Чачиякова-Табара, 38 с.Каярлык, ул.Тос-Ором, 56-а с.Каярлык, ул.Тос-Ором, 20-а с.Бичикту-Боом, ул.Нагорная, 2-а с.Теньга, ул.Нагорная, 69-б с.Шиба, ул.Новая, 2 с.Онгудай, ул.Ленина, 16 с.Купчегень, ул.Заречная, 46 с.Иня, ул.Новая, 26  с. Онгудай, ул.Рабочая, 15 с.Онгудай, ул.Заречная, 38 с.Онгудай, ул.Советская, 99 с.Онгудай, ул.Зеленая, 10 с.Онгудай, ул.Ленина, 14-а с.Онгудай, ул.Космонавтов, 84-а</t>
  </si>
  <si>
    <t>1190400001219</t>
  </si>
  <si>
    <t>0400011007</t>
  </si>
  <si>
    <t>042104787230</t>
  </si>
  <si>
    <t>Муниципальное бюджетное общеобразовательное учреждение "Сугашская средняя общеобразовательная школа"</t>
  </si>
  <si>
    <t>649496, Республика Алтай, Усть-Коксинский район, село Сугаш, улица Новая, дом 4</t>
  </si>
  <si>
    <t>Республика Алтай,  Усть-Коксинский район, село Сугаш, улица Новая, дом 4 и дом 10</t>
  </si>
  <si>
    <t>Главное управление МЧС России по Республике Алтай; Сельская администрация Муниципального Образования Талдинского сельского поселения Усть-Коксинского Района</t>
  </si>
  <si>
    <t>042104787231</t>
  </si>
  <si>
    <t>Муниципальное бюджетное общеобразовательное учреждение "Карагайская основная общеобразовательная школа"</t>
  </si>
  <si>
    <t>649497, Республика Алтай, Усть-Коксинский район, село Карагай, улица Школьная, 1</t>
  </si>
  <si>
    <t>Республика Алтай, Усть-Коксинский район, село Карагай, улица Школьная, 1 село Карагай, улица Амбулаторная, 11</t>
  </si>
  <si>
    <t>042104787232</t>
  </si>
  <si>
    <t>Муниципальное бюджетное общеобразовательное учреждение "Банновская основная общеобразовательная школа"</t>
  </si>
  <si>
    <t>649497, Республика Алтай, Усть-Коксинский район, село Банное, улица Зеленая, 1</t>
  </si>
  <si>
    <t>Республика Алтай, Усть-Коксинский район, село Банное, улица Зеленая, 1</t>
  </si>
  <si>
    <t>042104787233</t>
  </si>
  <si>
    <t>Муниципальное бюджетное общеобразовательное учреждение "Талдинская средняя общеобразовательная школа"</t>
  </si>
  <si>
    <t>649483, Республика Алтай, Усть-Коксинский район, село Талда, улица Центральная, 38</t>
  </si>
  <si>
    <t>Республика Алтай, Усть-Коксинский район, село Талда, улица Центральная, 38 село Талда, улица Энергетиков, 13</t>
  </si>
  <si>
    <t>Министерство труда, социального развития и занятости населения Республики Алтай; Главное управление МЧС России по Республике Алтай</t>
  </si>
  <si>
    <t>042104787234</t>
  </si>
  <si>
    <t>Муниципальное бюджетное общеобразовательное учреждение "Абайская основная общеобразовательная школа"</t>
  </si>
  <si>
    <t>649482, Республика Алтай, Усть-Коксинский район, село Абай, улица Трактовая, 9</t>
  </si>
  <si>
    <t>Республика Алтай, Усть-Коксинский район, село Абай, улица Трактовая, 9 село Абай, улица Партизанская, 20</t>
  </si>
  <si>
    <t>042104787235</t>
  </si>
  <si>
    <t>Муниципальное бюджетное общеобразовательное учреждение "Амурская средняя общеобразовательная школа"</t>
  </si>
  <si>
    <t>649481, Республика Алтай, Усть-Коксинский район, село Амур, переулок Школьный, 9</t>
  </si>
  <si>
    <t>Республика Алтай, Усть-Коксинский район, село Амур, переулок Школьный, дом 9 и дом 5</t>
  </si>
  <si>
    <t>042104787236</t>
  </si>
  <si>
    <t>Муниципальное бюджетное общеобразовательное учреждение "Юстикская основная общеобразовательная школа"</t>
  </si>
  <si>
    <t>649481, Республика Алтай, Усть-Коксинский район, село Юстик, переулок Новый, 8</t>
  </si>
  <si>
    <t>Республика Алтай, Усть-Коксинский район, село Юстик, переулок Новый, дом 8 и дом 6</t>
  </si>
  <si>
    <t>042104787237</t>
  </si>
  <si>
    <t>Муниципальное бюджетное общеобразовательное учреждение "Тюгурюкская основная общеобразовательная школа"</t>
  </si>
  <si>
    <t>649490, Республика Алтай, Усть-Коксинский район, поселок Тюгурюк, улица Школьная, 15</t>
  </si>
  <si>
    <t>Республика Алтай, Усть-Коксинский район, поселок Тюгурюк, улица Школьная, 15 поселок Тюгурюк, улица Школьная 15 Б поселок Тюгурюк, улица Центральная, 5</t>
  </si>
  <si>
    <t>042104787238</t>
  </si>
  <si>
    <t>Муниципальное бюджетное общеобразовательное учреждение "Огневская средняя общеобразовательная школа"</t>
  </si>
  <si>
    <t>649477, Республика Алтай, Усть-Коксинский район, село Огневка, улица Школьная, 8</t>
  </si>
  <si>
    <t>Республика Алтай, Усть-Коксинский район, село Огневка, улица Школьная, 8 село Огневка, улица Советская, 13 село Березовка, улица Садовая, 26</t>
  </si>
  <si>
    <t>Министерство образования и науки Республики Алтай; Южно-Сибирское Межрегиональное управление государственного автодорожного надзора Федеральной службы по надзору в сфере транспорта</t>
  </si>
  <si>
    <t>042104787239</t>
  </si>
  <si>
    <t>Муниципальное бюджетное общеобразовательное учреждение "Кайтанакская основная общеобразовательная школа"</t>
  </si>
  <si>
    <t>649476, Республика Алтай, Усть-Коксинский район, село Кайтанак, улица Новая, 2</t>
  </si>
  <si>
    <t>Республика Алтай, Усть-Коксинский район, село Кайтанак, улица Новая, 2 село Кайтанак, улица Проточная, 25 село Мараловодка, улица Скосарева, дом 1 А и дом 2 А</t>
  </si>
  <si>
    <t>042104787240</t>
  </si>
  <si>
    <t>Муниципальное бюджетное общеобразовательное учреждение "Усть-Коксинская средняя общеобразовательная школа"</t>
  </si>
  <si>
    <t>649490, Республика Алтай, Усть-Коксинский район, село Усть-Кокса, улица Советская, 97</t>
  </si>
  <si>
    <t>Республика Алтай, Усть-Коксинский район, село Усть-Кокса, улица Советская, 97 село Усть-Кокса, улица Набережная, 3, село Усть-Кокса, улица Набережная  62 село Усть-Кокса, улица Набережная  65 село Усть-Кокса, улица Западная, 9 село Усть-Кокса, улица Ключевая, 8 село Усть-Кокса, переулок  Школьный, 3 село Баштала, улица Родниковая, 5  село Баштала, улица Солнечная, 8</t>
  </si>
  <si>
    <t>042104787241</t>
  </si>
  <si>
    <t>Муниципальное бюджетное общеобразовательное учреждение "Кастахтинская основная общеобразовательная школа"</t>
  </si>
  <si>
    <t>649474, Республика Алтай, Усть-Коксинский район, село Кастахта, улица Заречная, 2</t>
  </si>
  <si>
    <t>Республика Алтай, Усть-Коксинский район, село Кастахта, улица Заречная, 1 село Кастахта, улица Заречная 2 село Курунда, улица Центральная, 20</t>
  </si>
  <si>
    <t>042104787242</t>
  </si>
  <si>
    <t>Муниципальное бюджетное общеобразовательное учреждение "Теректинская средняя общеобразовательная школа"</t>
  </si>
  <si>
    <t>649470, Республика Алтай, Усть-Коксинский район, поселок Теректа, улица Центральная, 36</t>
  </si>
  <si>
    <t>Республика Алтай, Усть-Коксинский район, поселок Теректа, улица Центральная, 36 поселок Теректа, улица центральная, 9</t>
  </si>
  <si>
    <t>Главное управление МЧС России по Республике Алтай; Сельская администрация Горбуновского сельского поселения Усть-Коксинского района</t>
  </si>
  <si>
    <t>042104787243</t>
  </si>
  <si>
    <t>Муниципальное бюджетное общеобразовательное учреждение "Горбуновская основная общеобразовательная школа"</t>
  </si>
  <si>
    <t>649494, Республика Алтай, Усть-Коксинский район, село Горбуново, улица Молодежная, 17</t>
  </si>
  <si>
    <t>Республика Алтай, Усть-Коксинский район, село Горбуново, улица Молодежная, 17 село Горбуново, улица Садовая, 4</t>
  </si>
  <si>
    <t>042104787244</t>
  </si>
  <si>
    <t>Муниципальное бюджетное общеобразовательное учреждение "Чендекская средняя общеобразовательная школа"</t>
  </si>
  <si>
    <t>649470, Республика Алтай, Усть-Коксинский район, село Чендек, улица Центральная, 17</t>
  </si>
  <si>
    <t>Республика Алтай, Усть-Коксинский район, село Чендек, улица Центральная, 17 село Чендек, улица Центральная 17 А село Нижний Уймон, улица Центральная, 48</t>
  </si>
  <si>
    <t>042104787245</t>
  </si>
  <si>
    <t>Муниципальное бюджетное общеобразовательное учреждение "Катандинская средняя общеобразовательная школа" имени Героя Советского Союза Пимена Николаевича Наговицина</t>
  </si>
  <si>
    <t>649472, Республика Алтай, Усть-Коксинский район, село Катанда, улица Советская, 130-А</t>
  </si>
  <si>
    <t>Республика Алтай, Усть-Коксинский район, село Катанда, улица Советская, 130 А село Катанда, улица Советская, 81</t>
  </si>
  <si>
    <t>042104787246</t>
  </si>
  <si>
    <t>Муниципальное бюджетное общеобразовательное учреждение "Тюнгурская основная общеобразовательная школа"</t>
  </si>
  <si>
    <t>649473, Республика Алтай, Усть-Коксинский район, село Тюнгур, улица Сухова, 45</t>
  </si>
  <si>
    <t>Республика Алтай, Усть-Коксинский район, село Тюнгур, улица Сухова, 45 село Тюнгур, улица Сухова, 43 поселок Кучерла, улица Ленина, 20 поселок Кучерла, улица Ленина, 46 А поселок Кучерла, улица Ленина, 48</t>
  </si>
  <si>
    <t>Главное управление МЧС России по Республике Алтай; Сельская администрация Муниципального Образования Катандинского сельского поселения Усть-Коксинского Района</t>
  </si>
  <si>
    <t>042104787247</t>
  </si>
  <si>
    <t>Муниципальное бюджетное общеобразовательное учреждение "Мультинская средняя общеобразовательная школа имени Железнова Панкрата Винитовича"</t>
  </si>
  <si>
    <t>649495, Республика Алтай, Усть-Коксинский район, село Мульта, улица Школьная, 24</t>
  </si>
  <si>
    <t>Республика Алтай, Усть-Коксинский район, село Мульта, улица Школьная, 24 село Мульта, улица Центральная, 25</t>
  </si>
  <si>
    <t>Главное управление МЧС России по Республике Алтай; Министерство образования и науки Республики Алтай; Сельская администрация Верх-Уймонского сельского поселения Усть-Коксинского района</t>
  </si>
  <si>
    <t>042104787248</t>
  </si>
  <si>
    <t>Муниципальное бюджетное общеобразовательное учреждение "Тихоньская основная общеобразовательная школа"</t>
  </si>
  <si>
    <t>649475, Республика Алтай, Усть-Коксинский район, село Тихонькая, улица Школьная, 11</t>
  </si>
  <si>
    <t>Республика Алтай, Усть-Коксинский район, село Тихонькая, улица Школьная, 11</t>
  </si>
  <si>
    <t>042104787249</t>
  </si>
  <si>
    <t>Муниципальное бюджетное общеобразовательное учреждение "Верх-Уймонская средняя общеобразовательная школа"</t>
  </si>
  <si>
    <t>649475, Республика Алтай, Усть-Коксинский район, село Верх-Уймон, улица Набережная, 41</t>
  </si>
  <si>
    <t>Республика Алтай, Усть-Коксинский район, село Верх-Уймон, улица Набережная, 41 село Верх-Уймон, улица Набережная, 23 село Верх-Уймон, улица Молодежная, 15 село Гагарка, улица Центральная, 7 село Октябрьское, улица Центральная, 10</t>
  </si>
  <si>
    <t>042104787250</t>
  </si>
  <si>
    <t>Летнее оздоровительное учреждение с дневным пребыванием детей в период каникул при муниципальном бюджетном общеобразовательном учреждении "Сугашская средняя общеобразовательная школа"</t>
  </si>
  <si>
    <t>649496, Республика Алтай, Усть-Коксинский район, село Сугаш, улица Новая, 4</t>
  </si>
  <si>
    <t>Республика Алтай, Усть-Коксинский район, село Сугаш, улица Новая, 4</t>
  </si>
  <si>
    <t>042104787251</t>
  </si>
  <si>
    <t>Летнее оздоровительное учреждение с дневным пребыванием детей в период каникул при муниципальном бюджетном общеобразовательном учреждении "Карагайская основная общеобразовательная школа"</t>
  </si>
  <si>
    <t>Республика Алтай, Усть-Коксинский район, село Карагай, улица Школьная, 1</t>
  </si>
  <si>
    <t>042104787252</t>
  </si>
  <si>
    <t>Летнее оздоровительное учреждение с дневным пребыванием детей в период каникул при муниципальном бюджетном общеобразовательном учреждении "Банновская основная общеобразовательная школа"</t>
  </si>
  <si>
    <t>042104787253</t>
  </si>
  <si>
    <t>Летнее оздоровительное учреждение с дневным пребыванием детей в период каникул при муниципальном бюджетном общеобразовательном учреждении "Юстикская основная общеобразовательная школа"</t>
  </si>
  <si>
    <t>Республика Алтай, Усть-Коксинский район, село Юстик, переулок Новый, 8</t>
  </si>
  <si>
    <t>042104787254</t>
  </si>
  <si>
    <t>Летнее оздоровительное учреждение с дневным пребыванием детей в период каникул при муниципальном бюджетном общеобразовательном учреждении "Тюгурюкская основная общеобразовательная школа"</t>
  </si>
  <si>
    <t>Республика Алтай, Усть-Коксинский район, поселок Тюгурюк, улица Школьная, 15</t>
  </si>
  <si>
    <t>042104787255</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</si>
  <si>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"Усть-Коксинская средняя общеобразовательная школа"</t>
  </si>
  <si>
    <t>Республика Алтай, Усть-Коксинский район, село Усть-Кокса, улица Набережная, 65</t>
  </si>
  <si>
    <t>042104787256</t>
  </si>
  <si>
    <t>Летнее оздоровительное учреждение с дневным пребыванием детей в период каникул при муниципальном бюджетном общеобразовательном учреждении "Теректинская средняя общеобразовательная школа"</t>
  </si>
  <si>
    <t>Республика Алтай, Усть-Коксинский район, поселок Теректа, улица Центральная, 36</t>
  </si>
  <si>
    <t>042104787257</t>
  </si>
  <si>
    <t>Летнее оздоровительное учреждение с дневным пребыванием детей в период каникул при муниципальном бюджетном общеобразовательном учреждении "Горбуновская основная общеобразовательная школа"</t>
  </si>
  <si>
    <t>Республика Алтай, Усть-Коксинский район, село Горбуново, улица Молодежная, 17</t>
  </si>
  <si>
    <t>042104787258</t>
  </si>
  <si>
    <t>Летнее оздоровительное учреждение с дневным пребыванием детей в период каникул при муниципальном бюджетном общеобразовательном учреждении "Катандинская средняя общеобразовательная школа" имени Героя Советского Союза Пимена Николаевича Наговицина</t>
  </si>
  <si>
    <t>649472, Республика Алтай, Усть-Коксинский район, село Катанда, Улица Советская 130-А</t>
  </si>
  <si>
    <t>Республика Алтай, Усть-Коксинский район, село Катанда, Улица Советская 130-А</t>
  </si>
  <si>
    <t>042104787259</t>
  </si>
  <si>
    <t>Летнее оздоровительное учреждение с дневным пребыванием детей в период каникул при муниципальном бюджетном общеобразовательном учреждении "Верх-Уймонская средняя общеобразовательная школа"</t>
  </si>
  <si>
    <t>Республика Алтай, Усть-Коксинский район, село Верх-Уймон, улица Набережная, 41</t>
  </si>
  <si>
    <t>042104787260</t>
  </si>
  <si>
    <t>042104787261</t>
  </si>
  <si>
    <t>042104787262</t>
  </si>
  <si>
    <t>042104787263</t>
  </si>
  <si>
    <t>042104787264</t>
  </si>
  <si>
    <t>042104787265</t>
  </si>
  <si>
    <t>042104787266</t>
  </si>
  <si>
    <t>042104787267</t>
  </si>
  <si>
    <t>042104787268</t>
  </si>
  <si>
    <t>042104787269</t>
  </si>
  <si>
    <t>042104787270</t>
  </si>
  <si>
    <t>Муниципальное бюджетное учреждение дополнительного образования  "Детский социальный оздоровительный лагерь Беловодье"</t>
  </si>
  <si>
    <t>649490, Республика Алтай, Усть-Коксинский район, село Усть-Кокса, улица Аргучинского, 53</t>
  </si>
  <si>
    <t>Республика Алтай, Усть-Коксинский район, село Усть-Кокса, улица Аргучинского, 53</t>
  </si>
  <si>
    <t>042104787271</t>
  </si>
  <si>
    <t>042104787272</t>
  </si>
  <si>
    <t>042104787273</t>
  </si>
  <si>
    <t>Муниципальное бюджетное учреждение дополнительного образования  "Усть-Коксинский дом детского творчества"</t>
  </si>
  <si>
    <t>649490, Республика Алтай, Усть-Коксинский район, село Усть-Кокса, улица Набережная, 64</t>
  </si>
  <si>
    <t>Республика Алтай, Усть-Коксинский район, село Усть-Кокса, улица Набережная, 64</t>
  </si>
  <si>
    <t>042104787274</t>
  </si>
  <si>
    <t>Муниципальное бюджетное учреждение дополнительного образования  "Усть-Коксинская детско-юношеская спортивная школа"</t>
  </si>
  <si>
    <t>649490, Республика Алтай, Усть-Коксинский район, село Усть-Кокса, улица Советская, 111 А</t>
  </si>
  <si>
    <t>Республика Алтай, Усть-Коксинский район, село Усть-Кокса, улица Советская, 111</t>
  </si>
  <si>
    <t>1020400565020</t>
  </si>
  <si>
    <t>0406003041</t>
  </si>
  <si>
    <t>042104787275</t>
  </si>
  <si>
    <t>Общество с ограниченной ответственностью "Медицинский центр "Ревитал"</t>
  </si>
  <si>
    <t>649490, Республика Алтай, Усть-Коксинский район, село Усть-Кокса, улица Харитошкина, 1</t>
  </si>
  <si>
    <t>Республика Алтай, Усть-Коксинский район, село Усть-Кокса, улица Харитошкина, 1</t>
  </si>
  <si>
    <t>1160400053637</t>
  </si>
  <si>
    <t>0400001369</t>
  </si>
  <si>
    <t>042104787284</t>
  </si>
  <si>
    <t>Муниципальное бюджетное общеобразовательное учреждение "Кырлыкская средняя общеобразовательная школа"</t>
  </si>
  <si>
    <t>649456, Республика Алтай, Усть-Канский район, село Кырлык, улица Набережная, 147</t>
  </si>
  <si>
    <t>Республика Алтай, Усть-Канский район, село Кырлык, улица Набережная, 147 село Кырлык, улица  Ж. Елеусова,  107  село Кырлык, улица Победы, 155</t>
  </si>
  <si>
    <t>Главное управление МЧС России по Республике Алтай; Министерство цифрового развития Республики Алтай</t>
  </si>
  <si>
    <t>042104787285</t>
  </si>
  <si>
    <t>Муниципальное бюджетное общеобразовательное учреждение "Мендур-Сокконская средняя общеобразовательная школа имени И.В. Шодоева"</t>
  </si>
  <si>
    <t>649457, Республика Алтай, Усть-Канский район, село Мендур-Соккон, улица имени Кестелевой Б.И., 42</t>
  </si>
  <si>
    <t>Республика  Алтай, Усть-Канский район, село Мендур-Соккон, улица имени Кестелевой Б.И., 42  село Мендур-Соккон, улица Аладякова, 17 село Мендур-Соккон, улица Аладякова, 19</t>
  </si>
  <si>
    <t>1020400557715</t>
  </si>
  <si>
    <t>0403003999</t>
  </si>
  <si>
    <t>042104787286</t>
  </si>
  <si>
    <t>Муниципальное бюджетное общеобразовательное учреждение "Усть-Канская средняя общеобразовательная школа имени Ч.К. Кыдрашева"</t>
  </si>
  <si>
    <t>649450, Республика Алтай, Усть-Канский район, село Усть-Кан, улица Школьная, 3 А</t>
  </si>
  <si>
    <t>Республика Алтай, Усть-Канский район, село Усть-Кан, улица Школьная,  3 А село Усть-Кан, улица Первомайская, 5 село Усть-Кан, переулок  Школьный, 2 В</t>
  </si>
  <si>
    <t>042104787287</t>
  </si>
  <si>
    <t>Муниципальное бюджетное дошкольное общеобразовательное учреждение "Усть-Канский детский сад"</t>
  </si>
  <si>
    <t>649450, Республика Алтай, Усть-Канский район, село Усть-Кан, улица Школьная, 1</t>
  </si>
  <si>
    <t>Республика Алтай, Усть-Канский район, село Усть-Кан, улица Школьная, 1 село Усть-Кан, улица Первомайская, 4 село Усть-Кан, улица Ленинская, 99 село Усть-Кан, улица Новая, 1</t>
  </si>
  <si>
    <t>042104787288</t>
  </si>
  <si>
    <t>Муниципальное бюджетное общеобразовательное учреждение "Тюдралинская средняя общеобразовательная школа"</t>
  </si>
  <si>
    <t>649468, Республика Алтай, Усть-Канский район, село Тюдрала, улица Мира, 34</t>
  </si>
  <si>
    <t>Республика Алтай, Усть-Канский район, село Тюдрала, улица Мира, 34</t>
  </si>
  <si>
    <t>042104787289</t>
  </si>
  <si>
    <t>Муниципальное бюджетное общеобразовательное учреждение "Владимировская основная общеобразовательная школа"</t>
  </si>
  <si>
    <t>649459, Республика Алтай, Усть-Канский район, село Владимировка, улица Центральная, 33</t>
  </si>
  <si>
    <t>Республика Алтай, Усть-Канский район, село Владимировка, улица Центральная, 33 село Владимировка, улица Набережная, 17</t>
  </si>
  <si>
    <t>042104787290</t>
  </si>
  <si>
    <t>Муниципальное бюджетное общеобразовательное учреждение "Коргонская средняя общеобразовательная школа"</t>
  </si>
  <si>
    <t>649459, Республика Алтай, Усть-Канский район, село Коргон, улица Набережная, 18</t>
  </si>
  <si>
    <t>Республика Алтай, Усть-Канский район, село Коргон, улица Набережная, 18</t>
  </si>
  <si>
    <t>042104787291</t>
  </si>
  <si>
    <t>Муниципальное бюджетное общеобразовательное учреждение "Яконурская средняя общеобразовательная школа"</t>
  </si>
  <si>
    <t>649461, Республика Алтай, Усть-Канский район, село Яконур, улица Улагашева, 14 А</t>
  </si>
  <si>
    <t>Республика Алтай, Усть-Канский район, село Яконур, улица Улагашева, 14 А</t>
  </si>
  <si>
    <t>042104787292</t>
  </si>
  <si>
    <t>Муниципальное бюджетное общеобразовательное учреждение "Усть-Мутинская средняя общеобразовательная школа"</t>
  </si>
  <si>
    <t>649462, Республика Алтай, Усть-Канский район, село Усть-Мута, улица Школьная, 7</t>
  </si>
  <si>
    <t>Республика Алтай, Усть-Канский район, село Усть-Мута, улица Школьная, 7 село Усть-Мута, улица Школьная, 11 село Усть-Мута, улица Школьная, 13 село Усть-Мута, улица Школьная, 18 село Келей, улица Тан Чолмон, 62</t>
  </si>
  <si>
    <t>042104787293</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</si>
  <si>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</si>
  <si>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649453, Республика Алтай, Усть-Канский район, село Черный Ануй, улица Туганбаева, 10</t>
  </si>
  <si>
    <t>Республика Алтай, Усть-Канский район, село Черный Ануй, улица Туганбаева, 10 село Черный Ануй, улица Туганбаева, 11 село Каракол, улица Центральная, 7 село Турата, улица Елеусовав, 22</t>
  </si>
  <si>
    <t>042104787294</t>
  </si>
  <si>
    <t>Муниципальное бюджетное общеобразовательное учреждение "Бело-Ануйская средняя общеобразовательная школа имени А.Х. Вязникова"</t>
  </si>
  <si>
    <t>649454, Республика Алтай, Усть-Канский район, село Белый Ануй, улица Ленинская, 3</t>
  </si>
  <si>
    <t>Республика Алтай, Усть-Канский район, село Белый Ануй, улица Ленинская, 3</t>
  </si>
  <si>
    <t>Управление Федеральной службы по ветеринарному и фитосанитарному надзору по Алтайскому краю и Республике Алтай; Министерство образования и науки Республики Алтай</t>
  </si>
  <si>
    <t>042104787295</t>
  </si>
  <si>
    <t>Муниципальное бюджетное общеобразовательное учреждение "Верх-Ануйская средняя общеобразовательная школа имени Ю.В. Антарадонова"</t>
  </si>
  <si>
    <t>649454, Республика Алтай, Усть-Канский район, село Верх-Ануй, улица Ануйская, 63 А</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</si>
  <si>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 Министерство образования и науки Республики Алтай;Министерство природных ресурсов, экологии и туризма Республики Алтай</t>
  </si>
  <si>
    <t>042104787296</t>
  </si>
  <si>
    <t>Муниципальное бюджетное общеобразовательное учреждение "Ябоганская средняя общеобразовательная школа"</t>
  </si>
  <si>
    <t>649455, Республика Алтай, Усть-Канский район, село Ябоган, улица Ленинская, 18</t>
  </si>
  <si>
    <t>Республика Алтай, Усть-Канский район, село Ябоган, улица Ленинская, 18 село Ябоган, улица Ленинская, 22 село Верх-Ябоган, улица Нагорная, 1</t>
  </si>
  <si>
    <t>042104787297</t>
  </si>
  <si>
    <t>Муниципальное бюджетное дошкольное образовательное учреждение "Ябоганский детский сад "Сказка"</t>
  </si>
  <si>
    <t>649455, Республика Алтай, Усть-Канский район, село Ябоган, улица Ойношева Ю.А, 2 А</t>
  </si>
  <si>
    <t>Республика Алтай, Усть-Канский район, село Ябоган, улица Ойношева Ю.А, 2 А</t>
  </si>
  <si>
    <t>042104787298</t>
  </si>
  <si>
    <t>Муниципальное бюджетное дошкольное образовательное учреждение "Яконурский детский сад"</t>
  </si>
  <si>
    <t>649461, Республика Алтай, Усть-Канский район, село Яконур,  улица Школьная, 27 А</t>
  </si>
  <si>
    <t>Республика Алтай, Усть-Канский район, село Яконур,  улица Школьная, 27 А</t>
  </si>
  <si>
    <t>042104787299</t>
  </si>
  <si>
    <t>Летнее оздоровительное учреждение с дневным пребыванием детей в период каникул при муниципальном бюджетном общеобразовательном учреждении "Кырлыкская средняя общеобразовательная школа"</t>
  </si>
  <si>
    <t>Республика  Алтай, Усть-Канский район, село Кырлык, улица Набережная, 147 село Кырлык, улица Ж. Елеусова, 107</t>
  </si>
  <si>
    <t>042104787300</t>
  </si>
  <si>
    <t>Летнее оздоровительное учреждение с дневным пребыванием детей в период каникул при муниципальном бюджетном общеобразовательном учреждении "Мендур-Сокконская средняя общеобразовательная школа имени И.В. Шодоева"</t>
  </si>
  <si>
    <t>Республика Алтай, Усть-Канский район, село Мендур-Соккон, улица имени Кестелевой Б.И., 42</t>
  </si>
  <si>
    <t>042104787301</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</si>
  <si>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"Усть-Канская средняя общеобразовательная школа имени Ч.К. Кыдрашева"</t>
  </si>
  <si>
    <t>Республика Алтай, Усть-Канский район, село Усть-Кан, улица Школьная, 3 А село Усть-Кан, улица Первомайская, 5</t>
  </si>
  <si>
    <t>042104787302</t>
  </si>
  <si>
    <t>Летнее оздоровительное учреждение с дневным пребыванием детей в период каникул при муниципальном бюджетном общеобразовательном учреждении "Козульская средняя общеобразовательная школа имени Тоедова Д.Т."</t>
  </si>
  <si>
    <t>649465, Республика Алтай, Усть-Канский район, село Козуль, улица Молодежная, 17</t>
  </si>
  <si>
    <t>Республика Алтай, Усть-Канский район, село Козуль, улица Молодежная, 17</t>
  </si>
  <si>
    <t>042104787303</t>
  </si>
  <si>
    <t>Летнее оздоровительное учреждение с дневным пребыванием детей в период каникул при муниципальном бюджетном общеобразовательном учреждении "Кайсынская основная общеобразовательная школа"</t>
  </si>
  <si>
    <t>649450, Республика Алтай, Усть-Канский район, село Кайсын, улица Центральная, 21</t>
  </si>
  <si>
    <t>Республика Алтай, Усть-Канский район, село Кайсын, улица Центральная, 21</t>
  </si>
  <si>
    <t>042104787304</t>
  </si>
  <si>
    <t>Летнее оздоровительное учреждение с дневным пребыванием детей в период каникул при муниципальном бюджетном общеобразовательном учреждении "Яконурская средняя общеобразовательная школа"</t>
  </si>
  <si>
    <t>042104787305</t>
  </si>
  <si>
    <t>Летнее оздоровительное учреждение с дневным пребыванием детей в период каникул при муниципальном бюджетном общеобразовательном учреждении "Ябоганская средняя общеобразовательная школа"</t>
  </si>
  <si>
    <t>Республика Алтай, Усть-Канский район, село Ябоган, улица Ленинская, 18</t>
  </si>
  <si>
    <t>042104787306</t>
  </si>
  <si>
    <t>042104787307</t>
  </si>
  <si>
    <t>042104787308</t>
  </si>
  <si>
    <t>042104787309</t>
  </si>
  <si>
    <t>042104787310</t>
  </si>
  <si>
    <t>042104787311</t>
  </si>
  <si>
    <t>Летнее оздоровительное учреждение с дневным пребыванием детей в период каникул при муниципальном бюджетном общеобразовательном учреждении "Тюдралинская средняя общеобразовательная школа"</t>
  </si>
  <si>
    <t>042104787312</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</si>
  <si>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"Усть-Кумирская средняя общеобразовательная школа"</t>
  </si>
  <si>
    <t>649458, Республика Алтай, Усть-Канский район, село Усть-Кумир, улица Зеленая, 44</t>
  </si>
  <si>
    <t>Республика Алтай,  Усть-Канский район, село Усть-Кумир, улица Зеленая, 44</t>
  </si>
  <si>
    <t>042104787313</t>
  </si>
  <si>
    <t>Лагерь труда и отдыха для подростков при муниципальном бюджетном общеобразовательном учреждении"Усть-Кумирская средняя общеобразовательная школа"</t>
  </si>
  <si>
    <t>Республика Алтай, Усть-Канский район, село Усть-Кумир, улица Зеленая, 44</t>
  </si>
  <si>
    <t>042104787314</t>
  </si>
  <si>
    <t>Летнее оздоровительное учреждение с дневным пребыванием детей в период каникул при муниципальном бюджетном общеобразовательном учреждении "Владимировская основная общеобразовательная школа"</t>
  </si>
  <si>
    <t>Республика Алтай, Усть-Канский район, село Владимировка, улица Центральная, 33</t>
  </si>
  <si>
    <t>042104787315</t>
  </si>
  <si>
    <t>Летнее оздоровительное учреждение с дневным пребыванием детей в период каникул при муниципальном бюджетном общеобразовательном учреждении "Коргонская средняя общеобразовательная школа"</t>
  </si>
  <si>
    <t>042104787316</t>
  </si>
  <si>
    <t>042104787317</t>
  </si>
  <si>
    <t>Летнее оздоровительное учреждение с дневным пребыванием детей в период каникул при муниципальном бюджетном общеобразовательном учреждении "Усть-Мутинская средняя общеобразовательная школа"</t>
  </si>
  <si>
    <t>Республика Алтай, Усть-Канский район, село Усть-Мута, улица Школьная, 7</t>
  </si>
  <si>
    <t>042104787318</t>
  </si>
  <si>
    <t>Летнее оздоровительное учреждение с дневным пребыванием детей в период каникул при муниципальном бюджетном общеобразовательном учреждении "Черно-Ануйская средняя общеобразовательная школа имени Героя Советского Союза К.А. Туганбаева"</t>
  </si>
  <si>
    <t>Республика Алтай, Усть-Канский район, село Черный Ануй, улица Туганбаева, 10</t>
  </si>
  <si>
    <t>042104787319</t>
  </si>
  <si>
    <t>Летнее оздоровительное учреждение с дневным пребыванием детей в период каникул при муниципальном бюджетном общеобразовательном учреждении "Бело-Ануйская средняя общеобразовательная школа имени А.Х. Вязникова"</t>
  </si>
  <si>
    <t>042104787320</t>
  </si>
  <si>
    <t>Летнее оздоровительное учреждение с дневным пребыванием детей в период каникул при муниципальном бюджетном общеобразовательном учреждении "Верх-Ануйская средняя общеобразовательная школа имени Ю.В. Антарадонова"</t>
  </si>
  <si>
    <t>Республика Алтай, Усть-Канский район, село Верх-Ануй, улица Ануйская, 63 А</t>
  </si>
  <si>
    <t>042104787321</t>
  </si>
  <si>
    <t>042104787322</t>
  </si>
  <si>
    <t>Детский оздоровительный лагерь "Эзлик" при муниципальном бюджетном учреждении дополнительного образования "Усть-Канский центр детского творчества"</t>
  </si>
  <si>
    <t>649450, Республика Алтай, Усть-Канский район, село Усть-Кан, улица Первомайская, 17</t>
  </si>
  <si>
    <t>Республика Алтай, Усть-Канский район, Козульское сельское поселение, урочище "Топчуган"</t>
  </si>
  <si>
    <t>042104787323</t>
  </si>
  <si>
    <t>042104787324</t>
  </si>
  <si>
    <t>Автономное учреждение Республики Алтай "Республиканский дом-интернат для престарелых и инвалидов № 2"</t>
  </si>
  <si>
    <t>649450, Республика Алтай, Усть-Канский район, село Усть-Кан, улица Ленинская, 16</t>
  </si>
  <si>
    <t>Республика Алтай, Усть-Канский район, село Усть-Кан, улица Ленинская, 16</t>
  </si>
  <si>
    <t>042104787325</t>
  </si>
  <si>
    <t>Бюджетное учреждение здравоохранения Республики Алтай "Усть-Коксинская районная больница"</t>
  </si>
  <si>
    <t>649490, Республика Алтай, Усть-Коксинский район, село Усть-Кокса, улица Советская, 153</t>
  </si>
  <si>
    <t>Республика Алтай, Усть-Коксинский район, село Усть-Кокса, улица Советская, 153  село Сугаш, улица Кызыл-Тыт, 2/1 село Карагай, улица Амбулаторная, 12/2 село Талда, улица Черемушки 1 Г село Абай, улица Советская, 48 село Амур, улица Больничная, 12 село Юстик, улица Молодежная, 2/1 село Тюгурюк, улица Центральная, 2/1 село Огневка, улица Ермолаева, 1 А пом.1 село Кайтанак, улица Молодежная, 3 А  село Мараловодка, улица Катунская, 6 село Кастахта, улица Центральная, 13/2 село Курунда, улица Центральная, 11, пом. 2 село Теректа, улица Центральная, 27 село Чендек, улица Центральная, 19  село Маргала, улица Лесная, 12/1  село Полеводка, улица Центральная, 6/2 село Нижний-Уймон, улица Луговая, 11/1 село Горбуново, улица Садовая, 1 село Октябрьское, улица Октябрьская, 18 /2 село Гагарка, улица Центральная, 19/1 село Верх-Уймон, улица Набережная, 27/2 село Тихонькая, улица Школьная, 8 а село Мульта, улица Центральная, 46 Г село Катанда, улица Советская, 144 село Тюнгур, улица Сухова, 22 /2 село Кучерла, улица Ленина 46  Б село Теректа, улица Центральная 27село Банное, улица Центральная 24</t>
  </si>
  <si>
    <t>Государственная инспекция труда в Республике Алтай; Министерство природных ресурсов, экологии и туризма Республики Алтай; Главное управление МЧС России по Республике Алтай; Сельская администрация Карагайского сельского поселения Усть-Коксинского района</t>
  </si>
  <si>
    <t>042104787327</t>
  </si>
  <si>
    <t>БЮДЖЕТНОЕ УЧРЕЖДЕНИЕ ЗДРАВООХРАНЕНИЯ РЕСПУБЛИКИ АЛТАЙ " УСТЬ-КАНСКАЯ РАЙОННАЯ БОЛЬНИЦА"</t>
  </si>
  <si>
    <t>649450, Республика Алтай, Усть-Канский район, село Усть-Кан, улица  Юбилейная, 3</t>
  </si>
  <si>
    <t>Республика Алтай,  Усть-Канский район, село Усть-Кан, улица Юбилейная, 6 село Усть-Кан, ул. Юбилейная, 3 село Усть-Кан, улица Первомайская, 8 Г село Усть-Кан, улица Школьная 3 а село Усть-Кан, улица Ленинская 34 село Усть-Кан, улица Первомайская 4 село Усть-Кан, улица Школьная 1 село Белый-Ануй, улица Молоджная,3 село Верх-Ануй, улица Ануйская, 63 Б село Верх-Мута, улица Чапаева, 17 село Владимировка, улица Центральная, 25 село Верх-Ябоган, улица Ойношева, 15/2 село Коргон, улица Набережная, 18 село Кырлык, улица Елеусова, 124 село Келей, улица Тан Чолмон, 54 село Каракол, улица Центральная, 16 село Кайсын, улица Центральная,9 а село Козуль, улица Молоджная, 14 село Мендур- Сокон, улица Казакова, 26 село Озерное, улица Новая, 24/2 село Оро, улица Школьная, 21 село Санаровка, улица Волонковского, 24 село Талица, улица Партизанская, 12 село Тюдрала, улица Мира, 38 село Турота, улица Конторская, 8 А  село Усть-Мута, улица Молоджная, 1/2 село Яконур, улица Кудачина, 24 село Яконур, улица Кудачина, 24 А село Ябоган, улица Ойношева, 10 село Усть-Кумир, улица Зелная, 33 село Чрный Ануй, переулок Больничный, 9</t>
  </si>
  <si>
    <t>Главное управление МЧС России по Республике Алтай; Территориальный орган Федеральной службы по надзору в сфере здравоохранения по Республике Алтай; Министерство труда, социального развития и занятости населения Республики Алтай; Министерство природных ресурсов, экологии и туризма Республики Алтай</t>
  </si>
  <si>
    <t>042104787328</t>
  </si>
  <si>
    <t>Общество с ограниченной ответственностью "Алтайвектор"</t>
  </si>
  <si>
    <t>649450, Республика Алтай, Усть-Канский район, село Усть-Кан, улица Ленинская, 40 каб.3</t>
  </si>
  <si>
    <t>649450 Республика Алтай, Усть-Канский район, село Усть-Кан, ул. Ленинская 40 каб.3 село Усть-Кан, улица Мира, б/н село Усть-Кан, улица Лесная, б/н село Усть-Кан, улица Ленинская, б/н (Молодеж) село Усть-Кан, улица Комонавтов, б/н село Усть-Кан, улица Тугамбаева, б/н село Усть-Кан, переулок Лесной, б/н село Усть-Кан, улица Ленинская, б/н (СЭС) село Усть-Кан, улица Ленинская, б/н (центр) село Усть-Кан, улица Новая, б/н село Усть-Кан, улица Дальняя, б/н село Озерное, улица Казакова, 7 А село Озерное, улица Кыдрашева, 11 село Козуль, улица Молодежная, 28 А село Козуль, улица Молодежная, 35 село Тюдрала, улица Юбилейная, 17 А село Талица, улица Ленинская, 13 А село Оро, улица Школьная, 8 А село Оро, улица Молодежная, 3 А село Ябоган, улица Заречная, 19 А село Ябоган, улица Заречная, 67 А село Ябоган, улица Ленинская, 44 А село Ябоган, улица Ойношева, 2 Г село Ябоган, улица Ойношева, 3 А село Верх-Ябоган, улица Ойношева, 10 А село Черный Ануй, улица Октябрьская, 86 А село Черный Ануй, улица Октябрьская, 14 А село Черный Ануй, улица Тугамбаева, 24 А село Турата, улица Конторская, 24 А село Турата, улица Елеусова, 40 А село Каракол, улица Центральная, 9 А село Кырлык, улица Сартакпая, 42 А село Кырлык, улица Л.В. Кокышева, 183 А село Кырлык, улица Татакы, 58 Б село Мендур-Соккон, улица Кокышева, 1 Б село Мендур-Соккон, улица Чарышская, 31 Б село Усть-Мута, улица Школьная, б/н село Усть-Мута, улица Молодежная, б/н село Усть-Мута, улица П. Сухова, б/н село Верх-Мута, улица Чапаева, б/н село Келей, улица Тан-Чолмон, б/н село Белый Ануй, улица Заводская, 11 Б село Белый Ануй, улица Горького, б/н село Белый Ануй, улица Колхозная, б/н село Белый Ануй, улица Ленинская, б/н</t>
  </si>
  <si>
    <t>1140411003259</t>
  </si>
  <si>
    <t>0411170175</t>
  </si>
  <si>
    <t>042104787329</t>
  </si>
  <si>
    <t>СЕЛЬСКОХОЗЯЙСТВЕННЫЙ ПРОИЗВОДСТВЕННЫЙ КООПЕРАТИВ ПЛЕМЕННОЙ КОННЫЙ ЗАВОД "АМУРСКИЙ"</t>
  </si>
  <si>
    <t>649481, Республика Алтай, Усть-Коксинский район, село Амур, улица Советская, 39</t>
  </si>
  <si>
    <t>Республика Алтай, Усть-Коксинский район, село Абай, улица Трактовая, 5 село Амур, улица Советская, 73 село Абай, улица Советская, 47  село Амур, улица Советская, 39 село Юстик, пер. Новый, 15 село  Амур, урочище Бурунда  село Амур, улица  Советская, 24 село Абай, улица Трактовая, 3 село Юстик, пер. Новый, 5 с. Абай</t>
  </si>
  <si>
    <t>1020400563666</t>
  </si>
  <si>
    <t>0406000241</t>
  </si>
  <si>
    <t>Министерство труда, социального развития и занятости населения Республики Алтай</t>
  </si>
  <si>
    <t>042104787330</t>
  </si>
  <si>
    <t>СЕЛЬСКОХОЗЯЙСТВЕННЫЙ ПРОИЗВОДСТВЕННЫЙ КООПЕРАТИВ "АБАЙСКИЙ"</t>
  </si>
  <si>
    <t>Республика Алтай, Усть-Коксинский район, село Талда, улица Центральная, 40</t>
  </si>
  <si>
    <t>Республика Алтай, Усть-Коксинский район, село Талда, улица Строительная ,14 б  село Талда, улица Молодежная, 10 село Талда, улица  Центральная, 36 село Талда, улица Энергетиков, 1 б село Талда село Талда, улица Полевая, 10 село Талда, улица Строительная, 12 А село Сугаш, улица Трактовая, 7 село Талда, улица Центральная, 1</t>
  </si>
  <si>
    <t>1020400563864</t>
  </si>
  <si>
    <t>0406000234</t>
  </si>
  <si>
    <t>042104787331</t>
  </si>
  <si>
    <t>Муниципальное казенное общеобразовательное учреждение "Курайская средняя общеобразовательная школа"</t>
  </si>
  <si>
    <t>649792, Республика Алтай, Кош-Агачский район, село Кызыл-Таш, улица Заречная, 3</t>
  </si>
  <si>
    <t>Республика Алтай, Кош-Агачский район, село Кызыл-Таш, улица Заречная, 3 село Кызыл-Таш , улица Э.Белеекова, 28 село Курай, улица Юбилейная, 4 село Курай, улица Геологическая, 5</t>
  </si>
  <si>
    <t>042104787332</t>
  </si>
  <si>
    <t>Муниципальное казенное общеобразовательное учреждение "Бельтирская средняя общеобразовательная школа имени Кыдат Тебековой"</t>
  </si>
  <si>
    <t>649789, Республика Алтай, Кош-Агачский район, село Новый Бельтир, улица Школьная, 1</t>
  </si>
  <si>
    <t>Республика Алтай, Кош-Агачский район, село Новый Бельтир, улица Школьная, 1</t>
  </si>
  <si>
    <t>042104787333</t>
  </si>
  <si>
    <t>Муниципальное казенное общеобразовательное учреждение "Кош-Агачская средняя общеобразовательная школа имени Лидии Ильиничны Тюковой"</t>
  </si>
  <si>
    <t>649780, Республика Алтай, Кош-Агачский район, село Кош-Агач, улица Советская, 69 "А"</t>
  </si>
  <si>
    <t>Республика Алтай, Кош-Агачский район, село Кош-Агач, улица Советская, 69 "А"   село Кош-Агач, улица Пограничная, 4  село Кош-Агач, улица Новочуйская, 35</t>
  </si>
  <si>
    <t>042104787334</t>
  </si>
  <si>
    <t>Муниципальное казенное общеобразовательное учреждение "Кош-Агачская средняя общеобразовательная школа имени В.И.Чаптынова"</t>
  </si>
  <si>
    <t>649780, Республика Алтай, Кош-Агачский район, село Кош-Агач, улица Советская, 52</t>
  </si>
  <si>
    <t>Республика Алтай, Кош-Агачский район, село Кош-Агач, улица Советская, 52 село Кош-Агач, улица Абая, 20 село Кош-Агач, улица Озерная, 1 А село Кош-Агач, улица 30 лет Победы, 10 село Кош-Агач, улица Молодежная, 11</t>
  </si>
  <si>
    <t>042104787335</t>
  </si>
  <si>
    <t>Муниципальное казенное общеобразовательное учреждение "Джазаторская средняя общеобразовательная школа имени М.И.Берсимбаева"</t>
  </si>
  <si>
    <t>649772, Республика Алтай, Кош-Агачский район, село Беляши, улица Берсимбаева, 10</t>
  </si>
  <si>
    <t>Республика Алтай, Кош-Агачский район, село Беляши, улица Берсимбаева, 10 село Беляши, улица Центральная, 9</t>
  </si>
  <si>
    <t>042104787336</t>
  </si>
  <si>
    <t>Муниципальное казенное дошкольное образовательное учреждение детский сад общеразвивающего вида "Тийнеш"</t>
  </si>
  <si>
    <t>649789, Республика Алтай, Кош-Агачский район, село Новый Бельтир, улица Центральная, 9</t>
  </si>
  <si>
    <t>Республика Алтай, Кош-Агачский район, село Новый Бельтир, улица Центральная, 9</t>
  </si>
  <si>
    <t>042104787337</t>
  </si>
  <si>
    <t>Муниципальное казенное общеобразовательное учреждение "Кокоринская средняя общеобразовательная школа"</t>
  </si>
  <si>
    <t>649786, Республика Алтай, Кош-Агачский район, село Кокоря, улица им.Зайсана-Очурдяпа, 15</t>
  </si>
  <si>
    <t>Республика Алтай, Кош-Агачский район, село Кокоря, улица им.Зайсана-Очурдяпа, 15 село Кокоря, переулок Октябрьский, 17</t>
  </si>
  <si>
    <t>042104787338</t>
  </si>
  <si>
    <t>Муниципальное казенное общеобразовательное учреждение "Тобелерская средняя общеобразовательная школа имени Алаша Кожабаева"</t>
  </si>
  <si>
    <t>649777, Республика Алтай, Кош-Агачский район, село Тобелер, улица Джумаканова, 10 А</t>
  </si>
  <si>
    <t>Республика Алтай, Кош-Агачский район, село Тобелер, улица Джумаканова, 10 А село Тобелер, улица Джумаканова, 10</t>
  </si>
  <si>
    <t>042104787339</t>
  </si>
  <si>
    <t>Муниципальное казенное общеобразовательное учреждение "Теленгит-Сортогойская средняя общеобразовательная школа"</t>
  </si>
  <si>
    <t>649780, Республика Алтай, Кош-Агачский район, село Теленгит-Сортогой, улица Новая, 1 Б</t>
  </si>
  <si>
    <t>Республика Алтай, Кош-Агачский район, село Теленгит-Сортогой, улица Новая, 1 Б</t>
  </si>
  <si>
    <t>042104787340</t>
  </si>
  <si>
    <t>Муниципальное казенное общеобразовательное учреждение "Жана-Аульская средняя общеобразовательная школа"</t>
  </si>
  <si>
    <t>649785, Республика Алтай, Кош-Агачский район, село Жана-Аул, улица Шакырт-Кажы, 7 А</t>
  </si>
  <si>
    <t>Республика Алтай, Кош-Агачский район, село Жана-Аул, улица Шакырт-Кажы, 7 А</t>
  </si>
  <si>
    <t>042104787341</t>
  </si>
  <si>
    <t>Муниципальное казенное общеобразовательное учреждение "Ортолыкская средняя общеобразовательная школа имени М.И.Лапшина"</t>
  </si>
  <si>
    <t>649770, Республика Алтай,  Кош-Агачский район, село Ортолык, улица Эки-Тыт, 10</t>
  </si>
  <si>
    <t>Республика Алтай,  Кош-Агачский район, село Ортолык, улица Эки-Тыт, 10 село Ортолык, улица Эки-Тыт, 8</t>
  </si>
  <si>
    <t>Главное управление МЧС России по Республике Алтай; Министерство труда, социального развития и занятости населения Республики Алтай; Южно-Сибирское Межрегиональное управление государственного автодорожного надзора Федеральной службы по надзору в сфере транспорта</t>
  </si>
  <si>
    <t>042104787342</t>
  </si>
  <si>
    <t>Муниципальное казенное общеобразовательное учреждение "Чаган-Узунская средняя общеобразовательная школа им. П.И.Оськиной"</t>
  </si>
  <si>
    <t>649791, Республика Алтай, Кош-Агачский район, село Чаган-Узун, улица Центральная, 24</t>
  </si>
  <si>
    <t>Республика Алтай, Кош-Агачский район, село Чаган-Узун, улица Центральная, 24</t>
  </si>
  <si>
    <t>042104787343</t>
  </si>
  <si>
    <t>МУНИЦИПАЛЬНОЕ КАЗЕННОЕ ОБЩЕОБРАЗОВАТЕЛЬНОЕ УЧРЕЖДЕНИЕ "МУХОР-ТАРХАТИНСКАЯ СРЕДНЯЯ ОБЩЕОБРАЗОВАТЕЛЬНАЯ ШКОЛА"</t>
  </si>
  <si>
    <t>649779, Республика Алтай, Кош-Агачский район, село Мухор-Тархата, улица Масканова, 5</t>
  </si>
  <si>
    <t>Республика Алтай, Кош-Агачский район, село Мухор-Тархата, улица Масканова, 5  село Мухор-Тархата, улица Бухарова, 15</t>
  </si>
  <si>
    <t>042104787344</t>
  </si>
  <si>
    <t>Муниципалное казенное общеобразовательное учреждение "Ташантинская основная общеобразовательная школа"</t>
  </si>
  <si>
    <t>649787, Республика Алтай,  Кош-Агачский район, село Ташанта, улица Пограничная, 9/А</t>
  </si>
  <si>
    <t>Республика Алтай,  Кош-Агачский район, село Ташанта, улица Пограничная, 9/А</t>
  </si>
  <si>
    <t>1020400508930</t>
  </si>
  <si>
    <t>0401003746</t>
  </si>
  <si>
    <t>042104787345</t>
  </si>
  <si>
    <t>Летнее оздоровительное учреждение с дневным пребыванием детей при Муниципальном казенном общеобразовательном учреждении "Кокоринская средняя общеобразовательная школа"</t>
  </si>
  <si>
    <t>Республика Алтай, Кош-Агачский район, село Кокоря, улица им.Зайсана-Очурдяпа, 15</t>
  </si>
  <si>
    <t>042104787346</t>
  </si>
  <si>
    <t>Летнее оздоровительное учреждение с дневным пребыванием детей при Муниципальном казенном общеобразовательном учреждении "Ташантинская основная общеобразовательная школа"</t>
  </si>
  <si>
    <t>042104787347</t>
  </si>
  <si>
    <t>Летнее оздоровительное учреждение с дневным пребыванием детей при Муниципальном казенном общеобразовательном учреждении "Чаган-Узунская средняя общеобразовательная школа им. П.И.Оськиной"</t>
  </si>
  <si>
    <t>042104787348</t>
  </si>
  <si>
    <t>Летнее оздоровительное учреждение с дневным пребыванием детей при Муниципальном казенном общеобразовательном учреждении "Тобелерская средняя общеобразовательная школа имени Алаша Кожабаева"</t>
  </si>
  <si>
    <t>649777, Республика Алтай,  Кош-Агачский район, село Тобелер, улица Джумаканова, 10 А</t>
  </si>
  <si>
    <t>Республика Алтай,  Кош-Агачский район, село Тобелер, улица Джумаканова, 10 А</t>
  </si>
  <si>
    <t>042104787349</t>
  </si>
  <si>
    <t>Летнее оздоровительное учреждение с дневным пребыванием детей при Муниципальном казенном общеобразовательном учреждении "Теленгит-Сортогойская средняя общеобразовательная школа"</t>
  </si>
  <si>
    <t>649780, Республика Алтай,  Кош-Агачский район, село Теленгит-Сортогой, улица Новая, 1"Б"</t>
  </si>
  <si>
    <t>Республика Алтай,  Кош-Агачский район, село Теленгит-Сортогой, улица Новая, 1"Б"</t>
  </si>
  <si>
    <t>042104787350</t>
  </si>
  <si>
    <t>Летнее оздоровительное учреждение с дневным пребыванием детей при Муниципальном казенном общеобразовательном учреждении "Курайская средняя общеобразовательная школа"</t>
  </si>
  <si>
    <t>Республика Алтай, Кош-Агачский район, село Кызыл-Таш, улица Заречная, 3</t>
  </si>
  <si>
    <t>042104787351</t>
  </si>
  <si>
    <t>Летнее оздоровительное учреждение с дневным пребыванием детей при Муниципальном казенном общеобразовательном учреждении "Жана-Аульская средняя общеобразовательная школа"</t>
  </si>
  <si>
    <t>042104787352</t>
  </si>
  <si>
    <t>Летнее оздоровительное учреждение с дневным пребыванием детей при Муниципальном казенном общеобразовательном учреждении "Ортолыкская  средняя общеобразовательная школа имени М.И.Лапшина"</t>
  </si>
  <si>
    <t>649770, Республика Алтай, Кош-Агачский район, село Ортолык, улица Эки-Тыт, 10</t>
  </si>
  <si>
    <t>Республика Алтай, Кош-Агачский район, село Ортолык, улица Эки-Тыт, 10</t>
  </si>
  <si>
    <t>042104787353</t>
  </si>
  <si>
    <t>Летнее оздоровительное учреждение с дневным пребыванием детей при Муниципальном казенном общеобразовательном учреждении "Бельтирская  средняя общеобразовательная школа имени Кыдат Тебековой"</t>
  </si>
  <si>
    <t>042104787354</t>
  </si>
  <si>
    <t>Летнее оздоровительное учреждение с дневным пребыванием детей при Муниципальном казенном общеобразовательном учреждении "Мухор-Тархатинская  средняя общеобразовательная школа"</t>
  </si>
  <si>
    <t>649779, Республика Алтай,  Кош-Агачский район, село Мухор-Тархата, улица Масканова, 5</t>
  </si>
  <si>
    <t>Республика Алтай,  Кош-Агачский район, село Мухор-Тархата, улица Масканова, 5</t>
  </si>
  <si>
    <t>042104787355</t>
  </si>
  <si>
    <t>Летнее оздоровительное учреждение с дневным пребыванием детей при Муниципальном казенном общеобразовательном учреждении "Джазаторская средняя общеобразовательная школа имени М.И.Берсимбаева"</t>
  </si>
  <si>
    <t>Республика Алтай, Кош-Агачский район, село Беляши, улица Берсимбаева, 10</t>
  </si>
  <si>
    <t>042104787356</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</si>
  <si>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Лидии Ильиничны Тюковой"</t>
  </si>
  <si>
    <t>Республика Алтай, Кош-Агачский район, село Кош-Агач, улица Советская, 69 "А"</t>
  </si>
  <si>
    <t>042104787357</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</si>
  <si>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В.И.Чаптынова"</t>
  </si>
  <si>
    <t>649780, Республика Алтай,  Кош-Агачский район, село Кош-Агач, улица Советская, 52</t>
  </si>
  <si>
    <t>Республика Алтай,  Кош-Агачский район, село Кош-Агач, улица Молодежная, 11</t>
  </si>
  <si>
    <t>042104787358</t>
  </si>
  <si>
    <t>042104787359</t>
  </si>
  <si>
    <t>042104787360</t>
  </si>
  <si>
    <t>042104787361</t>
  </si>
  <si>
    <t>042104787362</t>
  </si>
  <si>
    <t>042104787363</t>
  </si>
  <si>
    <t>042104787364</t>
  </si>
  <si>
    <t>042104787365</t>
  </si>
  <si>
    <t>042104787366</t>
  </si>
  <si>
    <t>042104787367</t>
  </si>
  <si>
    <t>042104787368</t>
  </si>
  <si>
    <t>042104787369</t>
  </si>
  <si>
    <t>042104787370</t>
  </si>
  <si>
    <t>042104787371</t>
  </si>
  <si>
    <t>Муниципальное бюджетное общеобразовательное учреждение "Челушманская средняя общеобразовательная школа"</t>
  </si>
  <si>
    <t>649742, Республика Алтай, Улаганский район, село Балыкча, улица Богатырская, 6</t>
  </si>
  <si>
    <t>Республика Алтай, Улаганский район, село Балыкча, улица Богатырская, 6 село Балыкча, улица Центральная, 22 село Коо, улица Южная, 4</t>
  </si>
  <si>
    <t>Главное управление МЧС России по Республике Алтай; Министерство природных ресурсов, экологии и туризма Республики Алтай; Министерство образования и науки Республики Алтай</t>
  </si>
  <si>
    <t>042104787375</t>
  </si>
  <si>
    <t>Муниципальное бюджетное общеобразовательное учреждение "Балыктуюльская средняя общеобразовательная школа "</t>
  </si>
  <si>
    <t>649741, Республика Алтай, Улаганский район, село Балыктуюль, переулок Школьный, 3</t>
  </si>
  <si>
    <t>Республика Алтай, Улаганский район, село Балыктуюль, переулок Школьный, 3 село Балыктуюль, переулок Школьный, 1</t>
  </si>
  <si>
    <t>042104787376</t>
  </si>
  <si>
    <t>Муниципальное бюджетное общеобразовательное учреждение "Саратанская средняя общеобразовательная школа "</t>
  </si>
  <si>
    <t>649753, Республика Алтай, Улаганский район, село Саратан, улица Подгорная, 15</t>
  </si>
  <si>
    <t>Республика Алтай, Улаганский район, село Саратан, улица Подгорная, 15 село Саратан, улица Молодежная, 4</t>
  </si>
  <si>
    <t>042104787377</t>
  </si>
  <si>
    <t>Муниципальное бюджетное общеобразовательное учреждение "Улаганская средняя общеобразовательная школа"</t>
  </si>
  <si>
    <t>649750, Республика Алтай, Улаганский район, село Улаган, улица Пограничная, 7</t>
  </si>
  <si>
    <t>Республика Алтай, Улаганский район, село Улаган, улица Пограничная, 7</t>
  </si>
  <si>
    <t>042104787378</t>
  </si>
  <si>
    <t>Муниципальное бюджетное общеобразовательное учреждение "Акташская средняя общеобразовательная школа им.Станислава Мохова"</t>
  </si>
  <si>
    <t>649743, Республика Алтай, Улаганский район, село Акташ, улица К.Маркса, 17</t>
  </si>
  <si>
    <t>Республика Алтай, Улаганский район, село Акташ, улица К.Маркса, 17 село Акташ, улица С.Мохова, 20</t>
  </si>
  <si>
    <t>042104787379</t>
  </si>
  <si>
    <t>Муниципальное бюджетное общеобразовательное учреждение "Паспартинская средняя общеобразовательная школа им.А.Г.Калкина"</t>
  </si>
  <si>
    <t>649740, Республика Алтай, Улаганский район, село Паспарта, улица Куюкова, 62</t>
  </si>
  <si>
    <t>Республика Алтай, Улаганский район, село Паспарта, улица Куюкова, 62</t>
  </si>
  <si>
    <t>042104787380</t>
  </si>
  <si>
    <t>Муниципальное бюджетное общеобразовательное учреждение "Чибилинская средняя общеобразовательная школа "</t>
  </si>
  <si>
    <t>649740, Республика Алтай,  Улаганский район, село Чибиля, улица Центральная, 20</t>
  </si>
  <si>
    <t>Республика Алтай, Улаганский район, село Чибиля, улица Центральная, 20 село Чибиля, улица Центральная, 20/2</t>
  </si>
  <si>
    <t>Главное управление МЧС России по Республике Алтай; Южно-Сибирское Межрегиональное управление государственного автодорожного надзора Федеральной службы по надзору в сфере транспорта; Министерство образования и науки Республики Алтай; Министерство природных ресурсов, экологии и туризма Республики Алтай</t>
  </si>
  <si>
    <t>042104787381</t>
  </si>
  <si>
    <t>Муниципальное бюджетное общеобразовательное учреждение "Кара-Кудюрская средняя общеобразовательная школа "</t>
  </si>
  <si>
    <t>649740, Республика Алтай, Улаганский район, село Кара-Кудюр, улица Набережная, 4</t>
  </si>
  <si>
    <t>Республика Алтай, Улаганский район, село Кара-Кудюр, улица Набережная, 4 село  Кара-Кудюр, улица Набережная, 7</t>
  </si>
  <si>
    <t>Главное управление МЧС России по Республике Алтай; Министерство образования и науки Республики Алтай; Министерство природных ресурсов, экологии и туризма Республики Алтай</t>
  </si>
  <si>
    <t>042104787382</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</si>
  <si>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 "</t>
  </si>
  <si>
    <t>649744, Республика Алтай, Улаганский район, село Чибит, улица Кокышева, 15</t>
  </si>
  <si>
    <t>Республика Алтай, Улаганский район, село Чибит, улица Кокышева, 15</t>
  </si>
  <si>
    <t>042104787383</t>
  </si>
  <si>
    <t>Муниципальное бюджетное общеобразовательное учреждение "Язулинская основная общеобразовательная школа "</t>
  </si>
  <si>
    <t>649754, Республика Алтай,  Улаганский район, село Язула, улица Заречная, 10</t>
  </si>
  <si>
    <t>Республика Алтай,  Улаганский район, село Язула, улица Заречная, 10</t>
  </si>
  <si>
    <t>042104787384</t>
  </si>
  <si>
    <t>Муниципальное бюджетное общеобразовательное учреждение "Улаганская начальная общеобразовательная школа"</t>
  </si>
  <si>
    <t>649750, Республика Алтай,  Улаганский район, село Улаган, улица А.В.Санаа, 20/ 1</t>
  </si>
  <si>
    <t>Республика Алтай,  Улаганский район, село Улаган, улица А.В.Санаа, 20/ 1  село Улаган, улица А.В.Санаа, 32 село Улаган, улица А.В.Санаа, 20/ 4</t>
  </si>
  <si>
    <t>042104787385</t>
  </si>
  <si>
    <t>Летнее оздоровительное учреждение с дневным пребыванием детей при Муниципальном бюджетном общеобразовательном учреждении  "Кара-Кудюрская средняя общеобразовательная школа "</t>
  </si>
  <si>
    <t>042104787386</t>
  </si>
  <si>
    <t>Летнее оздоровительное учреждение с дневным пребыванием детей при Муниципальном бюджетном общеобразовательном учреждении  "Язулинская основная общеобразовательная школа"</t>
  </si>
  <si>
    <t>649754, Республика Алтай, Улаганский район, село Язула, улица Заречная, 10</t>
  </si>
  <si>
    <t>Республика Алтай, Улаганский район, село Язула, улица Заречная, 10</t>
  </si>
  <si>
    <t>042104787387</t>
  </si>
  <si>
    <t>Летнее оздоровительное учреждение с дневным пребыванием детей при Муниципальном бюджетном общеобразовательном учреждении  "Балыктуюльская средняя общеобразовательная школа"</t>
  </si>
  <si>
    <t>Республика Алтай, Улаганский район, село Балыктуюль, переулок Школьный, 3</t>
  </si>
  <si>
    <t>042104787388</t>
  </si>
  <si>
    <t>Летнее оздоровительное учреждение с дневным пребыванием детей при Муниципальном бюджетном общеобразовательном учреждении  "Паспартинская средняя общеобразовательная школа им. А.Г.Калкина"</t>
  </si>
  <si>
    <t>649740, Республика Алтай,  Улаганский район, село Паспарта, улица Куюкова, 62</t>
  </si>
  <si>
    <t>Республика Алтай,  Улаганский район, село Паспарта, улица Куюкова, 62</t>
  </si>
  <si>
    <t>042104787389</t>
  </si>
  <si>
    <t>Летнее оздоровительное учреждение с дневным пребыванием детей при Муниципальном бюджетном общеобразовательном учреждении  "Улаганская средняя общеобразовательная школа"</t>
  </si>
  <si>
    <t>042104787390</t>
  </si>
  <si>
    <t>Летнее оздоровительное учреждение с дневным пребыванием детей при Муниципальном бюджетном общеобразовательном учреждении  "Акташская средняя общеобразовательная школа им. Станислава Мохова"</t>
  </si>
  <si>
    <t>Республика Алтай, Улаганский район, село Акташ, улица К.Маркса, 17</t>
  </si>
  <si>
    <t>042104787391</t>
  </si>
  <si>
    <t>Летнее оздоровительное учреждение с дневным пребыванием детей при Муниципальном бюджетном общеобразовательном учреждении  "Чибилинская средняя общеобразовательная школа"</t>
  </si>
  <si>
    <t>649740, Республика Алтай, Улаганский район, село Чибиля, улица Центральная, 20</t>
  </si>
  <si>
    <t>Республика Алтай, Улаганский район, село Чибиля, улица Центральная, 20</t>
  </si>
  <si>
    <t>042104787392</t>
  </si>
  <si>
    <t>Летнее оздоровительное учреждение с дневным пребыванием детей при Муниципальном бюджетном общеобразовательном учреждении  "Чибитская средняя общеобразовательная школа имени Александра Ивановича и Екатерины Сергеевны Марковых"</t>
  </si>
  <si>
    <t>042104787393</t>
  </si>
  <si>
    <t>Летнее оздоровительное учреждение с дневным пребыванием детей при Муниципальном бюджетном общеобразовательном учреждении  "Улаганская начальная общеобразовательная школа"</t>
  </si>
  <si>
    <t>649750, Республика Алтай,  Улаганский район, село Улаган, улица А.В.Санаа, 20, 1</t>
  </si>
  <si>
    <t>Республика Алтай,  Улаганский район, село Улаган, улица А.В.Санаа, 20, 1</t>
  </si>
  <si>
    <t>042104787394</t>
  </si>
  <si>
    <t>Летнее оздоровительное учреждение с дневным пребыванием детей при Муниципальном бюджетном общеобразовательном учреждении  "Саратанская средняя общеобразовательная школа"</t>
  </si>
  <si>
    <t>Республика Алтай, Улаганский район, село Саратан, улица Подгорная, 15</t>
  </si>
  <si>
    <t>042104787395</t>
  </si>
  <si>
    <t>Летнее оздоровительное учреждение с дневным пребыванием детей при Муниципальном бюджетном общеобразовательном учреждении  "Челушманская средняя общеобразовательная школа"</t>
  </si>
  <si>
    <t>Республика Алтай, Улаганский район, село Балыкча, улица Богатырская, 6  село Коо, улица Южная, 4</t>
  </si>
  <si>
    <t>042104787396</t>
  </si>
  <si>
    <t>042104787397</t>
  </si>
  <si>
    <t>042104787398</t>
  </si>
  <si>
    <t>042104787399</t>
  </si>
  <si>
    <t>042104787400</t>
  </si>
  <si>
    <t>042104787401</t>
  </si>
  <si>
    <t>042104787402</t>
  </si>
  <si>
    <t>042104787403</t>
  </si>
  <si>
    <t>042104787404</t>
  </si>
  <si>
    <t>042104787405</t>
  </si>
  <si>
    <t>042104787406</t>
  </si>
  <si>
    <t>042104787407</t>
  </si>
  <si>
    <t>Автономное учреждение Республики Алтай "Республиканский психоневрологический интернат"</t>
  </si>
  <si>
    <t>649743, Республика Алтай, Улаганский район, село Акташ, улица Парковая, 32</t>
  </si>
  <si>
    <t>Республика Алтай, Улаганский район, село Акташ, улица Парковая, 32</t>
  </si>
  <si>
    <t>Управление Федеральной службы по ветеринарному и фитосанитарному надзору по Алтайскому краю и Республике Алтай; Министерство труда, социального развития и занятости населения Республики Алтай</t>
  </si>
  <si>
    <t>042104787410</t>
  </si>
  <si>
    <t>Бюджетное учреждение здравоохранения  Республики Алтай "Акташская больница"</t>
  </si>
  <si>
    <t>649743, Республика Алтай,  Улаганский район, село Акташ, улица Пушкина, 11</t>
  </si>
  <si>
    <t>Республика Алтай, Улаганский район, село Акташ, улица Пушкина, 11 село Акташ, улица Парковая, 8 село Чибит, улица Кокышева, 17/1</t>
  </si>
  <si>
    <t>042104787411</t>
  </si>
  <si>
    <t>АВТОНОМНАЯ НЕКОММЕРЧЕСКАЯ ОРГАНИЗАЦИЯ ДОШКОЛЬНОГО ОБРАЗОВАНИЯ "ЧАСТНЫЙ ДЕТСКИЙ САД "АДЕЛЕК"</t>
  </si>
  <si>
    <t>649780, Республика Алтай, Кош-Агачский район, село Кош-Агач, улица Комсомольская, 19</t>
  </si>
  <si>
    <t>Республика Алтай, Кош-Агачский район, село Кош-Агач, улица Комсомольская, 19</t>
  </si>
  <si>
    <t>042104787412</t>
  </si>
  <si>
    <t>АВТОНОМНАЯ НЕКОММЕРЧЕСКАЯ ОРГАНИЗАЦИЯ ДОШКОЛЬНОГО ОБРАЗОВАНИЯ "ЧАСТНЫЙ ДЕТСКИЙ САД "КИНДЕР"</t>
  </si>
  <si>
    <t>649780,  РЕСПУБЛИКА АЛТАЙ, КОШ-АГАЧСКИЙ РАЙОН, СЕЛО КОШ-АГАЧ, УЛИЦА КАРАМАЕВА, ДОМ 21</t>
  </si>
  <si>
    <t>Республика Алтай, Кош-Агачский район, село Кош-Агач, улица Новочуйская, 17</t>
  </si>
  <si>
    <t>042104787413</t>
  </si>
  <si>
    <t>АВТОНОМНАЯ НЕКОММЕРЧЕСКАЯ ОРГАНИЗАЦИЯ ДОШКОЛЬНОГО ОБРАЗОВАНИЯ "ЧАСТНЫЙ ДЕТСКИЙ САД "КАРУСЕЛЬ"</t>
  </si>
  <si>
    <t>649780, РЕСПУБЛИКА АЛТАЙ,  КОШ-АГАЧСКИЙ РАЙОН, СЕЛО КОШ-АГАЧ, УЛИЦА КОММУНАЛЬНАЯ,  33</t>
  </si>
  <si>
    <t>РЕСПУБЛИКА АЛТАЙ,  КОШ-АГАЧСКИЙ РАЙОН, СЕЛО КОШ-АГАЧ, УЛИЦА КОММУНАЛЬНАЯ,  33</t>
  </si>
  <si>
    <t>042104787414</t>
  </si>
  <si>
    <t>АВТОНОМНАЯ НЕКОММЕРЧЕСКАЯ ОРГАНИЗАЦИЯ ДОШКОЛЬНОГО ОБРАЗОВАНИЯ "ЧАСТНЫЙ ДЕТСКИЙ САД "РАДУГА"</t>
  </si>
  <si>
    <t>649780, РЕСПУБЛИКА АЛТАЙ, КОШ-АГАЧСКИЙ РАЙОН, СЕЛО КОШ-АГАЧ, УЛИЦА ТЕЛЕНГИТСКАЯ,  4</t>
  </si>
  <si>
    <t>РЕСПУБЛИКА АЛТАЙ, КОШ-АГАЧСКИЙ РАЙОН, СЕЛО КОШ-АГАЧ, УЛИЦА ТЕЛЕНГИТСКАЯ,  4</t>
  </si>
  <si>
    <t>042104787415</t>
  </si>
  <si>
    <t>АВТОНОМНАЯ НЕКОММЕРЧЕСКАЯ ОРГАНИЗАЦИЯ ДОШКОЛЬНОГО ОБРАЗОВАНИЯ "ЧАСТНЫЙ ДЕТСКИЙ САД "ЧУНГА-ЧАНГА"</t>
  </si>
  <si>
    <t>649780, РЕСПУБЛИКА АЛТАЙ, КОШ-АГАЧСКИЙ РАЙОН, СЕЛО КОШ-АГАЧ, УЛИЦА КОЖАБАЕВА,  3</t>
  </si>
  <si>
    <t>РЕСПУБЛИКА АЛТАЙ, КОШ-АГАЧСКИЙ РАЙОН, СЕЛО КОШ-АГАЧ, УЛИЦА КОЖАБАЕВА, 5</t>
  </si>
  <si>
    <t>042104787416</t>
  </si>
  <si>
    <t>АССОЦИАЦИЯ "СОЦИАЛЬНО-ПРАВОВОЙ И ОБРАЗОВАТЕЛЬНЫЙ ЦЕНТР РЕСПУБЛИКИ АЛТАЙ "ЛОГОС"</t>
  </si>
  <si>
    <t>649002, РЕСПУБЛИКА АЛТАЙ, ГОРОД ГОРНО-АЛТАЙСК, УЛИЦА ПРОМЫШЛЕННАЯ, ДОМ 5/1, ОФИС 7</t>
  </si>
  <si>
    <t>Республика Алтай, Кош-Агачский район, село Кош-Агач, улица Пограничная, 33</t>
  </si>
  <si>
    <t>042104787417</t>
  </si>
  <si>
    <t>Муниципальное унитарное предприятие "Жилищно-коммунального хозяйства Акташ" Муниципального образования "Улаганский район"</t>
  </si>
  <si>
    <t>649743, Республика Алтай, Улаганский район, село Акташ, улица С. Мохова, 20</t>
  </si>
  <si>
    <t>Республика Алтай, Улаганский район, село Акташ, улица С. Мохова, 20</t>
  </si>
  <si>
    <t>1150404000878</t>
  </si>
  <si>
    <t>0404010445</t>
  </si>
  <si>
    <t>042104787418</t>
  </si>
  <si>
    <t>МУНИЦИПАЛЬНОЕ КАЗЕННОЕ УЧРЕЖДЕНИЕ "ТЕПЛО" МУНИЦИПАЛЬНОГО ОБРАЗОВАНИЯ "КОШ-АГАЧСКИЙ РАЙОН"</t>
  </si>
  <si>
    <t>649780, Республика Алтай, Кош-Агачский район, село Кош-Агач, улица Советская, 65</t>
  </si>
  <si>
    <t>Республика Алтай, Кош-Агачский район, село Кош-Агач, улица Коммунальная, 67 А</t>
  </si>
  <si>
    <t>1130404001111</t>
  </si>
  <si>
    <t>0404009506</t>
  </si>
  <si>
    <t>042104787419</t>
  </si>
  <si>
    <t>АКЦИОНЕРНОЕ ОБЩЕСТВО "ОКБ ЗЕНИТ"</t>
  </si>
  <si>
    <t>АЛТАЙ РЕСПУБЛИКА, ГОРОД ГОРНО-АЛТАЙСК, УЛИЦА ЧОРОС-ГУРКИНА Г.И., ДОМ 39/12, ОФИС 205,</t>
  </si>
  <si>
    <t>1040400744724</t>
  </si>
  <si>
    <t>0411117534</t>
  </si>
  <si>
    <t>Проверка соблюдения трудового законодательства и иных нормативных правовых актов, содержащих нормы трудового права</t>
  </si>
  <si>
    <t>Документарная</t>
  </si>
  <si>
    <t>042104794642</t>
  </si>
  <si>
    <t>ОБЩЕСТВО С ОГРАНИЧЕННОЙ ОТВЕТСТВЕННОСТЬЮ "РОВЕР"</t>
  </si>
  <si>
    <t>649000, РЕСПУБЛИКА АЛТАЙ, ГОРОД ГОРНО-АЛТАЙСК, УЛИЦА ЧОРОС-ГУРКИНА Г.И., 29</t>
  </si>
  <si>
    <t>1020400733814</t>
  </si>
  <si>
    <t>0411003512</t>
  </si>
  <si>
    <t>042104794643</t>
  </si>
  <si>
    <t>ОБЩЕСТВО С ОГРАНИЧЕННОЙ ОТВЕТСТВЕННОСТЬЮ ТОРГОВЫЙ ДОМ "МЗЖБИ"</t>
  </si>
  <si>
    <t>649100, АЛТАЙ РЕСПУБЛИКА, РАЙОН МАЙМИНСКИЙ, СЕЛО МАЙМА, УЛИЦА ЭНЕРГЕТИКОВ, 26/1,</t>
  </si>
  <si>
    <t>1110411004153</t>
  </si>
  <si>
    <t>0411157209</t>
  </si>
  <si>
    <t>042104794644</t>
  </si>
  <si>
    <t>АКЦИОНЕРНОЕ ОБЩЕСТВО "СПЕКТР-ХИМТЭК"</t>
  </si>
  <si>
    <t>649000, РЕСПУБЛИКА АЛТАЙ, ГОРОД ГОРНО-АЛТАЙСК, УЛИЦА ЧОРОС-ГУРКИНА Г.И., ДОМ 39/14, ОФИС 310,</t>
  </si>
  <si>
    <t>1024240680925</t>
  </si>
  <si>
    <t>4210002650</t>
  </si>
  <si>
    <t>042104794645</t>
  </si>
  <si>
    <t>ОБЩЕСТВО С ОГРАНИЧЕННОЙ ОТВЕТСТВЕННОСТЬЮ "СТРОЙМОНТАЖ"</t>
  </si>
  <si>
    <t>649000, РЕСПУБЛИКА АЛТАЙ, ГОРОД ГОРНО-АЛТАЙСК, УЛИЦА В.И.ЧАПТЫНОВА, ДОМ 26/1, ПОМЕЩЕНИЕ 11,</t>
  </si>
  <si>
    <t>1093801001843</t>
  </si>
  <si>
    <t>3801102232</t>
  </si>
  <si>
    <t>042104794646</t>
  </si>
  <si>
    <t>649189, РЕСПУБЛИКА АЛТАЙ, РАЙОН ЧОЙСКИЙ, СЕЛО СЙКА, УЛИЦА ЦЕНТРАЛЬНАЯ, ДОМ 7Б,</t>
  </si>
  <si>
    <t>042104794647</t>
  </si>
  <si>
    <t>БЮДЖЕТНОЕ УЧРЕЖДЕНИЕ ЗДРАВООХРАНЕНИЯ РЕСПУБЛИКИ АЛТАЙ "РЕСПУБЛИКАНСКАЯ БОЛЬНИЦА"</t>
  </si>
  <si>
    <t>649002, РЕСПУБЛИКА АЛТАЙ, ГОРОД ГОРНО-АЛТАЙСК, ПРОСПЕКТ КОММУНИСТИЧЕСКИЙ, 130,</t>
  </si>
  <si>
    <t>042104794661</t>
  </si>
  <si>
    <t>МУНИЦИПАЛЬНОЕ УЧРЕЖДЕНИЕ "УПРАВЛЕНИЕ ИМУЩЕСТВА, ГРАДОСТРОИТЕЛЬСТВА И ЗЕМЕЛЬНЫХ ОТНОШЕНИЙ ГОРОДА ГОРНО-АЛТАЙСКА"</t>
  </si>
  <si>
    <t>649000, АЛТАЙ РЕСПУБЛИКА, ГОРОД ГОРНО-АЛТАЙСК, ПРОСПЕКТ КОММУНИСТИЧЕСКИЙ, 18,</t>
  </si>
  <si>
    <t>1020400748422</t>
  </si>
  <si>
    <t>0411008743</t>
  </si>
  <si>
    <t>042104794668</t>
  </si>
  <si>
    <t>ОБЩЕСТВО С ОГРАНИЧЕННОЙ ОТВЕТСТВЕННОСТЬЮ "АУРУМ РА"</t>
  </si>
  <si>
    <t>649140, АЛТАЙ РЕСПУБЛИКА, РАЙОН ТУРОЧАКСКИЙ, СЕЛО ТУРОЧАК, УЛИЦА СОВЕТСКАЯ, 46,</t>
  </si>
  <si>
    <t>1060407005670</t>
  </si>
  <si>
    <t>0407007320</t>
  </si>
  <si>
    <t>042104794679</t>
  </si>
  <si>
    <t>ОБЩЕСТВО С ОГРАНИЧЕННОЙ ОТВЕТСТВЕННОСТЬЮ "СИБЭНЕРГОМОНТАЖ"</t>
  </si>
  <si>
    <t>649000, РЕСПУБЛИКА АЛТАЙ, ГОРОД ГОРНО-АЛТАЙСК, УЛИЦА ЛЕНИНА, 38</t>
  </si>
  <si>
    <t>1020400764416</t>
  </si>
  <si>
    <t>0411083324</t>
  </si>
  <si>
    <t>042104794682</t>
  </si>
  <si>
    <t>БЮДЖЕТНОЕ УЧРЕЖДЕНИЕ ЗДРАВООХРАНЕНИЯ РЕСПУБЛИКИ АЛТАЙ "УСТЬ-КОКСИНСКАЯ РАЙОННАЯ БОЛЬНИЦА"</t>
  </si>
  <si>
    <t>649490, РЕСПУБЛИКА АЛТАЙ, РАЙОН УСТЬ-КОКСИНСКИЙ, СЕЛО УСТЬ-КОКСА, УЛИЦА СОВЕТСКАЯ, 153,</t>
  </si>
  <si>
    <t>042104794695</t>
  </si>
  <si>
    <t>БЮДЖЕТНОЕ УЧРЕЖДЕНИЕ ЗДРАВООХРАНЕНИЯ РЕСПУБЛИКИ АЛТАЙ "ЧОЙСКАЯ РАЙОННАЯ БОЛЬНИЦА"</t>
  </si>
  <si>
    <t>649180, РЕСПУБЛИКА АЛТАЙ, РАЙОН ЧОЙСКИЙ, СЕЛО ГУСЕВКА, УЛИЦА 40 ЛЕТ ПОБЕДЫ, 2А,</t>
  </si>
  <si>
    <t>042104794696</t>
  </si>
  <si>
    <t>МУНИЦИПАЛЬНОЕ БЮДЖЕТНОЕ УЧРЕЖДЕНИЕ ДОПОЛНИТЕЛЬНОГО ОБРАЗОВАНИЯ "ЦЕНТР ДЕТСКОГО ТВОРЧЕСТВА ГОРОДА ГОРНО-АЛТАЙСКА"</t>
  </si>
  <si>
    <t>649002, РЕСПУБЛИКА АЛТАЙ, ГОРОД ГОРНО-АЛТАЙСК, ПРОСПЕКТ КОММУНИСТИЧЕСКИЙ, 53, 1, ,</t>
  </si>
  <si>
    <t>1020400761160</t>
  </si>
  <si>
    <t>0411091357</t>
  </si>
  <si>
    <t>042104794699</t>
  </si>
  <si>
    <t>МУНИЦИПАЛЬНОЕ БЮДЖЕТНОЕ ДОШКОЛЬНОЕ ОБРАЗОВАТЕЛЬНОЕ УЧРЕЖДЕНИЕ "ДЕТСКИЙ САД КОМБИНИРОВАННОГО ВИДА "КОЛОСОК" С.МАЙМА"</t>
  </si>
  <si>
    <t>649100, РЕСПУБЛИКА АЛТАЙ, РАЙОН МАЙМИНСКИЙ, СЕЛО МАЙМА, УЛИЦА ЛЕНИНА, ДОМ 58А,</t>
  </si>
  <si>
    <t>042104794700</t>
  </si>
  <si>
    <t>БЮДЖЕТНОЕ УЧРЕЖДЕНИЕ ЗДРАВООХРАНЕНИЯ РЕСПУБЛИКИ АЛТАЙ "ШЕБАЛИНСКАЯ РАЙОННАЯ БОЛЬНИЦА"</t>
  </si>
  <si>
    <t>649220, РЕСПУБЛИКА АЛТАЙ, РАЙОН ШЕБАЛИНСКИЙ, СЕЛО ШЕБАЛИНО, УЛИЦА ФЕДОРОВА, 24,</t>
  </si>
  <si>
    <t>042104794705</t>
  </si>
  <si>
    <t>ОБЩЕСТВО С ОГРАНИЧЕННОЙ ОТВЕТСТВЕННОСТЬЮ АРТЕЛЬ СТАРАТЕЛЕЙ "АЛТЫН КУР"</t>
  </si>
  <si>
    <t>1040400609480</t>
  </si>
  <si>
    <t>0407006479</t>
  </si>
  <si>
    <t>042104794715</t>
  </si>
  <si>
    <t>ЧЕРГИНСКОЕ МУНИЦИПАЛЬНОЕ УНИТАРНОЕ ПРЕДПРИЯТИЕ "ЖИЛИЩНО-КОММУНАЛЬНОЕ ХОЗЯЙСТВО"</t>
  </si>
  <si>
    <t>649219, АЛТАЙ РЕСПУБЛИКА, РАЙОН ШЕБАЛИНСКИЙ, СЕЛО ЧЕРГА, УЛИЦА ОКТЯБРЬСКАЯ, 137,</t>
  </si>
  <si>
    <t>1030400665437</t>
  </si>
  <si>
    <t>0405002278</t>
  </si>
  <si>
    <t>042104794717</t>
  </si>
  <si>
    <t>АКЦИОНЕРНОЕ ОБЩЕСТВО ГОРНОДОБЫВАЮЩАЯ КОМПАНИЯ "СИБИРЬ"</t>
  </si>
  <si>
    <t>649189, РЕСПУБЛИКА АЛТАЙ, РАЙОН ЧОЙСКИЙ, СЕЛО СЙКА, УЛИЦА ЦЕНТРАЛЬНАЯ, ДОМ 7Б, КВАРТИРА 2,</t>
  </si>
  <si>
    <t>1067746670760</t>
  </si>
  <si>
    <t>7720554478</t>
  </si>
  <si>
    <t>042104794718</t>
  </si>
  <si>
    <t>КАЗЕННОЕ ОБЩЕОБРАЗОВАТЕЛЬНОЕ УЧРЕЖДЕНИЕ РЕСПУБЛИКИ АЛТАЙ "ШКОЛА-ИНТЕРНАТ ДЛЯ ДЕТЕЙ-СИРОТ И ДЕТЕЙ, ОСТАВШИХСЯ БЕЗ ПОПЕЧЕНИЯ РОДИТЕЛЕЙ, ИМ. Г.К.ЖУКОВА"</t>
  </si>
  <si>
    <t>649002, АЛТАЙ РЕСПУБЛИКА, ГОРОД ГОРНО-АЛТАЙСК, ПРОСПЕКТ КОММУНИСТИЧЕСКИЙ, 113</t>
  </si>
  <si>
    <t>042104794723</t>
  </si>
  <si>
    <t>649140, АЛТАЙ РЕСПУБЛИКА, РАЙОН ТУРОЧАКСКИЙ, СЕЛО ТУРОЧАК, УЛИЦА РАБОЧАЯ, ДОМ 18</t>
  </si>
  <si>
    <t>Контроль за деятельностью органов опеки и попечительства в отношении совершеннолетних граждан или не полностью дееспособных граждан</t>
  </si>
  <si>
    <t>042104794724</t>
  </si>
  <si>
    <t>КАЗЕННОЕ УЧРЕЖДЕНИЕ РЕСПУБЛИКИ АЛТАЙ "УПРАВЛЕНИЕ СОЦИАЛЬНОЙ ПОДДЕРЖКИ НАСЕЛЕНИЯ ГОРОДА ГОРНО- АЛТАЙСКА"</t>
  </si>
  <si>
    <t>649000, АЛТАЙ РЕСПУБЛИКА, ГОРОД ГОРНО-АЛТАЙСК, УЛИЦА МИЧУРИНА, ДОМ 2</t>
  </si>
  <si>
    <t>1110411005253</t>
  </si>
  <si>
    <t>0411157784</t>
  </si>
  <si>
    <t>042104794725</t>
  </si>
  <si>
    <t>649180, АЛТАЙ РЕСПУБЛИКА, РАЙОН ЧОЙСКИЙ, СЕЛО ЧОЯ, УЛИЦА СОВЕТСКАЯ, ДОМ 5</t>
  </si>
  <si>
    <t>042104794726</t>
  </si>
  <si>
    <t>649000, АЛТАЙ РЕСПУБЛИКА, ГОРОД ГОРНО-АЛТАЙСК, ПРОСПЕКТ КОММУНИСТИЧЕСКИЙ, 115</t>
  </si>
  <si>
    <t>042104794727</t>
  </si>
  <si>
    <t>Территориальный орган Федеральной службы по надзору в сфере здравоохранения по Республике Алтай</t>
  </si>
  <si>
    <t>Государственное унитарное предприятие "Фармация" Республики Алтай</t>
  </si>
  <si>
    <t>649000, Россия, Республика Алтай, г. Горно-Алтайск, ул. Э. Палкина, д. 10</t>
  </si>
  <si>
    <t>649000, Республика Алтай, г. Горно-Алтайск, пр. Коммунистический, д. 126</t>
  </si>
  <si>
    <t>1030400731811</t>
  </si>
  <si>
    <t>0400000090</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</si>
  <si>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растений,Лицензионный контроль осуществления фармацевтической деятельности,Федеральный государственный надзор в сфере обращения лекарственных средств</t>
  </si>
  <si>
    <t>В соответствии со ст. 8.1 Федерального закона от 19.12.2008 № 294-ФЗ</t>
  </si>
  <si>
    <t>042104777540</t>
  </si>
  <si>
    <t>Бюджетное учреждение здравоохранения Республики Алтай "Республиканская больница"</t>
  </si>
  <si>
    <t>649002, Россия, Республика Алтай, г. Горно-Алтайск, проспект Коммунистический, 130</t>
  </si>
  <si>
    <t>649002, Республика Алтай, г. Горно-Алтайск, пр. Коммунистический, д. 130</t>
  </si>
  <si>
    <t>Государственный контроль качества и безопасности медицинской деятельности,Лицензионный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растений,Лицензионный контроль осуществления медицинской деятельности,Лицензионный контроль осуществления фармацевтической деятельности,Федеральный государственный надзор в сфере обращения лекарственных средств</t>
  </si>
  <si>
    <t>042104777541</t>
  </si>
  <si>
    <t>649002, Республика Алтай, г. Горно-Алтайск, пр. Коммунистический, д. 140</t>
  </si>
  <si>
    <t>042104777542</t>
  </si>
  <si>
    <t>649000, Республика Алтай, г. Горно-Алтайск, ул. Чорос-Гуркина, д. 6</t>
  </si>
  <si>
    <t>042104777543</t>
  </si>
  <si>
    <t>649002, Республика Алтай, г. Горно-Алтайск, пр.Коммунистический,122</t>
  </si>
  <si>
    <t>042104777544</t>
  </si>
  <si>
    <t>649002, Республика Алтай, г. Горно-Алтайск, пр. Коммунистический, д.124</t>
  </si>
  <si>
    <t>042104777545</t>
  </si>
  <si>
    <t>649002, Республика Алтай, г. Горно-Алтайск, пр. Коммунистический, д. 124/1</t>
  </si>
  <si>
    <t>042104777546</t>
  </si>
  <si>
    <t>649002, Республика Алтай, г. Горно-Алтайск, пр. Коммунистический, д. 120, строение 1</t>
  </si>
  <si>
    <t>042104777547</t>
  </si>
  <si>
    <t>Бюджетное учреждение здравоохранения Республики Алтай "Усть-Канская районная больница"</t>
  </si>
  <si>
    <t>649450, Россия, Республика Алтай, Усть-Канский район, с. Усть-Кан, ул. Юбилейная, д. 3</t>
  </si>
  <si>
    <t>649450, Республика Алтай, Усть-Канский район, с. Усть-Кан, ул. Первомайская, 8Г</t>
  </si>
  <si>
    <t>042104777548</t>
  </si>
  <si>
    <t>649450, Республика Алтай, Усть-Канский район, с. Усть-Кан, ул. Юбилейная,д.3</t>
  </si>
  <si>
    <t>042104777549</t>
  </si>
  <si>
    <t>Управление Федеральной службы государственной регистрации, кадастра и картографии по Республике Алтай</t>
  </si>
  <si>
    <t>Бюджетное учреждение Республики Алтай             " Управление социальной поддержки населения Онгудайского района"</t>
  </si>
  <si>
    <t>Республика Алтай, р-н Онгудайский, с. Онгудай, ул. Победы, дом 28</t>
  </si>
  <si>
    <t>Республика Алтай, р-н Онгудайский, с. Онгудай, ул. Советская, дом 191а</t>
  </si>
  <si>
    <t>1110404000530</t>
  </si>
  <si>
    <t>0404002010</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</si>
  <si>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04:01:010402:251 в соответствии со статьей 71 Земельного кодекса Российской Федерации</t>
  </si>
  <si>
    <t>042104791417</t>
  </si>
  <si>
    <t>Местная религиозная организация Горно-Алтайская православная старообрядческая община Новосибирской Епархии Русской Православной старообрядческой церкви</t>
  </si>
  <si>
    <t>649007, Республика Алтай, город Г орно-Алтайск, улица Оконечная, дом 15</t>
  </si>
  <si>
    <t>Россия, Республика Алтай, город Г орно-Алтайск, улица Оконечная, д. 15</t>
  </si>
  <si>
    <t>1150400000277</t>
  </si>
  <si>
    <t>0411172430</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</si>
  <si>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04:11:010350:231 в соответствии со статьей 71 Земельного кодекса Российской Федерации</t>
  </si>
  <si>
    <t>042104791418</t>
  </si>
  <si>
    <t>Казенное учреждение Республики Алтай "Управление социальной поддержки населения города Горно-Алтайска"</t>
  </si>
  <si>
    <t>649000, Республика Алтай, город Г орно-Алтайск, улица Мичурина, дом 2</t>
  </si>
  <si>
    <t>Республика Алтай, г. Г орно-Алтайск, пер. Колхозный, дом 82/1</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</si>
  <si>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04:11:020232:40 в соответствии со статьей 71 Земельного кодекса Российской Федерации</t>
  </si>
  <si>
    <t>042104791419</t>
  </si>
  <si>
    <t>649000, Республика Алтай, г. Горно-Алтайск, ул. В.И. Чаптынова, 1</t>
  </si>
  <si>
    <t>Государственный контроль за деятельностью юридических лиц и индивидуальных предпринимателей, связанной с оборотом наркотических средств, психотропных веществ и их прекурсоров</t>
  </si>
  <si>
    <t>П. 43 статьи 12 Федерального закона от 07.02.2011 № 3-ФЗ "О полиции"</t>
  </si>
  <si>
    <t>УНК МВД по Республике Алтай</t>
  </si>
  <si>
    <t>042104777527</t>
  </si>
  <si>
    <t>649000, Республика Алтай, г. Горно-Алтайск, ул. Эркемена Палкина, 10</t>
  </si>
  <si>
    <t>042104777528</t>
  </si>
  <si>
    <t>Бюджетное учреждение здравоохранения Республики Алтай "Центр медицины катастроф"</t>
  </si>
  <si>
    <t>649002, Республика Алтай, г. Горно-Алтайск, ул. Шоссейная, 36/1</t>
  </si>
  <si>
    <t>1030400733285</t>
  </si>
  <si>
    <t>0411053383</t>
  </si>
  <si>
    <t>042104777529</t>
  </si>
  <si>
    <t>Казенное учреждение здравоохранения Республики Алтай "Противотуберкулезный диспансер"</t>
  </si>
  <si>
    <t>649000, Республика Алтай, г. Горно-Алтайск,  проспект Коммунистический, 138</t>
  </si>
  <si>
    <t>042104777530</t>
  </si>
  <si>
    <t>Бюджетное учреждение здравоохранения Республики Алтай "Центр по профилактике и борьбе со спид"</t>
  </si>
  <si>
    <t>649002, Республика Алтай, г. Горно-Алтайск, ул. Шоссейная, 23</t>
  </si>
  <si>
    <t>1030400731965</t>
  </si>
  <si>
    <t>0411020300</t>
  </si>
  <si>
    <t>042104777531</t>
  </si>
  <si>
    <t>Автономное учреждение здравоохранения Республики Алтай "Стоматологическая поликлиника № 2"</t>
  </si>
  <si>
    <t>649000, Республика Алтай, г. Горно-Алтайск, проспект Коммунистический, 105</t>
  </si>
  <si>
    <t>042104777532</t>
  </si>
  <si>
    <t>649000, Республика Алтай, г. Горно-Алтайск, ул. Социалистическая, 19</t>
  </si>
  <si>
    <t>042104777533</t>
  </si>
  <si>
    <t>Бюджетное учреждение Республики Алтай "Республиканская станция по борьбе с болезнями животных"</t>
  </si>
  <si>
    <t>649002, Республика Алтай, г. Горно-Алтайск, ул. Заводская, 1</t>
  </si>
  <si>
    <t>042104777534</t>
  </si>
  <si>
    <t>Управление государственной инспекции безопасности дорожного движения министерства внутренних дел по Республике Алтай</t>
  </si>
  <si>
    <t>Муниципальное казенное учреждение "Транспортное строительное учреждение" Муниципального образования "Кош-Агачский район"</t>
  </si>
  <si>
    <t>РЕСПУБЛИКА АЛТАЙ, КОШ-АГАЧСКИЙ РАЙОН, с. КОШ-АГАЧ, ул.МЕЛИОРАТИВНАЯ, д.23</t>
  </si>
  <si>
    <t>контроль за соблюдением требований законодательства по БДД</t>
  </si>
  <si>
    <t>042104775036</t>
  </si>
  <si>
    <t>Управление Федеральной службы войск национальной гвардии Российской Федерации по Республике Алтай</t>
  </si>
  <si>
    <t>РОССИЙСКОЕ ОБЪЕДИНЕНИЕ ИНКАССАЦИИ (РОСИНКАС) ЦЕНТРАЛЬНОГО БАНКА РОССИЙСКОЙ ФЕДЕРАЦИИ (БАНКА РОССИИ); АЛТАЙСКОЕ КРАЕВОЕ УПРАВЛЕНИЕ ИНКАССАЦИИ-ФИЛИАЛ РОССИЙСКОГО ОБЪЕДИНЕНИЯ ИНКАССАЦИИ (РОСИНКАС)</t>
  </si>
  <si>
    <t>127051, ГОРОД МОСКВА, БУЛЬВАР ЦВЕТНОЙ, ДОМ 7 СТР 3</t>
  </si>
  <si>
    <t>656006, КРАЙ АЛТАЙСКИЙ, ГОРОД БАРНАУЛ, УЛИЦА МАЛАХОВА, ДОМ 153</t>
  </si>
  <si>
    <t>649000, Республика Алтай, г. Горно-Алтайск, ул. Григория Чорос-Гуркина, дом 21</t>
  </si>
  <si>
    <t>1027739529641</t>
  </si>
  <si>
    <t>7703030058</t>
  </si>
  <si>
    <t>Федеральный государственный контроль (надзор) за деятельностью подразделений охраны юридических лиц с особыми уставными задачами и подразделений ведомственной охраны</t>
  </si>
  <si>
    <t>п. 23 ч. 1 ст. 9 Федерального закона от 03.07.2016 № 226-ФЗ "О войсках национальной гвардии Российской Федерации"</t>
  </si>
  <si>
    <t>042104775215</t>
  </si>
  <si>
    <t>ФЕДЕРАЛЬНОЕ КАЗЕННОЕ УЧРЕЖДЕНИЕ "ГОСУДАРСТВЕННОЕ УЧРЕЖДЕНИЕ "ВЕДОМСТВЕННАЯ ОХРАНА МИНИСТЕРСТВА ФИНАНСОВ РОССИЙСКОЙ ФЕДЕРАЦИИ"; ФИЛИАЛ - 27 ОТРЯД ФЕДЕРАЛЬНОГО КАЗЕННОГО УЧРЕЖДЕНИЯ "ГОСУДАРСТВЕННОЕ УЧРЕЖДЕНИЕ "ВЕДОМСТВЕННАЯ ОХРАНА МИНИСТЕРСТВА ФИНАНСОВ РОССИЙСКОЙ ФЕДЕРАЦИИ"</t>
  </si>
  <si>
    <t>115191, ГОРОД МОСКВА, УЛИЦА РОЩИНСКАЯ 3-Я, ДОМ 3, СТРОЕНИЕ 3</t>
  </si>
  <si>
    <t>656056, КРАЙ АЛТАЙСКИЙ, ГОРОД БАРНАУЛ, УЛИЦА МАКСИМА ГОРЬКОГО, 4Б</t>
  </si>
  <si>
    <t>649000, Республика Алтай, г. Горно-Алтайск, ул. Валерия Чаптынова, дом 4 649100, Республика Алтай, Майминский район, с. Майма, ул. Ленина, дом 30 649000, Республика Алтай, г. Горно-Алтайск, ул. Чорос-Гуркина, дом 40</t>
  </si>
  <si>
    <t>1027739085461</t>
  </si>
  <si>
    <t>7725112547</t>
  </si>
  <si>
    <t>042104775217</t>
  </si>
  <si>
    <t>ПУБЛИЧНОЕ АКЦИОНЕРНОЕ ОБЩЕСТВО "СБЕРБАНК РОССИИ"; ГОРНО-АЛТАЙСКОЕ ОТДЕЛЕНИЕ №8558 ПАО СБЕРБАНК</t>
  </si>
  <si>
    <t>117997, ГОРОД МОСКВА, УЛИЦА ВАВИЛОВА, 19</t>
  </si>
  <si>
    <t>649000, РЕСПУБЛИКА АЛТАЙ, ГОРОД ГОРНО-АЛТАЙСК, УЛИЦА В.И.ЧАПТЫНОВА, 2</t>
  </si>
  <si>
    <t>649000, Республика Алтай, город Горно-Алтайск, улица Набережная, 39 649440, Республика Алтай, село Онгудай, улица Советская, 84</t>
  </si>
  <si>
    <t>042104775218</t>
  </si>
  <si>
    <t>ФЕДЕРАЛЬНОЕ ГОСУДАРСТВЕННОЕ УНИТАРНОЕ ПРЕДПРИЯТИЕ "ГЛАВНЫЙ ЦЕНТР СПЕЦИАЛЬНОЙ СВЯЗИ"; УПРАВЛЕНИЕ СПЕЦИАЛЬНОЙ СВЯЗИ ПО РЕСПУБЛИКЕ АЛТАЙ</t>
  </si>
  <si>
    <t>129626, ГОРОД МОСКВА, УЛИЦА МЫТИЩИНСКАЯ 1-Я, 17</t>
  </si>
  <si>
    <t>649000, РЕСПУБЛИКА АЛТАЙ, ГОРОД ГОРНО-АЛТАЙСК, УЛИЦА ЧОРОС-ГУРКИНА, 17</t>
  </si>
  <si>
    <t>649000, Республика Алтай, город Горно-Алтайск, улица Чорос-Гуркина, 17</t>
  </si>
  <si>
    <t>1027700041830</t>
  </si>
  <si>
    <t>7717043113</t>
  </si>
  <si>
    <t>042104775219</t>
  </si>
  <si>
    <t>Управление Министерства юстиции Российской Федерации по Республике Алтай</t>
  </si>
  <si>
    <t>Местная религиозная организация мусульман села Акташ Улаганского района Республики Алтай</t>
  </si>
  <si>
    <t>Республика Алтай, Улаганский район, с. Акташ, Крайняя, д. 19А</t>
  </si>
  <si>
    <t>1160400052691</t>
  </si>
  <si>
    <t>0400000559</t>
  </si>
  <si>
    <t>соответствие деятельности некоммерческой организации, в том числе по расходованию денежных средств и использованию иного имущества, целям, предусмотренным учредительными документами на основании пп.4 пункта 5 статьи 32 Федерального закона от 12.01.1996 7-ФЗ "О некоммерческих организациях"</t>
  </si>
  <si>
    <t>042104776244</t>
  </si>
  <si>
    <t>Централизованная религиозная организация Церковь христиан веры Евангельской Республики Алтай</t>
  </si>
  <si>
    <t>Республика Алтай, Чемальский район, с.Элекмонар, ул.Советская, д.186</t>
  </si>
  <si>
    <t>1160400053604</t>
  </si>
  <si>
    <t>0400001337</t>
  </si>
  <si>
    <t>042104776245</t>
  </si>
  <si>
    <t>Централизованная религиозная организация Алтайской Епархии Церкви христиан веры Евангельской Республиик Алтай</t>
  </si>
  <si>
    <t>Республика Алтай, г.Горно-Алтайск, пер.Ясный, д.2</t>
  </si>
  <si>
    <t>1170400001210</t>
  </si>
  <si>
    <t>0400003302</t>
  </si>
  <si>
    <t>042104776246</t>
  </si>
  <si>
    <t>Ак-Бажинское станичное казачье общество</t>
  </si>
  <si>
    <t>Республика Алтай, Улаганский район, с.Балыктуюль, пер.Лесной, д.8</t>
  </si>
  <si>
    <t>1160400053483</t>
  </si>
  <si>
    <t>0400001217</t>
  </si>
  <si>
    <t>042104776247</t>
  </si>
  <si>
    <t>Горно-Алтайское станичное казачье общество "Алтайского республиканского отдельского казачьего общества" Сибирского войскового казачьего общества</t>
  </si>
  <si>
    <t>Республика Алтай, г.Горно-Алтайск, ул.Майская, д.3</t>
  </si>
  <si>
    <t>1170400003498</t>
  </si>
  <si>
    <t>0400004867</t>
  </si>
  <si>
    <t>042104776248</t>
  </si>
  <si>
    <t>Благотворительный фонд взаимопомощи "Большие сердца"</t>
  </si>
  <si>
    <t>Республика Алтай Майминский район с.Майма ул. Садовая, д.90</t>
  </si>
  <si>
    <t>1160400051877</t>
  </si>
  <si>
    <t>0411176233</t>
  </si>
  <si>
    <t>042104776249</t>
  </si>
  <si>
    <t>Некоммерческий фонд содействия развитию Республики Алтай "Фонд поддержки участников Союза Созидателей"</t>
  </si>
  <si>
    <t>Республика Алтай, Майминский район, с. Майма, Набережная,  д. 27, кв. 1</t>
  </si>
  <si>
    <t>1160400052724</t>
  </si>
  <si>
    <t>0400000598</t>
  </si>
  <si>
    <t>042104776250</t>
  </si>
  <si>
    <t>Некоммерческий фонд сохранения Телецкого озера</t>
  </si>
  <si>
    <t>Республика Алтай Турочакский район с.Артыбаш пер.Веселый, д.5</t>
  </si>
  <si>
    <t>1160400051448</t>
  </si>
  <si>
    <t>0411175818</t>
  </si>
  <si>
    <t>042104776251</t>
  </si>
  <si>
    <t>Благотворительный фонд "Сделаем Белуху чистой"</t>
  </si>
  <si>
    <t>Республика Алтай, г. Горно-Алтайск, пр. Коммунистический, д. 28, кв. 16</t>
  </si>
  <si>
    <t>1160400050678</t>
  </si>
  <si>
    <t>0411175374</t>
  </si>
  <si>
    <t>042104776252</t>
  </si>
  <si>
    <t>Некоммерческий фонд "Рука помощи"</t>
  </si>
  <si>
    <t>Республика Алтай г.Горно-Алтайск ул.Советская, д.20</t>
  </si>
  <si>
    <t>1160400051569</t>
  </si>
  <si>
    <t>0411175938</t>
  </si>
  <si>
    <t>042104776253</t>
  </si>
  <si>
    <t>Некоммерческий фонд имени М.В. Карамаева</t>
  </si>
  <si>
    <t>Республика Алтай г. Горно-Алтайск ул. Эркемена Палкина, д. 1</t>
  </si>
  <si>
    <t>1150411003247</t>
  </si>
  <si>
    <t>0411174010</t>
  </si>
  <si>
    <t>042104776254</t>
  </si>
  <si>
    <t>Некоммерческий Фонд содействия сохранению Всемирного природного наследия горы Белуха "Кабарга"</t>
  </si>
  <si>
    <t>Республика Алтай г. Горно-Алтайск ул. Мамонтова, д.21</t>
  </si>
  <si>
    <t>1150411003324</t>
  </si>
  <si>
    <t>0411174081</t>
  </si>
  <si>
    <t>042104776255</t>
  </si>
  <si>
    <t>Благотворительный казачий фонд "ЛЮБО"</t>
  </si>
  <si>
    <t>Республика Алтай, г.Горно-Алтайск, пр.Коммунистический, д.80, офис.5</t>
  </si>
  <si>
    <t>1160400054760</t>
  </si>
  <si>
    <t>0400002411</t>
  </si>
  <si>
    <t>042104776256</t>
  </si>
  <si>
    <t>Некоммерческий Фонд "Сохранения и устойчивого развития Телецкой природной территории "Алтын Кёль - Золотое озеро Алтая"</t>
  </si>
  <si>
    <t>Республика Алтай, Турочакский район, с.Иогач, ул.набережная, д.31, кв.2</t>
  </si>
  <si>
    <t>1170400001782</t>
  </si>
  <si>
    <t>0400003694</t>
  </si>
  <si>
    <t>042104776257</t>
  </si>
  <si>
    <t>Международная некоммерческая организация "Фонд инновационных проектов "Союз"</t>
  </si>
  <si>
    <t>Республика Алтай, г.Горно-Алтайск, ул.П.В. Виноградова, д.15</t>
  </si>
  <si>
    <t>1022200564176</t>
  </si>
  <si>
    <t>2226022472</t>
  </si>
  <si>
    <t>042104776258</t>
  </si>
  <si>
    <t>Автономная некоммерческая организация "Театр кукол "Жар-Птица"</t>
  </si>
  <si>
    <t>Республика Алтай, г.Горно-Алтайск, ул.Красногвардейская, д.92</t>
  </si>
  <si>
    <t>1170400002376</t>
  </si>
  <si>
    <t>0400003983</t>
  </si>
  <si>
    <t>042104776259</t>
  </si>
  <si>
    <t>Автономная некоммерческая организация "Уймонский региональный центр развития ремесел и творческих инициатив"</t>
  </si>
  <si>
    <t>Республика Алтай, Усть-Коксинский район, с.Усть-Кокса, с.Нагорная, д.58</t>
  </si>
  <si>
    <t>1170400004015</t>
  </si>
  <si>
    <t>0400005363</t>
  </si>
  <si>
    <t>042104776260</t>
  </si>
  <si>
    <t>Местная общественная организация "Аэроклуб Алтай" Турочакского района Республики Алтай</t>
  </si>
  <si>
    <t>Республика Алтай Турочакский район с.Артыбаш ул.Садовая, д.3 "Б"</t>
  </si>
  <si>
    <t>1160400051272</t>
  </si>
  <si>
    <t>0411175663</t>
  </si>
  <si>
    <t>042104776261</t>
  </si>
  <si>
    <t>Местная физкультурно-спортивная общественная организация "Сартакпай" Улаганского района Республики Алтай</t>
  </si>
  <si>
    <t>Республика Алтай Улаганский район с.Улаган ул.Спортивная, д.2</t>
  </si>
  <si>
    <t>1150411003489</t>
  </si>
  <si>
    <t>0404026808</t>
  </si>
  <si>
    <t>042104776262</t>
  </si>
  <si>
    <t>Региональная культурно-спортивная общественная организация "Военно-патриотический поисковый клуб "Тихая застава" Республики Алтай</t>
  </si>
  <si>
    <t>Республика Алтай, Усть-Коксинский район, с. Мульта, ул. Школьная,  д. 46</t>
  </si>
  <si>
    <t>1160400052900</t>
  </si>
  <si>
    <t>0400000767</t>
  </si>
  <si>
    <t>042104776263</t>
  </si>
  <si>
    <t>Региональная общественная организация "Русское вече" Республики Алтай</t>
  </si>
  <si>
    <t>Республика Алтай Майминский район с.Майма ул.Лесная, д.4.</t>
  </si>
  <si>
    <t>1150411003819</t>
  </si>
  <si>
    <t>0411174483</t>
  </si>
  <si>
    <t>042104776264</t>
  </si>
  <si>
    <t>Региональное отделение Общероссийской общественной организации по развитию казачества "Союз Казаков-Воинов России и Зарубежья" в Республике Алтай</t>
  </si>
  <si>
    <t>Республика Алтай Майминский район с.Майма ул.Ленина, д.74, кв.1</t>
  </si>
  <si>
    <t>1150411002796</t>
  </si>
  <si>
    <t>0411173602</t>
  </si>
  <si>
    <t>042104776265</t>
  </si>
  <si>
    <t>Региональное отделение Общероссийской общественной организации "Российский союз промышленников и предпринимателей" в Республике Алтай</t>
  </si>
  <si>
    <t>Республика Алтай, Майминский район, с.Майма, ул.Энергетиков, д.31</t>
  </si>
  <si>
    <t>1160400050865</t>
  </si>
  <si>
    <t>0411175470</t>
  </si>
  <si>
    <t>042104776266</t>
  </si>
  <si>
    <t>Атайское республиканское региональное отделение Молодежной общероссийской общественной организации "Российские Студенческие Отряды"</t>
  </si>
  <si>
    <t>Республика Алтай, г.Горно-Алтайск, ул.А.К. Мери, д.36</t>
  </si>
  <si>
    <t>1170400004213</t>
  </si>
  <si>
    <t>0400005557</t>
  </si>
  <si>
    <t>042104776268</t>
  </si>
  <si>
    <t>Местная общественная организация "Национально-культурная автономия казахов г.Горно-Алтайска Республики Алтай"</t>
  </si>
  <si>
    <t>Республика Алтай г.Горно-Алтайск пер.Правый, д.12</t>
  </si>
  <si>
    <t>1160400050931</t>
  </si>
  <si>
    <t>0411175536</t>
  </si>
  <si>
    <t>042104776269</t>
  </si>
  <si>
    <t>Местная общественная организация "Национально-культурная автономия казахов Улаганского района Республики Алтай"</t>
  </si>
  <si>
    <t>Республика Алтай Улаганский район с.Акташ ул.Чуя, д.11, кв.2</t>
  </si>
  <si>
    <t>1160400050953</t>
  </si>
  <si>
    <t>0404027022</t>
  </si>
  <si>
    <t>042104776270</t>
  </si>
  <si>
    <t>Местная общественная организация "Национально-культурная автономия казахов Усть-Канского района Республики Алтай"</t>
  </si>
  <si>
    <t>Республика Алтай Усть-Канский район с.Черный Ануй ул.Центральная, д.25</t>
  </si>
  <si>
    <t>1160400050942</t>
  </si>
  <si>
    <t>0404027015</t>
  </si>
  <si>
    <t>042104776271</t>
  </si>
  <si>
    <t>Местная общественная организация казахов Кош-Агачского района Республики Алтай</t>
  </si>
  <si>
    <t>Республика Алтай, Кош-Агачский район, с. Кош-Агач, ул. 50 лет Победы, д. 15</t>
  </si>
  <si>
    <t>1160400052735</t>
  </si>
  <si>
    <t>0400000580</t>
  </si>
  <si>
    <t>042104776272</t>
  </si>
  <si>
    <t>Региональная общественная организация "Национально-культурная автономия казахов Республики Алтай"</t>
  </si>
  <si>
    <t>Республика Алтай, г.Горно-Алтайск, пер.Карагужинский, д.4</t>
  </si>
  <si>
    <t>1160400053791</t>
  </si>
  <si>
    <t>0400001496</t>
  </si>
  <si>
    <t>042104776273</t>
  </si>
  <si>
    <t>Министерство природных ресурсов, экологии и туризма Республики Алтай</t>
  </si>
  <si>
    <t>БЮДЖЕТНОЕ УЧРЕЖДЕНИЕ ЗДРАВООХРАНЕНИЯ РЕСПУБЛИКИ АЛТАЙ "СПЕЦИАЛИЗИРОВАННЫЙ ДОМ РЕБЕНКА ДЛЯ ДЕТЕЙ С ОРГАНИЧЕСКИМ ПОРАЖЕНИЕМ ЦЕНТРАЛЬНОЙ НЕРВНОЙ СИСТЕМЫ С НАРУШЕНИЕМ ПСИХИКИ"</t>
  </si>
  <si>
    <t>Республика Алтай, Майминский район, село Манжерок, ул. Катунская, 36</t>
  </si>
  <si>
    <t>Региональный государственный контроль за соблюдением требований, установленных Федеральным законом от 21.12.1994 № 68-ФЗ "О защите населения и территорий от чрезвычайных ситуаций природного и техногенного характера", принимаемыми в соответствии с ним другими федеральными законами и иными нормативными правовыми актами Российской Федерации, законами и иными нормативными правовыми актами Республики Алтай, в соответствии с задачами, возложенными на единую государственную систему предупреждения и ликвидации чрезвычайных ситуаций</t>
  </si>
  <si>
    <t>042104776281</t>
  </si>
  <si>
    <t>Автономное профессиональное образовательное учреждение Республики Алтай "Усть-Коксинский техникум отраслевых технологий"</t>
  </si>
  <si>
    <t>Республика Алтай, Усть-Коксинский район, с. Усть-Кокса, ул. Строительная, д. 13</t>
  </si>
  <si>
    <t>042104776282</t>
  </si>
  <si>
    <t>Бюджетное учреждение здравоохранения Республики Алтай " Усть-Коксинская районная больница"</t>
  </si>
  <si>
    <t>Республика Алтай, Усть-Коксинский район, село Усть-Кокса, Советская улица, 153</t>
  </si>
  <si>
    <t>042104776283</t>
  </si>
  <si>
    <t>БЮДЖЕТНОЕ УЧРЕЖДЕНИЕ ЗДРАВООХРАНЕНИЯ РЕСПУБЛИКИ АЛТАЙ "ЦЕНТР ПО ПРОФИЛАКТИКЕ И БОРЬБЕ СО СПИД"</t>
  </si>
  <si>
    <t>Республика Алтай, город Горно-Алтайск, Шоссейная улица, 23</t>
  </si>
  <si>
    <t>042104776284</t>
  </si>
  <si>
    <t>Республика Алтай Усть-Канский район с. Яконур, ул. Улагашева, д. 14А</t>
  </si>
  <si>
    <t>042104776285</t>
  </si>
  <si>
    <t>Муниципальное бюджетное общеобразовательное учреждение "Кара-Кудюрская средняя общеобразовательная школа"</t>
  </si>
  <si>
    <t>Республика Алтай, Улаганский район, село Кара-Кудюр, Набережная улица, 4</t>
  </si>
  <si>
    <t>042104776286</t>
  </si>
  <si>
    <t>Муниципальное бюджетное учреждение дополнительного образования «Горно-Алтайская детская музыкальная школа № 2»</t>
  </si>
  <si>
    <t>Республика Алтай, г. Горно-Алтайск, проспект Коммунистический, д. 154</t>
  </si>
  <si>
    <t>1040400744240</t>
  </si>
  <si>
    <t>0411117372</t>
  </si>
  <si>
    <t>042104776287</t>
  </si>
  <si>
    <t>Республика Алтай, Улаганский район, село Балыкча, Богатырская улица, 6</t>
  </si>
  <si>
    <t>042104776288</t>
  </si>
  <si>
    <t>Муниципальное бюджетное общеобразовательное учреждение "Чибилинская средняя общеобразовательная школа"</t>
  </si>
  <si>
    <t>Республика Алтай, Улаганский район, село Чибиля, Центральная улица, 20</t>
  </si>
  <si>
    <t>042104776289</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</si>
  <si>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t>
  </si>
  <si>
    <t>042104776290</t>
  </si>
  <si>
    <t>Муниципальное бюджетное учреждение дополнительного образования «Горно-Алтайская детская музыкальная школа № 1</t>
  </si>
  <si>
    <t>Республика Алтай, г. Горно-Алтайск, ул. Чорос-Гуркина Г.И, д. 19</t>
  </si>
  <si>
    <t>1040400742887</t>
  </si>
  <si>
    <t>0411117238</t>
  </si>
  <si>
    <t>042104776291</t>
  </si>
  <si>
    <t>Республика Алтай, Шебалинский район, село Шыргайту, Песчанная улица, 28</t>
  </si>
  <si>
    <t>042104776292</t>
  </si>
  <si>
    <t>Муниципальное бюджетное дошкольное образовательное учреждение "Детский сад № 12 "Березка" общеразвивавающего вида города Горно-Алтайска"</t>
  </si>
  <si>
    <t>042104776293</t>
  </si>
  <si>
    <t>Автономное учреждение дополнительного образования Республики Алтай "Республиканский центр дополнительного образования"</t>
  </si>
  <si>
    <t>Республика Алтай, г. Горно-Алтайск, ул. Комсомольская, д. 7</t>
  </si>
  <si>
    <t>1070411002232</t>
  </si>
  <si>
    <t>0411131521</t>
  </si>
  <si>
    <t>042104776294</t>
  </si>
  <si>
    <t>Муниципальное бюджетное общеобразовательное учреждение "Нижне-Талдинская средняя общеобразовательная школа"</t>
  </si>
  <si>
    <t>042104776295</t>
  </si>
  <si>
    <t>Республика Алтай, Майминский район, село Бирюля, Новая улица, 20</t>
  </si>
  <si>
    <t>042104776296</t>
  </si>
  <si>
    <t>Муниципальное бюджетное общеобразовательное учреждение "Майминская средняя общеобразовательная школа № 1"</t>
  </si>
  <si>
    <t>Республика Алтай, Майминский район, село Майма, Советская улица, дом 54</t>
  </si>
  <si>
    <t>042104776297</t>
  </si>
  <si>
    <t>Муниципальное бюджетное общеобразовательное учреждение "Майминская средняя общеобразовательная школа №2"</t>
  </si>
  <si>
    <t>Республика Алтай, Майминский район, село Майма, улица Ленина, дом 56</t>
  </si>
  <si>
    <t>042104776298</t>
  </si>
  <si>
    <t>Муниципальное бюджетное общеобразовательное учреждение "Майминская средняя общеобразовательная школа № 3 имени В.Ф.Хохолкова"</t>
  </si>
  <si>
    <t>Республика Алтай, Майминский район, село Майма, улица Мира, дом 11</t>
  </si>
  <si>
    <t>042104776299</t>
  </si>
  <si>
    <t>Республика Алтай, город Горно-Алтайск, Социалистическая улица, 21</t>
  </si>
  <si>
    <t>042104776300</t>
  </si>
  <si>
    <t>Республика Алтай, Онгудайский район, село Теньга, Центральная улица, 33</t>
  </si>
  <si>
    <t>042104776301</t>
  </si>
  <si>
    <t>Республика Алтай, Шебалинский район, село Черга, Октябрьская улица, 125</t>
  </si>
  <si>
    <t>042104776302</t>
  </si>
  <si>
    <t>Республика Алтай, Шебалинский район, село Шебалино, Советская улица, 13</t>
  </si>
  <si>
    <t>042104776303</t>
  </si>
  <si>
    <t>Муниципальное образовательное учреждение "Иогачская средняя общеобразовательная школа"</t>
  </si>
  <si>
    <t>Республика Алтай, Турочакский район, село Иогач, Школьная улица</t>
  </si>
  <si>
    <t>042104776304</t>
  </si>
  <si>
    <t>Муниципальное образовательное учреждение "Турочакская средняя образовательная школа имени Героя Советского Союза Якова Илларионовича Баляева "</t>
  </si>
  <si>
    <t>Республика Алтай, Турочакский район, село Турочак, Рабочая улица, 31</t>
  </si>
  <si>
    <t>042104776305</t>
  </si>
  <si>
    <t>Муниципальное образовательное учреждение "Чойская средняя общеобразовательная школа"</t>
  </si>
  <si>
    <t>Республика Алтай, Чойский район, село Чоя, Советская улица, дом 14</t>
  </si>
  <si>
    <t>042104776306</t>
  </si>
  <si>
    <t>Общество с ограниченной ответственностью "АЛТАЙ РЕЗОРТ"</t>
  </si>
  <si>
    <t>Республика Алтай, Майминский район, село Бирюля, Центральная улица, 36</t>
  </si>
  <si>
    <t>042104776307</t>
  </si>
  <si>
    <t>Республика Алтай, г. Горно-Алтайск, ул. Чорос-Гуркина, д. 14</t>
  </si>
  <si>
    <t>042104776309</t>
  </si>
  <si>
    <t>Бюджетное учреждение здравоохранения Республики Алтай "Кош-Агачская районная больница"</t>
  </si>
  <si>
    <t>Республика Алтай, Кош-Агачский район, село Кош-Агач, Медицинская улица, 3</t>
  </si>
  <si>
    <t>042104776310</t>
  </si>
  <si>
    <t>Муниципальное бюджетное общеобразовательное учреждение "Туектинская основная общеобразовательная школа им. И.И. Семенова"</t>
  </si>
  <si>
    <t>Республика Алтай, Онгудайский район, с. Туекта, улица И.И.Семенова, д. 29а</t>
  </si>
  <si>
    <t>042104776312</t>
  </si>
  <si>
    <t>Республика Алтай, Онгудайский район, с.Кулада, ул. Янга Бедюрова, д. 27</t>
  </si>
  <si>
    <t>042104776313</t>
  </si>
  <si>
    <t>Муниципальное бюджетное общеобразовательное учреждение"Боочинская средняя общеобразовтельная школа"</t>
  </si>
  <si>
    <t>Республика Алтай, Онгудайский район, с. Боочи, ул. 60лет Победы,19</t>
  </si>
  <si>
    <t>042104776314</t>
  </si>
  <si>
    <t>Муниципальное бюджетное общеобразовательное учреждение "Верх-Ануйская средняя общеобразовтельная школа им. Ю.В. Антарадонова"</t>
  </si>
  <si>
    <t>Республика Алтай Усть-Канский район с.Верх-Ануй ул.Ануйская,63а</t>
  </si>
  <si>
    <t>042104776315</t>
  </si>
  <si>
    <t>Республика Алтай УстьКанский район с. Мендур-Соккон ул.Кестелевой,42</t>
  </si>
  <si>
    <t>042104776316</t>
  </si>
  <si>
    <t>Муниципальное бюджетное дошкольное образовательное учреждение Детский сад № 4 «Медвежонок» комбинированного вида города Горно-Алтайска»</t>
  </si>
  <si>
    <t>Республика Алтай, г. Горно-Алтайска, ул. Осипенко, 19</t>
  </si>
  <si>
    <t>042104776317</t>
  </si>
  <si>
    <t>Республика Алтай, Усть-Канский район, село Усть-Кан, Юбилейная улица, 3</t>
  </si>
  <si>
    <t>042104776318</t>
  </si>
  <si>
    <t>Комитет по тарифам Республики Алтай</t>
  </si>
  <si>
    <t>ООО "Дабл -ю Кэй Восток Энерго"</t>
  </si>
  <si>
    <t>649000, Республика Алтай, г. Горно-Алтайск, пр. Коммунистический, 88/1, офис 1</t>
  </si>
  <si>
    <t>649100, Республика Алтай, Майминский район, с. Майма, ул. Механизаторов, 11 (котельная 2) ул. Гидростроителей, 44А (ктельная 3) ул. Энергетиков, 13А (котельная 5) ул. Ленина, 6 (котельная 7) ул. Совхозная, 13 (котельная 9) ул. Березовая, 17Г (котельная 10) ул. Ленина, 62Б (котельная 11) ул. Ленина, 7Б (котельная 12) ул. Заводская, 52В (котельная 16) ул. 50 лет Победы (котельная 20) ул. Заводская, 11А (котельная 22)ул. Заводская, 19А (котельная  23) ул. Шукшина, 2 (котельная 28) г. Горно-Алтайск, ул. Ленина, 13/4 (котельная  25)</t>
  </si>
  <si>
    <t>1130411003612</t>
  </si>
  <si>
    <t>0411165591</t>
  </si>
  <si>
    <t>государственный контроль порядка формирования и применения регулируемых цен и тарифов</t>
  </si>
  <si>
    <t>042104776328</t>
  </si>
  <si>
    <t>ООО "Боравица"</t>
  </si>
  <si>
    <t>656049, Алтайский край, г. Барнаул, ул. Пролетарская, д. 139, офис 602</t>
  </si>
  <si>
    <t>г. Горно-Алтайск, ул. Заринская, д. 39/2</t>
  </si>
  <si>
    <t>1162225101686</t>
  </si>
  <si>
    <t>2225176744</t>
  </si>
  <si>
    <t>042104776329</t>
  </si>
  <si>
    <t>МУНИЦИПАЛЬНОЕ БЮДЖЕТНОЕ ОБЩЕОБРАЗОВАТЕЛЬНОЕ УЧРЕЖДЕНИЕ "ВЕЧЕРНЯЯ (СМЕННАЯ) ОБЩЕОБРАЗОВАТЕЛЬНАЯ ШКОЛА Г.ГОРНО-АЛТАЙСКА"</t>
  </si>
  <si>
    <t>649006, Республика Алтай, г. Горно-Алтайск, ул. Б. Головина, д. 6</t>
  </si>
  <si>
    <t>фед. государственный надзор в сфере образования и фед. государственный контроль качества образования ст. 93 273-ФЗ Об образовании в РФ лицензионный контроль, 99-ФЗ "О лицензировании отдельных видов деятельности"</t>
  </si>
  <si>
    <t>042104776335</t>
  </si>
  <si>
    <t>МУНИЦИПАЛЬНОЕ АВТОНОМНОЕ ОБЩЕОБРАЗОВАТЕЛЬНОЕ УЧРЕЖДЕНИЕ "КАДЕТСКАЯ ШКОЛА № 4 Г.ГОРНО-АЛТАЙСКА"</t>
  </si>
  <si>
    <t>649002, Республика Алтай, г. Горно-Алтайск, пр. Коммунистический, д. 93</t>
  </si>
  <si>
    <t>649002, Республика Алтай, г. Горно-Алтайск, пр. Коммунистический, д. 93, ул. Маресьева, д. 4</t>
  </si>
  <si>
    <t>042104776336</t>
  </si>
  <si>
    <t>МУНИЦИПАЛЬНОЕ БЮДЖЕТНОЕ ОБЩЕОБРАЗОВАТЕЛЬНОЕ УЧРЕЖДЕНИЕ "НАЧАЛЬНАЯ ОБЩЕОБРАЗОВАТЕЛЬНАЯ ШКОЛА № 5 ГОРОДА ГОРНО-АЛТАЙСКА"</t>
  </si>
  <si>
    <t>649000, Республика Алтай, г. Горно-Алтайск, ул. Л. Толстого, д. 72</t>
  </si>
  <si>
    <t>042104776337</t>
  </si>
  <si>
    <t>МУНИЦИПАЛЬНОЕ БЮДЖЕТНОЕ ОБЩЕОБРАЗОВАТЕЛЬНОЕ УЧРЕЖДЕНИЕ "ЛИЦЕЙ № 1 ИМЕНИ М.В. КАРАМАЕВА ГОРОДА ГОРНО-АЛТАЙСКА"</t>
  </si>
  <si>
    <t>649000, Республика Алтай, г.Горно-Алтайск, ул. Чорос-Гуркина Г.И., д. 14</t>
  </si>
  <si>
    <t>649000, Республика Алтай, г.Горно-Алтайск, ул. Чорос-Гуркина Г.И., д. 14, г. Горно-Алтайск, ул. Ленина, д. 9/1</t>
  </si>
  <si>
    <t>042104776338</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</si>
  <si>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</si>
  <si>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 Горно-Алтайск, ул. Ленина, д. 197</t>
  </si>
  <si>
    <t>фед. государственный надзор в сфере образования ст. 93 273-ФЗ Об образовании в РФ лицензионный контроль, 99-ФЗ "О лицензировании отдельных видов деятельности"</t>
  </si>
  <si>
    <t>042104776339</t>
  </si>
  <si>
    <t>МУНИЦИПАЛЬНОЕ   БЮДЖЕТНОЕ ДОШКОЛЬНОЕ ОБРАЗОВАТЕЛЬНОЕ УЧРЕЖДЕНИЕ "ДЕТСКИЙ САД № 9 "СОЛНЫШКО" ОБЩЕРАЗВИВАЮЩЕГО ВИДА  ГОРОДА ГОРНО-АЛТАЙСКА</t>
  </si>
  <si>
    <t>649000, Республика Алтай, г. Горно-Алтайск, ул.Чорос-Гуркина Г.И., д. 30</t>
  </si>
  <si>
    <t>042104776340</t>
  </si>
  <si>
    <t>МУНИЦИПАЛЬНОЕ БЮДЖЕТНОЕ ДОШКОЛЬНОЕ ОБРАЗОВАТЕЛЬНОЕ УЧРЕЖДЕНИЕ "ДЕТСКИЙ САД №12 "БЕРЕЗКА" ОБЩЕРАЗВИВАЮЩЕГО ВИДА ГОРОДА ГОРНО-АЛТАЙСКА"</t>
  </si>
  <si>
    <t>649000, Республика Алтай, г. Горно-Алтайск, ул. Гастелло, д. 5</t>
  </si>
  <si>
    <t>042104776341</t>
  </si>
  <si>
    <t>МУНИЦИПАЛЬНОЕ БЮДЖЕТНОЕ ДОШКОЛЬНОЕ ОБРАЗОВАТЕЛЬНОЕ УЧРЕЖДЕНИЕ "ДЕТСКИЙ САД №15 "ВАСИЛЕК" ОБЩЕРАЗВИВАЮЩЕГО ВИДА ГОРОДА ГОРНО-АЛТАЙСКА"</t>
  </si>
  <si>
    <t>649000, Республика Алтай, г. Горно-Алтайск, ул. Чайковского, д. 4</t>
  </si>
  <si>
    <t>649000, Республика Алтай, г. Горно-Алтайск, ул. Чайковского, д. 4, ул. Социалистическая, д. 31</t>
  </si>
  <si>
    <t>042104776342</t>
  </si>
  <si>
    <t>МУНИЦИПАЛЬНОЕ АВТОНОМНОЕ ДОШКОЛЬНОЕ ОБРАЗОВАТЕЛЬНОЕ УЧРЕЖДЕНИЕ "ДЕТСКИЙ САД № 16 "ТЕРЕМОК" КОМБИНИРОВАННОГО ВИДА ГОРОДА ГОРНО-АЛТАЙСКА"</t>
  </si>
  <si>
    <t>649002, Республика Алтай, г. Горно-Алтайск, пр. Коммунистический, д. 141</t>
  </si>
  <si>
    <t>042104776343</t>
  </si>
  <si>
    <t>МУНИЦИПАЛЬНОЕ БЮДЖЕТНОЕ ОБЩЕОБРАЗОВАТЕЛЬНОЕ УЧРЕЖДЕНИЕ "САЙДЫССКАЯ ОСНОВНАЯ ОБЩЕОБРАЗОВАТЕЛЬНАЯ ШКОЛА"</t>
  </si>
  <si>
    <t>649100, Республика Алтай,  Республика Алтай, Майминский район, с. Средний Сайдыс, ул. С. Суразакова, д. 4</t>
  </si>
  <si>
    <t>042104776344</t>
  </si>
  <si>
    <t>МУНИЦИПАЛЬНОЕ БЮДЖЕТНОЕ ОБЩЕОБРАЗОВАТЕЛЬНОЕ УЧРЕЖДЕНИЕ "АЛФЕРОВСКАЯ НАЧАЛЬНАЯ ОБЩЕОБРАЗОВАТЕЛЬНАЯ ШКОЛА"</t>
  </si>
  <si>
    <t>649100, Республика Алтай,  Республика Алтай, Майминский район, п. Алферово, ул. Центральная, д. 19</t>
  </si>
  <si>
    <t>649100, Республика Алтай,  Республика Алтай, Майминский район, с. Алферово, ул. Центральная, д. 19</t>
  </si>
  <si>
    <t>042104776345</t>
  </si>
  <si>
    <t>649100, Республика Алтай,  Республика Алтай, Майминский район, с. Майма, ул. Гидростроителей, д. 31</t>
  </si>
  <si>
    <t>042104776346</t>
  </si>
  <si>
    <t>МУНИЦИПАЛЬНОЕ БЮДЖЕТНОЕ ДОШКОЛЬНОЕ ОБРАЗОВАТЕЛЬНОЕ УЧРЕЖДЕНИЕ "ДЕТСКИЙ САД "РУЧЕЕК" С. МАЙМА"</t>
  </si>
  <si>
    <t>649100, Республика Алтай,  Республика Алтай, Майминский район, с. Майма, ул. Ленина, д. 89</t>
  </si>
  <si>
    <t>042104776347</t>
  </si>
  <si>
    <t>649105,  Республика Алтай, Майминский район, с. Кызыл-Озек, ул. Молодежная, д. 18</t>
  </si>
  <si>
    <t>649105,  Республика Алтай, Майминский район, с. Кызыл-Озек, ул. Молодежная, д. 18, ул. Вахтинская, д. 5</t>
  </si>
  <si>
    <t>042104776348</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</si>
  <si>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 филиал "Майская ООШ"</t>
  </si>
  <si>
    <t>649140, Республика Алтай, Турочакский район, с. Турочак, ул. Рабочая, д. 31</t>
  </si>
  <si>
    <t>649140 , Республика Алтай, Турочакский район, с. Турочак, ул. Рабочая, д. 31, 649163, с. Майск, ул. Центральная, д. 3</t>
  </si>
  <si>
    <t>042104776349</t>
  </si>
  <si>
    <t>МУНИЦИПАЛЬНОЕ ДОШКОЛЬНОЕ ОБРАЗОВАТЕЛЬНОЕ УЧРЕЖДЕНИЕ ДЕТСКИЙ САД "БЕРЁЗКА" СЕЛА ИОГАЧ, Кебезенский филиал "Колобок", Усть-Пыжинский филиал "Чебурашка"</t>
  </si>
  <si>
    <t>649154, Республика Алтай, Турочакский район, с. Иогач, ул. Школьная, д. 10</t>
  </si>
  <si>
    <t>649154, Республика Алтай, Турочакский район, с. Иогач, ул. Школьная, д. 10, 649152, Турочакский район, с. Кебезень, ул. Центральная, д. 18, 649152, Турочакский район, с. Усть-Пыжа, ул. Центральная, д. 42 А</t>
  </si>
  <si>
    <t>042104776350</t>
  </si>
  <si>
    <t>МУНИЦИПАЛЬНОЕ БЮДЖЕТНОЕ ОБЩЕОБРАЗОВАТЕЛЬНОЕ УЧРЕЖДЕНИЕ "КАЙТАНАКСКАЯ ОСНОВНАЯ ОБЩЕОБРАЗОВАТЕЛЬНАЯ ШКОЛА",  филиал «Мараловодческая начальная общеобразовательная школа», филиал детский сад "Березка", филиал детский сад "Черемушка"</t>
  </si>
  <si>
    <t>649476, Республика Алтай, Усть-Коксинский район, с. Кайтанак, ул. Новая, д. 2</t>
  </si>
  <si>
    <t>649476 , Республика Алтай, Усть-Коксинский район, с. Кайтанак, ул. Новая, д. 2, ул. Проточная, д. 25, с. Мараловодка, ул. Скосарева, д. 1а, с. Мараловодка, ул. Скосарева, д. 2а</t>
  </si>
  <si>
    <t>042104776351</t>
  </si>
  <si>
    <t>МУНИЦИПАЛЬНОЕ БЮДЖЕТНОЕ ОБЩЕОБРАЗОВАТЕЛЬНОЕ УЧРЕЖДЕНИЕ "АБАЙСКАЯ ОСНОВНАЯ ОБЩЕОБРАЗОВАТЕЛЬНАЯ ШКОЛА", филиал детский сад "Теремок"</t>
  </si>
  <si>
    <t>649482, Республика Алтай, Усть-Коксинский район, с. Абай, ул. Трактовая, д. 9</t>
  </si>
  <si>
    <t>649482 , Республика Алтай, Усть-Коксинский район, с. Абай, ул. Трактовая, д. 9, ул. Партизанская, д. 20</t>
  </si>
  <si>
    <t>042104776352</t>
  </si>
  <si>
    <t>МУНИЦИПАЛЬНОЕ БЮДЖЕТНОЕ ОБЩЕОБРАЗОВАТЕЛЬНОЕ УЧРЕЖДЕНИЕ "КАРАГАЙСКАЯ ОСНОВНАЯ ОБЩЕОБРАЗОВАТЕЛЬНАЯ ШКОЛА", филиал детский сад "Дюймовочка"</t>
  </si>
  <si>
    <t>649497, Республика Алтай, Усть-Коксинский район с. Карагай, ул. Школьная,1</t>
  </si>
  <si>
    <t>649497 , Республика Алтай, Усть-Коксинский район с. Карагай, ул. Школьная,1, ул. Амбулаторная, д. 11</t>
  </si>
  <si>
    <t>042104776353</t>
  </si>
  <si>
    <t>МУНИЦИПАЛЬНОЕ БЮДЖЕТНОЕ ОБЩЕОБРАЗОВАТЕЛЬНОЕ УЧРЕЖДЕНИЕ "МУЛЬТИНСКАЯ СРЕДНЯЯ ОБЩЕОБРАЗОВАТЕЛЬНАЯ ШКОЛА ИМЕНИ ЖЕЛЕЗНОВА ПАНКРАТА ВИНИТОВИЧА", филиал детский сад "Огоньки"</t>
  </si>
  <si>
    <t>649495, Республика Алтай, Усть-Коксинский район, с. Мульта, ул. Школьная, д. 24</t>
  </si>
  <si>
    <t>042104776354</t>
  </si>
  <si>
    <t>МУНИЦИПАЛЬНОЕ БЮДЖЕТНОЕ УЧРЕЖДЕНИЕ ДОПОЛНИТЕЛЬНОГО ОБРАЗОВАНИЯ ЧЕНДЕКСКАЯ ДЕТСКАЯ ШКОЛА ИСКУССТВ</t>
  </si>
  <si>
    <t>649470, Республика Алтай, Усть-Коксинский район, с. Чендек, ул. Садовая, д. 6</t>
  </si>
  <si>
    <t>042104776355</t>
  </si>
  <si>
    <t>МУНИЦИПАЛЬНОЕ БЮДЖЕТНОЕ ОБЩЕОБРАЗОВАТЕЛЬНОЕ УЧРЕЖДЕНИЕ "УСТЬ-МУТИНСКАЯ СРЕДНЯЯ ОБЩЕОБРАЗОВАТЕЛЬНАЯ ШКОЛА", филиал "Келейская начальная общеобразовательная школа", ДОУ "Усть-Мутинский детский сад"</t>
  </si>
  <si>
    <t>649462 , Республика Алтай, Усть-Канский район, с. Усть-Мута, ул., Школьная, д. 7</t>
  </si>
  <si>
    <t>649462 , Республика Алтай, Усть-Канский район, с Усть-Мута, ул. Школьная, д. 7, ул. Школьная д. 11, 649462, Республика Алтай, Усть-Канский район, с. Келей, ул. Тан-Чолмон, д. 62</t>
  </si>
  <si>
    <t>042104776356</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</si>
  <si>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 филиалы: "Туратинская НОШ имени Героя Советского Союза Ж.А.Елеусова", "Каракольская НОШ", структурное подразделение "Черно - Ануйский детский сад"</t>
  </si>
  <si>
    <t>649453, Республика Алтай, Усть-Канский район, с. Черный-Ануй, ул.Туганбаева, д. 10</t>
  </si>
  <si>
    <t>649453, Республика Алтай, Усть-Канский район, с. Черный-Ануй, ул. Туганбаева, д. 10, ул. Туганбаева, д. 11, с. Турата, ул. Елеусова, д. 22,  с. Каракол, ул. Центральная, д. 7</t>
  </si>
  <si>
    <t>042104776357</t>
  </si>
  <si>
    <t>649454, Республика Алтай, Усть-Канский район, с Белый Ануй, ул. Ленинская, д. 3</t>
  </si>
  <si>
    <t>042104776358</t>
  </si>
  <si>
    <t>МУНИЦИПАЛЬНОЕ БЮДЖЕТНОЕ ОБЩЕОБРАЗОВАТЕЛЬНОЕ УЧРЕЖДЕНИЕ "ВЕРХ-АНУЙСКАЯ СРЕДНЯЯ ОБЩЕОБРАЗОВАТЕЛЬНАЯ ШКОЛА ИМЕНИ Ю.В.АНТАРАДОНОВА"</t>
  </si>
  <si>
    <t>649454, Республика Алтай, Усть-Канский район, с. Верх-Ануй, ул. Ануйская, д. 63 А</t>
  </si>
  <si>
    <t>042104776359</t>
  </si>
  <si>
    <t>МУНИЦИПАЛЬНОЕ БЮДЖЕТНОЕ ОБЩЕОБРАЗОВАТЕЛЬНОЕ УЧРЕЖДЕНИЕ "МЕНДУР-СОККОНСКАЯ СРЕДНЯЯ ОБЩЕОБРАЗОВАТЕЛЬНАЯ ШКОЛА ИМЕНИ И.В. ШОДОЕВА"</t>
  </si>
  <si>
    <t>649457, Республика Алтай, Усть-Канский район,с. Мендур- Соккон, ул. имени Кестелевой Б.И., д. 42</t>
  </si>
  <si>
    <t>649457, Республика Алтай, Усть-Канский район,с. Мендур-Соккон, ул. имени Кестелевой Б.И., д. 42</t>
  </si>
  <si>
    <t>042104776360</t>
  </si>
  <si>
    <t>МУНИЦИПАЛЬНОЕ БЮДЖЕТНОЕ ОБЩЕОБРАЗОВАТЕЛЬНОЕ УЧРЕЖДЕНИЕ "КОРГОНСКАЯ СРЕДНЯЯ ОБЩЕОБРАЗОВАТЕЛЬНАЯ ШКОЛА"</t>
  </si>
  <si>
    <t>649459, Республика Алтай, Усть-Канский район, с. Коргон, ул. Набережная, д. 18</t>
  </si>
  <si>
    <t>042104776361</t>
  </si>
  <si>
    <t>МУНИЦИПАЛЬНОЕ БЮДЖЕТНОЕ ДОШКОЛЬНОЕ ОБРАЗОВАТЕЛЬНОЕ УЧРЕЖДЕНИЕ "ЯБОГАНСКИЙ ДЕТСКИЙ САД" "СКАЗКА"</t>
  </si>
  <si>
    <t>649455, Республика Алтай, Усть-Канский район, с. Ябоган, ул. Ойношева Ю.А., д. 2А</t>
  </si>
  <si>
    <t>042104776362</t>
  </si>
  <si>
    <t>МУНИЦИПАЛЬНОЕ БЮДЖЕТНОЕ УЧРЕЖДЕНИЕ ДОПОЛНИТЕЛЬНОГО ОБРАЗОВАНИЯ "УСТЬ-КАНСКАЯ ДЕТСКО-ЮНОШЕСКАЯ СПОРТИВНАЯ ШКОЛА"</t>
  </si>
  <si>
    <t>649450, Республика Алтай, Усть-Канский район, с. Усть-Кан, ул. Первомайская, д. 3</t>
  </si>
  <si>
    <t>1020400558177</t>
  </si>
  <si>
    <t>0403000934</t>
  </si>
  <si>
    <t>042104776363</t>
  </si>
  <si>
    <t>МУНИЦИПАЛЬНОЕ БЮДЖЕТНОЕ ОБЩЕОБРАЗОВАТЕЛЬНОЕ УЧРЕЖДЕНИЕ "АКТЕЛЬСКАЯ ОСНОВНАЯ ОБЩЕОБРАЗОВАТЕЛЬНАЯ ШКОЛА ИМ. М.В. КАРАМАЕВА", филиал детский сад "Тийинеш"</t>
  </si>
  <si>
    <t>649219, Республика Алтай, Шебалинский район, с. Актел, ул. Молодежная, д. 1</t>
  </si>
  <si>
    <t>042104776364</t>
  </si>
  <si>
    <t>МУНИЦИПАЛЬНОЕ БЮДЖЕТНОЕ ОБЩЕОБРАЗОВАТЕЛЬНОЕ УЧРЕЖДЕНИЕ "ВЕРХ-АПШУЯХТИНСКАЯ ОСНОВНАЯ ОБЩЕОБРАЗОВАТЕЛЬНАЯ ШКОЛА ИМЕНИ В.И. ЧАПТЫНОВА", филиал детский сад "Карычак"</t>
  </si>
  <si>
    <t>649227, Республика Алтай, Шебалинский район, с. Верх-Апшуяхта, ул. Центральная, д. 45</t>
  </si>
  <si>
    <t>649227, Республика Алтай, Шебалинский район, с. Верх-Апшуяхта, ул. Центральная, д. 45, ул. Подгорная, д. 26</t>
  </si>
  <si>
    <t>042104776365</t>
  </si>
  <si>
    <t>649220, Республика Алтай,  Шебалинский район, с. Шебалино, ул. Заречная, д. 1</t>
  </si>
  <si>
    <t>649220, Республика Алтай, Шебалинский район, с. Шебалино, ул. Заречная, д. 1</t>
  </si>
  <si>
    <t>042104776366</t>
  </si>
  <si>
    <t>649220 Шебалинский район, с. Шебалино, ул. Советская, 95</t>
  </si>
  <si>
    <t>042104776367</t>
  </si>
  <si>
    <t>649220, Республика Алтай, Шебалинский район, с. Шебалино, ул. Мелиораторов, 2 А</t>
  </si>
  <si>
    <t>042104776368</t>
  </si>
  <si>
    <t>МУНИЦИПАЛЬНОЕ АВТОНОМНОЕ УЧРЕЖДЕНИЕ ДОПОЛНИТЕЛЬНОГО ОБРАЗОВАНИЯ "ДЕТСКО-ЮНОШЕСКАЯ СПОРТИВНАЯ ШКОЛА ИМ. Н.В.КУЛАЧЕВА"</t>
  </si>
  <si>
    <t>649440, Республика Алтай, Онгудайский район, с. Онгудай, ул. Ленина, д. 13А</t>
  </si>
  <si>
    <t>1040400557856</t>
  </si>
  <si>
    <t>0404006128</t>
  </si>
  <si>
    <t>042104776369</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</si>
  <si>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 филиал детский сад "Койнок"</t>
  </si>
  <si>
    <t>649744, Республика Алтай, Улаганский район, село Чибит, ул. Кокышева, 15</t>
  </si>
  <si>
    <t>649744, Республика Алтай, Улаганский район, село Чибит, ул. Кокышева, 15, ул. Чуйская, д. 3</t>
  </si>
  <si>
    <t>042104776370</t>
  </si>
  <si>
    <t>МУНИЦИПАЛЬНОЕ БЮДЖЕТНОЕ ОБЩЕОБРАЗОВАТЕЛЬНОЕ УЧРЕЖДЕНИЕ "ЧИБИЛИНСКАЯ СРЕДНЯЯ ОБЩЕОБРАЗОВАТЕЛЬНАЯ ШКОЛА", филиал деткий сад "Чибичек"</t>
  </si>
  <si>
    <t>649740, Республика Алтай, Улаганский район, с. Чибиля, ул. Центральная, д. 20</t>
  </si>
  <si>
    <t>649740, Республика Алтай, Улаганский район, с. Чибиля, ул. Центральная, д. 20, ул. Центральная д. 20/2</t>
  </si>
  <si>
    <t>042104776371</t>
  </si>
  <si>
    <t>МУНИЦИПАЛЬНОЕ БЮДЖЕТНОЕ УЧРЕЖДЕНИЕ ДОПОЛНИТЕЛЬНОГО ОБРАЗОВАНИЯ "УЛАГАНСКАЯ ДЕТСКО-ЮНОШЕСКАЯ СПОРТИВНАЯ ШКОЛА"</t>
  </si>
  <si>
    <t>649750, Республика Алтай, Улаганский район, с.Улаган, ул.А.В. Санаа, д. 31</t>
  </si>
  <si>
    <t>1090401000227</t>
  </si>
  <si>
    <t>0401007331</t>
  </si>
  <si>
    <t>042104776372</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</si>
  <si>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</si>
  <si>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 Горно-Алтайск, пр. Коммунистический, 113</t>
  </si>
  <si>
    <t>042104776373</t>
  </si>
  <si>
    <t>МЕСТНОЕ ОТДЕЛЕНИЕ ОБЩЕРОССИЙСКОЙ ОБЩЕСТВЕННО-ГОСУДАРСТВЕННОЙ ОРГАНИЗАЦИИ "ДОБРОВОЛЬНОЕ ОБЩЕСТВО СОДЕЙСТВИЯ АРМИИ, АВИАЦИИ И ФЛОТУ РОССИИ" ТУРОЧАКСКОГО РАЙОНА РЕСПУБЛИКИ АЛТАЙ</t>
  </si>
  <si>
    <t>649140, Республика Алтай, Турочакский район, с. Турочак, ул. Набережная, д. 7</t>
  </si>
  <si>
    <t>649140 , Республика Алтай, Турочакский район, с. Турочак, ул. Набережная, д. 7</t>
  </si>
  <si>
    <t>1100400000161</t>
  </si>
  <si>
    <t>0407008250</t>
  </si>
  <si>
    <t>042104776374</t>
  </si>
  <si>
    <t>АВТОНОМНОЕ УЧРЕЖДЕНИЕ ДОПОЛНИТЕЛЬНОГО ОБРАЗОВАНИЯ РЕСПУБЛИКИ АЛТАЙ "РЕСПУБЛИКАНСКИЙ ЦЕНТР ТУРИЗМА, ОТДЫХА И ОЗДОРОВЛЕНИЯ"</t>
  </si>
  <si>
    <t>649007, Республика Алтай, г. Горно-Алтайск, ул. Заречная, д. 1</t>
  </si>
  <si>
    <t>649007, Республика Алтай, г. Горно-Алтайск, ул. Заречная, д. 1, 649113  Республика Алтай, Майминский район, с. Озерное, пер. Новосибирский, д. 1, 649230, Республика Алтай, Чемальский район, с. Аскат, пер. Жемчужный, д. 1</t>
  </si>
  <si>
    <t>042104776375</t>
  </si>
  <si>
    <t>МУНИЦИПАЛЬНОЕ БЮДЖЕТНОЕ УЧРЕЖДЕНИЕ ДОПОЛНИТЕЛЬНОГО ОБРАЗОВАНИЯ "ГОРНО-АЛТАЙСКАЯ ДЕТСКАЯ МУЗЫКАЛЬНАЯ ШКОЛА № 1"</t>
  </si>
  <si>
    <t>649000, Республика Алтай, г. Горно-Алтайск, ул. Чорос-Гуркина, д. 19</t>
  </si>
  <si>
    <t>042104776376</t>
  </si>
  <si>
    <t>649240, Республика Алтай, Чемальский район, с. Чемал, ул. Бешпекская, д. 11</t>
  </si>
  <si>
    <t>042104776377</t>
  </si>
  <si>
    <t>649000, Республика Алтай, г. Горно-Алтайск, пр. Коммунистический, д. 44/1</t>
  </si>
  <si>
    <t>042104776378</t>
  </si>
  <si>
    <t>МУНИЦИПАЛЬНОЕ ОБЩЕОБРАЗОВАТЕЛЬНОЕ УЧРЕЖДЕНИЕ "ДМИТРИЕВСКАЯ СРЕДНЯЯ ОБЩЕОБРАЗОВАТЕЛЬНАЯ ШКОЛА", филиалы: "Озеро-Куреевская основная общеобразовательная школа", "Удаловская начальная общеобразовательная школа", детский сад "Чебурашка"</t>
  </si>
  <si>
    <t>649171, Республика Алтай, Турочакский район, с. Дмитриевка, ул. Морозова, д. 88</t>
  </si>
  <si>
    <t>649171, Республика Алтай, Турочакский район, с. Дмитриевка, ул. Морозова, д. 88, с. Дмитриевка, ул. Морозова, д.86. 649174, Республика Алтай, Турочакский район, с.Удаловка, ул. Береговая, д. 34. 649172, Республика Алтай, Турочакский район, с. Озеро-Куреево, ул. Центральная, д. 18</t>
  </si>
  <si>
    <t>042104776379</t>
  </si>
  <si>
    <t>МУНИЦИПАЛЬНОЕ ОБЩЕОБРАЗОВАТЕЛЬНОЕ УЧРЕЖДЕНИЕ "ТОНДОШЕНСКАЯ ОСНОВНАЯ ОБЩЕОБРАЗОВАТЕЛЬНАЯ ШКОЛА", филиалы: "Верх-Бийская основная общеобразовательная школа", детский сад "Белочка", детский сад "Аленушка"</t>
  </si>
  <si>
    <t>649150, Республика Алтай, Турочакский район, с. Тондошка, ул. Центральная, д. 19</t>
  </si>
  <si>
    <t>649150, Республика Алтай, Турочакский район, с. Тондошка, ул. Центральная, д. 19, с. Тондошка, ул. Центральная, д. 21. 649151, Республика Алтай, Турочакский район, с. Верх-Бийск, ул. Школьная, д. 15. 649151, Республика Алтай, Турочакский район, с. Верх-Бийск, ул. Школьная, д. 10</t>
  </si>
  <si>
    <t>042104776380</t>
  </si>
  <si>
    <t>МУНИЦИПАЛЬНОЕ БЮДЖЕТНОЕ ОБЩЕОБРАЗОВАТЕЛЬНОЕ УЧРЕЖДЕНИЕ "КАРА-КУДЮРСКАЯ СРЕДНЯЯ ОБЩЕОБРАЗОВАТЕЛЬНАЯ ШКОЛА "</t>
  </si>
  <si>
    <t>649740, Республика Алтай, Улаганский район, с. Кара-Кудюр, ул. Набережная, д. 4</t>
  </si>
  <si>
    <t>042104776381</t>
  </si>
  <si>
    <t>МУНИЦИПАЛЬНОЕ БЮДЖЕТНОЕ ОБЩЕОБРАЗОВАТЕЛЬНОЕ УЧРЕЖДЕНИЕ "ЯЗУЛИНСКАЯ ОСНОВНАЯ ОБЩЕОБРАЗОВАТЕЛЬНАЯ ШКОЛА "</t>
  </si>
  <si>
    <t>649754, Республика Алтай, Улаганский район, с. Язула, ул. Заречная, д. 10</t>
  </si>
  <si>
    <t>042104776382</t>
  </si>
  <si>
    <t>МУНИЦИПАЛЬНОЕ БЮДЖЕТНОЕ ОБЩЕОБРАЗОВАТЕЛЬНОЕ УЧРЕЖДЕНИЕ "ЧЕЛУШМАНСКАЯ СРЕДНЯЯ ОБЩЕОБРАЗОВАТЕЛЬНАЯ ШКОЛА ", филиал детский сад "Айучак", филиал "Кооская НОШ"</t>
  </si>
  <si>
    <t>649742, Республика Алтай, Улаганский район, с. Балыкча, ул. Богатырская, д. 6</t>
  </si>
  <si>
    <t>649742, Республика Алтай, Улаганский район, с. Балыкча, ул. Богатырская, д. 6, с. Балыкча, ул. Центральная, д. 22. 649742, Республика Алтай, Улаганский район, с. Коо, ул. Южная, д. 4</t>
  </si>
  <si>
    <t>042104776383</t>
  </si>
  <si>
    <t>Муниципальное бюджетное общеобразовательное учреждение "Саратанская средняя общеобразовательная школа", филиал детский сад "Солоны"</t>
  </si>
  <si>
    <t>649753, Республика Алтай, Улаганский район, с. Саратан, ул. Подгорная, д. 15</t>
  </si>
  <si>
    <t>649753, Республика Алтай, Улаганский район, с. Саратан, ул. Подгорная, д. 15, ул. Молодежная, д. 4</t>
  </si>
  <si>
    <t>042104776384</t>
  </si>
  <si>
    <t>МУНИЦИПАЛЬНОЕ БЮДЖЕТНОЕ ОБЩЕОБРАЗОВАТЕЛЬНОЕ УЧРЕЖДЕНИЕ "УЛАГАНСКАЯ СРЕДНЯЯ ОБЩЕОБРАЗОВАТЕЛЬНАЯ ШКОЛА "</t>
  </si>
  <si>
    <t>649750, Республика Алтай, Улаганский район, с. Улаган, ул. Пограничная, д. 7</t>
  </si>
  <si>
    <t>042104776385</t>
  </si>
  <si>
    <t>Муниципальное бюджетное общеобразовательное учреждение "Улаганская начальная общеобразовательная школа", филиалы: детский сад "Ырыс" №1, детский сад "Ырыс" №2</t>
  </si>
  <si>
    <t>649750, Республика Алтай. Улаганский район, с. Улаган, ул. А.В. Санаа, д.20/1</t>
  </si>
  <si>
    <t>649750, Республика Алтай. Улаганский район, с. Улаган, ул. А.В. Санаа, д.20/1, ул. Санаа, д. 20А, ул. А.В. Санаа, д. 32</t>
  </si>
  <si>
    <t>042104776386</t>
  </si>
  <si>
    <t>МУНИЦИПАЛЬНОЕ БЮДЖЕТНОЕ ОБЩЕОБРАЗОВАТЕЛЬНОЕ УЧРЕЖДЕНИЕ "ПАСПАРТИНСКАЯ СРЕДНЯЯ ОБЩЕОБРАЗОВАТЕЛЬНАЯ ШКОЛА  ИМ. А.Г.КАЛКИНА", структурное подразделение детский сад "Амаду"</t>
  </si>
  <si>
    <t>649740, Республика Алтай, Улаганский р-н, с. Паспарта, ул. Куюкова, д. 62</t>
  </si>
  <si>
    <t>042104776387</t>
  </si>
  <si>
    <t>Муниципальное бюджетное общеобразовательное учреждение "Куладинская средняя общеобразовательная школа", филиал детский сад "Кайынаш"</t>
  </si>
  <si>
    <t>649435, Республика Алтай, Онгудайский район, с. Кулада ул. Янга Бедюрова, д.27</t>
  </si>
  <si>
    <t>649435, Республика Алтай, Онгудайский район, с. Кулада ул. Янга Бедюрова, д.27, ул. Сорпон Этенова, д.13</t>
  </si>
  <si>
    <t>042104776388</t>
  </si>
  <si>
    <t>Муниципальное бюджетное общеобразовательное учреждение "Купчегеньская средняя общеобразовательная школа" филиалы: детский сад "Солнышко", "Больше-Яломанская начальная\nшкола", "Хабаровская основная общеобразовательная школа им. Бабакова М.К.", детский сад "Башпарак", «Улитинская начальная общеобразовательная школа-детский сад»</t>
  </si>
  <si>
    <t>649445, Республика Алтай, Онгудайский район, с. Купчегень, ул. Трактовая, д. 15</t>
  </si>
  <si>
    <t>649445, Республика Алтай, Онгудайский район, с. Купчегень, ул. Трактовая, д. 15, ул. Жилмассив, д. 1. 649445, Онгудайский район, с.Большой Яломан, ул. Центральная, д.56. 649444, Онгудайский район, с.Хабаровка, ул. Центральная, д. 93, 649440, Онгудайский район,  с. Улита, ул. Советская, д. 71</t>
  </si>
  <si>
    <t>042104776389</t>
  </si>
  <si>
    <t>Муниципальное бюджетное общеобразовательное учреждение"Нижне-Талдинская средняя общеобразовательная школа", структурное подразделение детский сад "Койонок"</t>
  </si>
  <si>
    <t>649431, Республика Алтай, Онгудайский район, с. Нижняя Талда, ул. Талду, д. 19</t>
  </si>
  <si>
    <t>649431, Республика Алтай, Онгудайский район, с. Нижняя Талда, ул. Талду, д. 19, с. Нижняя Талда, ул. Талду, д. 34</t>
  </si>
  <si>
    <t>042104776390</t>
  </si>
  <si>
    <t>Муниципальное бюджетное общеобразовательное учреждение "Ининская средняя общеобразовательная школа", филиалы: "Иодринская начальная общеобразовательная школа", "Мало-Яломанская начальная общеобразовательная школа", "Мало-Ининская начальная общеобразовательная школа", "Инегеньская начальная общеобразовательная школа", детский сад "Чебурашка"</t>
  </si>
  <si>
    <t>649446, Республика Алтай, Онгудайский район, с. Иня, ул. Подгорная, д. 49</t>
  </si>
  <si>
    <t>649446, Республика Алтай, Онгудайский район, с. Иня, ул. Мира, д. 9, ул. Мира, д. 11, с. Иодро, ул. Чуйская, д. 6 с. Малый Яломан, ул. Центральная, д.3 с. Малая Иня, ул. Подгорная, д. 1 с. Инегень, ул. Центральная, д. 1</t>
  </si>
  <si>
    <t>042104776391</t>
  </si>
  <si>
    <t>МУНИЦИПАЛЬНОЕ БЮДЖЕТНОЕ ОБЩЕОБРАЗОВАТЕЛЬНОЕ УЧРЕЖДЕНИЕ "УСТЬ-КАНСКАЯ СРЕДНЯЯ ОБЩЕОБРАЗОВАТЕЛЬНАЯ ШКОЛА ИМЕНИ Ч.К. КЫДРАШЕВА"</t>
  </si>
  <si>
    <t>649450, Республика Алтай, Усть-Канский район, с. Усть-Кан, ул. Школьная, д. 3А</t>
  </si>
  <si>
    <t>649450, Республика Алтай, Усть-Канский район, с. Усть-Кан, ул. Школьная, д. 3А, ул. Первомайская, д.5</t>
  </si>
  <si>
    <t>042104776392</t>
  </si>
  <si>
    <t>МУНИЦИПАЛЬНОЕ БЮДЖЕТНОЕ ОБЩЕОБРАЗОВАТЕЛЬНОЕ УЧРЕЖДЕНИЕ "БАННОВСКАЯ ОСНОВНАЯ ОБЩЕОБРАЗОВАТЕЛЬНАЯ ШКОЛА"</t>
  </si>
  <si>
    <t>649497, Республика Алтай, Усть-Коксинский район, с. Банное, ул. Зеленая, д. 1</t>
  </si>
  <si>
    <t>042104776393</t>
  </si>
  <si>
    <t>МУНИЦИПАЛЬНОЕ БЮДЖЕТНОЕ ОБЩЕОБРАЗОВАТЕЛЬНОЕ УЧРЕЖДЕНИЕ "ТИХОНЬСКАЯ ОСНОВНАЯ ОБЩЕОБРАЗОВАТЕЛЬНАЯ ШКОЛА", филиал детский сад "Родничок"</t>
  </si>
  <si>
    <t>649475, Республика Алтай, Усть-Коксинский район, с. Тихонькая, ул. Школьная, д. 11</t>
  </si>
  <si>
    <t>фед. государственный надзор в сфере образования и фед. государственный контроль качества образования ст. 93 273-ФЗ Об образовании в РФ\nлицензионный контроль, 99-ФЗ "О лицензировании отдельных видов деятельности"</t>
  </si>
  <si>
    <t>042104776394</t>
  </si>
  <si>
    <t>Муниципальное бюджетное общеобразовательное учреждение "Амурская средняя общеобразовательная школа", структурное подразделение детский сад "Улыбка"</t>
  </si>
  <si>
    <t>649481, Республика Алтай, Усть-Коксинский район, с. Амур, пер. Школьный, д. 9</t>
  </si>
  <si>
    <t>649481, Республика Алтай, Усть-Коксинский район, с. Амур, пер. Школьный, д. 9, пер. Школьный, д. 5</t>
  </si>
  <si>
    <t>042104776395</t>
  </si>
  <si>
    <t>Муниципальное бюджетное общеобразовательное учреждение "Юстикская основная общеобразовательная школа", структурное подразделение Детский сад "Мурзилка"</t>
  </si>
  <si>
    <t>649481, Республика Алтай, Усть-Коксинский район, с. Юстик, пер. Новый, д. 8</t>
  </si>
  <si>
    <t>649481, Республика Алтай, Усть-Коксинский район, с. Юстик, пер. Новый, д. 8, пер. Новый, д. 6</t>
  </si>
  <si>
    <t>042104776396</t>
  </si>
  <si>
    <t>МУНИЦИПАЛЬНОЕ БЮДЖЕТНОЕ ОБЩЕОБРАЗОВАТЕЛЬНОЕ УЧРЕЖДЕНИЕ "КАСТАХТИНСКАЯ ОСНОВНАЯ ОБЩЕОБРАЗОВАТЕЛЬНАЯ ШКОЛА", филиал "Курундинская НОШ"</t>
  </si>
  <si>
    <t>649474, Республика Алтай, Усть-Коксинский район, с. Кастахта, ул. Заречная, д. 2</t>
  </si>
  <si>
    <t>649474, Республика Алтай, Усть-Коксинский район, с. Кастахта, ул. Заречная, д. 2, с. Курунда, ул. Центральная, 20</t>
  </si>
  <si>
    <t>042104776397</t>
  </si>
  <si>
    <t>Муниципальное бюджетное общеобразовательное учреждение "Тюгурюкская основная общеобразовательная школа", структурное подразделение Детский сад "Веснянка"</t>
  </si>
  <si>
    <t>649490, Республика Алтай, Усть-Коксинский район, с. Тюгурюк, ул. Школьная, д.15</t>
  </si>
  <si>
    <t>649490, Республика Алтай, Усть-Коксинский район, с. Тюгурюк, ул. Школьная, д.15, ул. Центральная, д.5</t>
  </si>
  <si>
    <t>042104776398</t>
  </si>
  <si>
    <t>Муниципальное общеобразовательное учреждение "Огневская средняя общеобразовательная школа", структурное подразделение детский сад "Рябинушка", детский сад "Колобок"</t>
  </si>
  <si>
    <t>649477, Республика Алтай, Усть-Коксинский район, с. Огневка, ул. Школьная, д.8</t>
  </si>
  <si>
    <t>649477, Республика Алтай, Усть-Коксинский район, с. Огневка, ул. Школьная, д.8 с. Березовка, ул. Садовая, д. 26 с. Огневка, ул. Советская, д. 13</t>
  </si>
  <si>
    <t>042104776399</t>
  </si>
  <si>
    <t>649240, Республика Алтай, Чемальский район, с. Чемал, ул. Пчелкина, д. 1</t>
  </si>
  <si>
    <t>042104776400</t>
  </si>
  <si>
    <t>Муниципальное общеобразовательное учреждение "Бешпельтирская средняя общеобразовательная школа имени Нины Николаевны Суразаковой", структурное подразделение детский сад "Койонок"</t>
  </si>
  <si>
    <t>649223, Республика Алтай, Чемальский район, с. Бешпельтир, ул. Центральная, д. 31</t>
  </si>
  <si>
    <t>649223, Республика Алтай, Чемальский район, с. Бешпельтир, ул. Центральная, д. 31, ул. Центральная, д. 25</t>
  </si>
  <si>
    <t>042104776401</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</si>
  <si>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 структурное подразделение детский сад "Тополек"</t>
  </si>
  <si>
    <t>649190, Республика Алтай, Чойский район, с. Паспаул, ул. Трофимова, д. 6</t>
  </si>
  <si>
    <t>649190, Республика Алтай, Чойский район, с. Паспаул, ул. Трофимова, д. 6, ул. Трактовая, д. 20</t>
  </si>
  <si>
    <t>042104776402</t>
  </si>
  <si>
    <t>Муниципальное общеобразовательное учреждение "Чойская средняя общеобразовательная школа", структурные подразделения: "Кискинская начальная общеобразовательная школа", детский сад "Сказка"</t>
  </si>
  <si>
    <t>649180, Республика Алтай, Чойский район, с. Чоя, ул. Советская, д. 14</t>
  </si>
  <si>
    <t>649180, Республика Алтай, Чойский район, с. Чоя, ул. Советская, д. 14, ул. Ленина, д. 36, 649192, Республика Алтай, Чойский район, с. Киска, ул. Горная, д. 1/1</t>
  </si>
  <si>
    <t>042104776403</t>
  </si>
  <si>
    <t>Муниципальное дошкольное образовательное учреждение детский сад "Родничок" с. Турочак, филиал №1 "Чебурашка", филиал №2 "Солнышко", филиал №3 "Гнездышко"</t>
  </si>
  <si>
    <t>649140, Республика Алтай, Турочакский район, с. Турочак, ул. Дзержинского, д. 10</t>
  </si>
  <si>
    <t>649140, Республика Алтай, Турочакский район, с. Турочак, ул. Дзержинского, д. 10, ул. Зеленая, д. 14, ул. Осипова, д. 14, ул. Рабочая, д. 106</t>
  </si>
  <si>
    <t>042104776404</t>
  </si>
  <si>
    <t>МУНИЦИПАЛЬНОЕ ОБЩЕОБРАЗОВАТЕЛЬНОЕ УЧРЕЖДЕНИЕ "ИОГАЧСКАЯ СРЕДНЯЯ ОБЩЕОБРАЗОВАТЕЛЬНАЯ ШКОЛА"</t>
  </si>
  <si>
    <t>649154, Республика Алтай, Турочакский район, с. Иогач, ул. Школьная, д.8</t>
  </si>
  <si>
    <t>042104776405</t>
  </si>
  <si>
    <t>МУНИЦИПАЛЬНОЕ БЮДЖЕТНОЕ ДОШКОЛЬНОЕ ОБРАЗОВАТЕЛЬНОЕ УЧРЕЖДЕНИЕ "ДЕТСКИЙ САД "ЯГОДКА" С.МАЙМА"</t>
  </si>
  <si>
    <t>649100, Республика Алтай, Майминский район, с. Майма, ул. 50 лет Победы, д.14</t>
  </si>
  <si>
    <t>042104776406</t>
  </si>
  <si>
    <t>КАЗЕННОЕ ОБЩЕОБРАЗОВАТЕЛЬНОЕ УЧРЕЖДЕНИЕ РЕСПУБЛИКИ АЛТАЙ "ВЕЧЕРНЯЯ (СМЕННАЯ) ОБЩЕОБРАЗОВАТЕЛЬНАЯ ШКОЛА"</t>
  </si>
  <si>
    <t>649100, Республика Алтай, Майминский район, с. Майма, Майминский взвоз</t>
  </si>
  <si>
    <t>1020400665636</t>
  </si>
  <si>
    <t>0408007958</t>
  </si>
  <si>
    <t>042104776407</t>
  </si>
  <si>
    <t>МУНИЦИПАЛЬНОЕ БЮДЖЕТНОЕ ОБЩЕОБРАЗОВАТЕЛЬНОЕ УЧРЕЖДЕНИЕ "МАЙМИНСКАЯ СРЕДНЯЯ ОБЩЕОБРАЗОВАТЕЛЬНАЯ ШКОЛА № 2"</t>
  </si>
  <si>
    <t>649100, Республика Алтай, Майминский район, с. Майма, ул. Ленина, д.56</t>
  </si>
  <si>
    <t>042104776408</t>
  </si>
  <si>
    <t>Муниципальное бюджетное общеобразовательное учреждение "Майминская средняя общеобразовательная школа №1 имени Николая Андреевича Заборского"</t>
  </si>
  <si>
    <t>649100, Республика Алтай, Майминский район, с. Майма, ул. Советская, д.54</t>
  </si>
  <si>
    <t>042104776409</t>
  </si>
  <si>
    <t>МУНИЦИПАЛЬНОЕ БЮДЖЕТНОЕ ОБЩЕОБРАЗОВАТЕЛЬНОЕ УЧРЕЖДЕНИЕ "КЫЗЫЛ-ОЗЕКСКАЯ СРЕДНЯЯ ОБЩЕОБРАЗОВАТЕЛЬНАЯ ШКОЛА"</t>
  </si>
  <si>
    <t>649150, Республика Алтай, Майминский район, с. Кызыл-Озек, ул. Советская, д. 65</t>
  </si>
  <si>
    <t>042104776410</t>
  </si>
  <si>
    <t>Автономная некоммерческая профессиональная образовательная организация "Горно-Алтайский экономический техникум"</t>
  </si>
  <si>
    <t>649000, Республика Алтай, г. Горно-Алтайск, ул. Социалистическая, д. 5</t>
  </si>
  <si>
    <t>1190400002540</t>
  </si>
  <si>
    <t>0400012321</t>
  </si>
  <si>
    <t>042104776411</t>
  </si>
  <si>
    <t>Казенное учреждение РА "Управление социальной поддержки населения Чойского района"</t>
  </si>
  <si>
    <t>649180 Республика Алтай,Чойский район с.Чоя ул.Советская,5</t>
  </si>
  <si>
    <t>соблюдение обязательных требований социального обслуживания и доступности социальных услуг</t>
  </si>
  <si>
    <t>042104991260</t>
  </si>
  <si>
    <t>Автономная некомерческая организация"Центр социального обслуживания "Доверие"</t>
  </si>
  <si>
    <t>649100 Республика Алтай, Майминский район, с. Майма, ул. Ленина 8А</t>
  </si>
  <si>
    <t>1160400051558</t>
  </si>
  <si>
    <t>0411175920</t>
  </si>
  <si>
    <t>042104991261</t>
  </si>
  <si>
    <t>Казенное учреждение  РА "Управление социальной поддержки населения Шебалинского района"</t>
  </si>
  <si>
    <t>649220 Республика Алтай, Шебалинский район с.Шебалино ул.Советская,1</t>
  </si>
  <si>
    <t>1110411005649</t>
  </si>
  <si>
    <t>0411158153</t>
  </si>
  <si>
    <t>042104991262</t>
  </si>
  <si>
    <t>Казенное учреждение  РА "Управление социальной поддержки населения Кош-Агачского района"</t>
  </si>
  <si>
    <t>649780, Республика Алттай, Кош-Агачский р-н, с. Кош-Агач, ул. Пограничная, 19</t>
  </si>
  <si>
    <t>042104991263</t>
  </si>
  <si>
    <t>Казенное учреждение  РА "Управление социальной поддержки населения Чемальского района"</t>
  </si>
  <si>
    <t>649240, Республика Алттай, Чемальский р-н, с. Чемал, ул. Зеленая Роща, 8</t>
  </si>
  <si>
    <t>042104991264</t>
  </si>
  <si>
    <t>Автономное учреждение РА "Республиканский психоневрологический интернат"</t>
  </si>
  <si>
    <t>649750, Республика Алттай, Улаганский р-н, с. Акташ, ул. Парковая,32</t>
  </si>
  <si>
    <t>042104991265</t>
  </si>
  <si>
    <t>Бюджетное образовательное учреждение РА "Республиканская гимназия им.В.К. Плакаса" детский оздоровительный центр"Чедирген"</t>
  </si>
  <si>
    <t>64900 Республика Алтай г.Горно-Алтайск, пр-т.Коммунистический,44/1</t>
  </si>
  <si>
    <t>контроль за достоверностью, актуальностью и полнотой сведений в реестре организаций отдыха детей и их оздоровления</t>
  </si>
  <si>
    <t>042104991267</t>
  </si>
  <si>
    <t>Муниципальное бюджетное образовательное учреждение "Талдинская средняя общеобразовательная школа"</t>
  </si>
  <si>
    <t>649483 Усть-Коксинский район с. Талда ул. Центральная, 38</t>
  </si>
  <si>
    <t>соблюдение установленной квоты для приема на работу инвалидов</t>
  </si>
  <si>
    <t>042104991271</t>
  </si>
  <si>
    <t>Сельскохозяйственный производственный кооператив племенной конный завод "Амурский"</t>
  </si>
  <si>
    <t>649481 Усть-Коксинский район с. Амур ул. Советская, 39</t>
  </si>
  <si>
    <t>042104991273</t>
  </si>
  <si>
    <t>Муниципальное казенное общеобразовательное учреждение "Ортолыкская средняя общеобразовательная школа имени М. И. Лапшина"</t>
  </si>
  <si>
    <t>649770, Республика Алтай, Кош-Агачский район, с. Ортолык, ул.Эки-Тыт, 10</t>
  </si>
  <si>
    <t>042104991275</t>
  </si>
  <si>
    <t>Муниципальное бюджетное общеобразовательное учреждение «Акташская средняя общеобразовательная школа им. Станислава Мохова»</t>
  </si>
  <si>
    <t>649743 Республика Алтай, Улаганский район, п. Акташ, ул. Карла Маркса, д. 17</t>
  </si>
  <si>
    <t>042104991277</t>
  </si>
  <si>
    <t>649240 Республика Алтай, Чемальскии район, с. Чемал, ул. Советская, д. 48</t>
  </si>
  <si>
    <t>042104991278</t>
  </si>
  <si>
    <t>Бюджетное учреждение здравоохранения                        Республики Алтай «Усть-Канская районная больница»</t>
  </si>
  <si>
    <t>649450, Республика Алтай, Усть-Канский район, с.Усть-Кан, ул. Юбилейная, д.3</t>
  </si>
  <si>
    <t>042104991279</t>
  </si>
  <si>
    <t>Муниципальное казенное общеобразовательное учреждение "Джазаторская средняя общеобразовательная школа имени М.И. Берсимбаева"</t>
  </si>
  <si>
    <t>649772Адрес школы Республика Алтай, Кош-Агачский район,с. Беляши, ул. Берсимбаева д. 10</t>
  </si>
  <si>
    <t>042104991281</t>
  </si>
  <si>
    <t>Министерство цифрового развития Республики Алтай</t>
  </si>
  <si>
    <t>Муниципальное бюджетное дошкольное образовательное учреждение детский сад "Алтынсай" с. Шебалино</t>
  </si>
  <si>
    <t>649220, республика Алтай, Шебалинский район, село Шебалино, Советская улица, 15</t>
  </si>
  <si>
    <t>Соблюдение требований Федерального закона от 23.11.2009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</si>
  <si>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042104776603</t>
  </si>
  <si>
    <t>Муниципальное бюджетное общеобразовательное учреждение "Кырлыкская средняя общеобразовательная школа</t>
  </si>
  <si>
    <t>649456, республика Алтай, Усть-Канский район, село Кырлык, Набережная улица, 147</t>
  </si>
  <si>
    <t>042104776604</t>
  </si>
  <si>
    <t>Комитет по делам записи актов гражданского состояния и архивов Республики Алтай</t>
  </si>
  <si>
    <t>Бюджетное общеобразовательное учреждение Республики Алтай"Республиканская гимназия имени В.К. Плакаса"</t>
  </si>
  <si>
    <t>649000, Республика Алтай, город Горно-Алтайск, Коммунистический проспект, д.44/1</t>
  </si>
  <si>
    <t>контроль за соблюдением законодательства в сфере архивного дела</t>
  </si>
  <si>
    <t>ст.16 ФЗ №125 от 22.10.2004г. "Об архивном деле в Российской Федерации"</t>
  </si>
  <si>
    <t>042104791731</t>
  </si>
  <si>
    <t>Казенное учреждение здравоохранения Республики Алтай "Врачебно-физкультурный диспансер"</t>
  </si>
  <si>
    <t>649000, Республика Алтай, город Горно-Алтайск, Ленкина улица, д. 2</t>
  </si>
  <si>
    <t>1020400759070</t>
  </si>
  <si>
    <t>0411089453</t>
  </si>
  <si>
    <t>042104791732</t>
  </si>
  <si>
    <t>649000, Республика Алтай, город Горно-Алтайск, Эркемена Палкина улица, д. 10</t>
  </si>
  <si>
    <t>649002, Республика Алтай, город Горно-Алтайск, Коммунистический проспект, д 126</t>
  </si>
  <si>
    <t>042104791733</t>
  </si>
  <si>
    <t>Бюджетное учреждение Республики Алтай "Национальный драматический театр П.В. Кучияка"</t>
  </si>
  <si>
    <t>649000, Республика Алтай, город Горно-Алтайск, Коммунистический проспект, д. 16</t>
  </si>
  <si>
    <t>1030400731790</t>
  </si>
  <si>
    <t>0411008704</t>
  </si>
  <si>
    <t>042104791734</t>
  </si>
  <si>
    <t>Казенное учреждение Республики Алтай "Республиканское управление автомобильных дорог общего пользования "Горно-Алтайавтодор"</t>
  </si>
  <si>
    <t>649002, Республика Алтай, город Горно-Алтайск, Коммунистический проспект, д 182</t>
  </si>
  <si>
    <t>1020400736883</t>
  </si>
  <si>
    <t>0400000069</t>
  </si>
  <si>
    <t>042104791735</t>
  </si>
  <si>
    <t>Бюджетное учреждение Республики Алтай "Национальный музей Республики Алтай имени А.В. Анохина"</t>
  </si>
  <si>
    <t>649000, Республика Алтай, город Горно-Алтайск, Чорос-Гуркина Г.И. улица, д. 46</t>
  </si>
  <si>
    <t>042104791736</t>
  </si>
  <si>
    <t>Бюджетное научное учреждение Республики Алтай "Научно-исследовательский институт алтаистики Республики Алтай имени С.С. Суразакова"</t>
  </si>
  <si>
    <t>649000, Республика Алтай, город Горно-Алтайск, Социалистическая улица, д. 6</t>
  </si>
  <si>
    <t>1020400756881</t>
  </si>
  <si>
    <t>0411009095</t>
  </si>
  <si>
    <t>042104791737</t>
  </si>
  <si>
    <t>Администрация муниципального образования "Чойский район"</t>
  </si>
  <si>
    <t>Государственное учреждение-Управление пенсионного фонда Российской Федерации в Чойском районе Республики Алтай</t>
  </si>
  <si>
    <t>649180, ул.Ворошилова,1, с.Чоя Чойский район Республика Алтай</t>
  </si>
  <si>
    <t>1020400607809</t>
  </si>
  <si>
    <t>0409003434</t>
  </si>
  <si>
    <t>Муниципальный земельный контроль в отношении земельного участка с кадастровым номером 04:02:010103:35</t>
  </si>
  <si>
    <t>042104866872</t>
  </si>
  <si>
    <t>Сельская администрация Турочакского сельского поселения Турочакского района Республики Алтай</t>
  </si>
  <si>
    <t>МОУ ДО "Турочакский ЦДТ"</t>
  </si>
  <si>
    <t>Республика Алтай, Турочакский район, с. Турочак, ул. Тельмана, д. 18</t>
  </si>
  <si>
    <t>1120407000020</t>
  </si>
  <si>
    <t>0407010098</t>
  </si>
  <si>
    <t>проверка соблюдения юридическим лицом в отношении объекта земельных отношений требований земельного законодательства</t>
  </si>
  <si>
    <t>042104777142</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</si>
  <si>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</si>
  <si>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649140, АЛТАЙ, ТУРОЧАКСКИЙ, ТУРОЧАК, РАБОЧАЯ, 31</t>
  </si>
  <si>
    <t>Республика Алтай, Турочакский район, с. Турочак, ул. Рабочая, д. 31</t>
  </si>
  <si>
    <t>042104777143</t>
  </si>
  <si>
    <t>Сельская администрация Верх-Уймонского сельского поселения Усть-Коксинского района</t>
  </si>
  <si>
    <t>МУНИЦИПАЛЬНОЕ БЮДЖЕТНОЕ ОБЩЕОБРАЗОВАТЕЛЬНОЕ УЧРЕЖДЕНИЕ "МУЛЬТИНСКАЯ СРЕДНЯЯ ОБЩЕОБРАЗОВАТЕЛЬНАЯ ШКОЛА ИМЕНИ ЖЕЛЕЗНОВА ПАНКРАТА ВИНИТОВИЧА"</t>
  </si>
  <si>
    <t>Республика Алтай, Усть-Коксинский район, с. Мульта, ул. Школьная, 24, кадастровый номер 0408090401138</t>
  </si>
  <si>
    <t>муниципальный земельный контроль, ст. 72 Земельного кодекса РФ</t>
  </si>
  <si>
    <t>042104949607</t>
  </si>
  <si>
    <t>Сельская администрация Карагайского сельского поселения Усть-Коксинского района</t>
  </si>
  <si>
    <t>649490, АЛТАЙ, УСТЬ-КОКСИНСКИЙ, Карагай, ул. Амбулаторная, 12 кв.2, кадастровый номер 0408020101792</t>
  </si>
  <si>
    <t>Республика Алтай, Усть-Коксинский район, с. Карагай, ул. Амбулаторная, 12 кв. 2, кадастровый номер 0408020101792</t>
  </si>
  <si>
    <t>042104949586</t>
  </si>
  <si>
    <t>Сельская администрация Горбуновского сельского поселения Усть-Коксинского района</t>
  </si>
  <si>
    <t>Республика Алтай, Усть-Коксинский район, п. Теректа, ул. Центральная, 36, 040807070184</t>
  </si>
  <si>
    <t>042104940866</t>
  </si>
  <si>
    <t>Сельская администрация Муниципального Образования Катандинского сельского поселения Усть-Коксинского Района</t>
  </si>
  <si>
    <t>Республика Алтай, Усть-Коксинский район, с.Тюнгур, ул. Сухова, 45, кадастровый номер 0408080301131</t>
  </si>
  <si>
    <t>Республика Алтай, Усть-Коксинский район, с.Тюнгур, ул. Сухова, 45, кадастровый номер 0408080301131, с. Тюнгур, ул. Сухова, 43, кадастровый номер 04080803018</t>
  </si>
  <si>
    <t>042104949596</t>
  </si>
  <si>
    <t>Сельская администрация Усть-Коксинского сельского поселения Усть-Коксинского района</t>
  </si>
  <si>
    <t>Общество с ограниченной ответственностью "Развитие"</t>
  </si>
  <si>
    <t>г. Новосибирск, Берское шоссе, д. 61</t>
  </si>
  <si>
    <t>Республика Алтай, Усть-Коксинский район, с. Усть-Кокса, ул. Советская, 80, кадастровый номер 0408010129134</t>
  </si>
  <si>
    <t>1065407136255</t>
  </si>
  <si>
    <t>5407016677</t>
  </si>
  <si>
    <t>042104949590</t>
  </si>
  <si>
    <t>Сельская администрация Муниципального Образования Талдинского сельского поселения Усть-Коксинского Района</t>
  </si>
  <si>
    <t>МУНИЦИПАЛЬНОЕ БЮДЖЕТНОЕ ОБЩЕОБРАЗОВАТЕЛЬНОЕ УЧРЕЖДЕНИЕ "СУГАШСКАЯ СРЕДНЯЯ ОБЩЕОБРАЗОВАТЕЛЬНАЯ ШКОЛА"</t>
  </si>
  <si>
    <t>649496, АЛТАЙ, УСТЬ-КОКСИНСКИЙ, СУГАШ, НОВАЯ, ДОМ 4,кадастровый номер 0408030201380</t>
  </si>
  <si>
    <t>Республика Алтай, Усть-Коксинский район, с. Сугаш, ул. Новая, 4, кадастровый номер 0408030201380</t>
  </si>
  <si>
    <t>042104941152</t>
  </si>
  <si>
    <t>Товарищество собственников жилья "Б. Головина 3"</t>
  </si>
  <si>
    <t>649006, Республика Алтай, г. Горно-Алтайск, ул. Б. Головина, 3</t>
  </si>
  <si>
    <t>1080411002760</t>
  </si>
  <si>
    <t>0411137957</t>
  </si>
  <si>
    <t>Государственный жилищный надзор проверка соблюдения обязательных требований жилищного законоадтельства РФ (в соотвествии со ст. 20 ЖК РФ)</t>
  </si>
  <si>
    <t>29.05.2009</t>
  </si>
  <si>
    <t>30.04.2014</t>
  </si>
  <si>
    <t>05.04.2021</t>
  </si>
  <si>
    <t>20</t>
  </si>
  <si>
    <t>042104776437</t>
  </si>
  <si>
    <t>Управление Федеральной антимонопольной службы по Республике Алтай</t>
  </si>
  <si>
    <t>Филиал ООО "Газпром газораспределение Томск" в Республике Алтай</t>
  </si>
  <si>
    <t>г. Горно-Алтайск, ул. Ленина, д. 245</t>
  </si>
  <si>
    <t>1087017002533</t>
  </si>
  <si>
    <t>7017203428</t>
  </si>
  <si>
    <t>контроль за соблюдением  ФЗ от 26.07.2006г. №135 "О защите конкуренции"</t>
  </si>
  <si>
    <t>04.02.2008</t>
  </si>
  <si>
    <t>29.11.2016</t>
  </si>
  <si>
    <t>01.10.2021</t>
  </si>
  <si>
    <t>10</t>
  </si>
  <si>
    <t>042104818316</t>
  </si>
  <si>
    <t>Управление Федерального казначейства по Красноярскому краю</t>
  </si>
  <si>
    <t>ОБЩЕСТВО С ОГРАНИЧЕННОЙ ОТВЕТСТВЕННОСТЬЮ "АУДИТОРСКАЯ КОНТОРА "ВЕРИТАС"</t>
  </si>
  <si>
    <t>649000, Республика Алтай, г. Горно-Алтайск, ул. Чорос-Гуркина Г.И., дом 35, каб. 15</t>
  </si>
  <si>
    <t>1020400731306</t>
  </si>
  <si>
    <t>0411004298</t>
  </si>
  <si>
    <t>осуществление внешнего контроля качества работы аудиторских организаций, определенных Федеральным законом "Об аудиторской деятельности"</t>
  </si>
  <si>
    <t>05.04.1994</t>
  </si>
  <si>
    <t>11.04.2013</t>
  </si>
  <si>
    <t>ст. 10.1 Федерального закона от 30 декабря 2008 г.  № 307-ФЗ "Об аудиторской деятельности"</t>
  </si>
  <si>
    <t>01.07.2021</t>
  </si>
  <si>
    <t>042104791715</t>
  </si>
</sst>
</file>

<file path=xl/styles.xml><?xml version="1.0" encoding="utf-8"?>
<styleSheet xmlns="http://schemas.openxmlformats.org/spreadsheetml/2006/main">
  <numFmts count="1">
    <numFmt numFmtId="164" formatCode="[$-419]mmmm;@"/>
  </numFmts>
  <fonts count="11">
    <font>
      <sz val="11"/>
      <color rgb="FF000000"/>
      <name val="Calibri"/>
      <family val="2"/>
      <charset val="204"/>
    </font>
    <font>
      <sz val="10"/>
      <color rgb="FF000000"/>
      <name val="Arial Narrow"/>
      <family val="2"/>
      <charset val="204"/>
    </font>
    <font>
      <b/>
      <sz val="12"/>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sz val="11"/>
      <name val="Calibri"/>
      <family val="2"/>
      <charset val="204"/>
    </font>
    <font>
      <sz val="10"/>
      <name val="Arial Narrow"/>
      <family val="2"/>
      <charset val="204"/>
    </font>
    <font>
      <b/>
      <sz val="8"/>
      <name val="Calibri"/>
      <family val="2"/>
      <charset val="204"/>
    </font>
    <font>
      <b/>
      <sz val="9"/>
      <name val="Tahoma"/>
      <family val="2"/>
      <charset val="204"/>
    </font>
  </fonts>
  <fills count="4">
    <fill>
      <patternFill patternType="none"/>
    </fill>
    <fill>
      <patternFill patternType="gray125"/>
    </fill>
    <fill>
      <patternFill patternType="solid">
        <fgColor rgb="FFF4B084"/>
        <bgColor indexed="64"/>
      </patternFill>
    </fill>
    <fill>
      <patternFill patternType="solid">
        <fgColor rgb="FFD9E1F2"/>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auto="1"/>
      </top>
      <bottom style="thin">
        <color indexed="64"/>
      </bottom>
      <diagonal/>
    </border>
  </borders>
  <cellStyleXfs count="1">
    <xf numFmtId="0" fontId="0" fillId="0" borderId="0"/>
  </cellStyleXfs>
  <cellXfs count="31">
    <xf numFmtId="0" fontId="0" fillId="0" borderId="0" xfId="0"/>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4" fillId="3" borderId="2" xfId="0" applyFont="1" applyFill="1" applyBorder="1" applyAlignment="1">
      <alignment horizontal="center" vertical="center"/>
    </xf>
    <xf numFmtId="0" fontId="4"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49" fontId="0" fillId="0" borderId="4" xfId="0" applyNumberFormat="1" applyBorder="1" applyAlignment="1">
      <alignment wrapText="1"/>
    </xf>
    <xf numFmtId="49" fontId="0" fillId="0" borderId="4" xfId="0" applyNumberFormat="1" applyBorder="1"/>
    <xf numFmtId="14" fontId="0" fillId="0" borderId="4" xfId="0" applyNumberFormat="1" applyBorder="1"/>
    <xf numFmtId="1" fontId="0" fillId="0" borderId="4" xfId="0" applyNumberFormat="1" applyBorder="1"/>
    <xf numFmtId="164" fontId="0" fillId="0" borderId="4" xfId="0" applyNumberFormat="1" applyBorder="1"/>
    <xf numFmtId="164" fontId="0" fillId="0" borderId="0" xfId="0" applyNumberFormat="1"/>
    <xf numFmtId="49" fontId="7" fillId="0" borderId="5" xfId="0" applyNumberFormat="1" applyFont="1" applyBorder="1" applyAlignment="1">
      <alignment wrapText="1"/>
    </xf>
    <xf numFmtId="0" fontId="7" fillId="0" borderId="0" xfId="0" applyFont="1"/>
    <xf numFmtId="49" fontId="9" fillId="3" borderId="2" xfId="0" applyNumberFormat="1" applyFont="1" applyFill="1" applyBorder="1" applyAlignment="1">
      <alignment horizontal="center" vertical="center"/>
    </xf>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49" fontId="7" fillId="0" borderId="6" xfId="0" applyNumberFormat="1" applyFont="1" applyBorder="1" applyAlignment="1">
      <alignment wrapText="1"/>
    </xf>
    <xf numFmtId="49" fontId="7" fillId="0" borderId="4" xfId="0" applyNumberFormat="1" applyFont="1" applyBorder="1" applyAlignment="1">
      <alignment wrapText="1"/>
    </xf>
    <xf numFmtId="49" fontId="7" fillId="0" borderId="7" xfId="0" applyNumberFormat="1" applyFont="1" applyBorder="1" applyAlignment="1">
      <alignment wrapText="1"/>
    </xf>
    <xf numFmtId="49" fontId="7" fillId="0" borderId="8" xfId="0" applyNumberFormat="1" applyFont="1" applyBorder="1" applyAlignment="1">
      <alignment wrapText="1"/>
    </xf>
    <xf numFmtId="0" fontId="3" fillId="3" borderId="3" xfId="0" applyFont="1" applyFill="1" applyBorder="1" applyAlignment="1">
      <alignment horizontal="center" vertical="center" wrapText="1"/>
    </xf>
    <xf numFmtId="0" fontId="2" fillId="0" borderId="0" xfId="0" applyFont="1" applyAlignment="1">
      <alignment horizontal="center"/>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0" fillId="3" borderId="3"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F1567"/>
  <sheetViews>
    <sheetView tabSelected="1" zoomScale="80" zoomScaleNormal="80" workbookViewId="0"/>
  </sheetViews>
  <sheetFormatPr defaultColWidth="8.85546875" defaultRowHeight="15"/>
  <cols>
    <col min="1" max="1" width="4.85546875" style="1"/>
    <col min="2" max="2" width="33.85546875" style="15"/>
    <col min="3" max="5" width="15.85546875" style="1"/>
    <col min="6" max="7" width="12" style="1"/>
    <col min="8" max="8" width="25.7109375" style="1"/>
    <col min="9" max="10" width="14.85546875" style="1"/>
    <col min="11" max="11" width="16.85546875" style="1"/>
    <col min="12" max="12" width="14.85546875" style="1"/>
    <col min="13" max="13" width="7.85546875" style="13"/>
    <col min="14" max="15" width="8.42578125" style="1"/>
    <col min="16" max="16" width="15.85546875" style="1"/>
    <col min="17" max="17" width="19" style="1"/>
    <col min="18" max="18" width="13.140625" style="1"/>
    <col min="19" max="20" width="8.42578125" style="1"/>
    <col min="21" max="21" width="28.140625" style="1"/>
    <col min="22" max="22" width="21.42578125" style="1"/>
    <col min="23" max="23" width="9.7109375" style="1"/>
    <col min="24" max="1020" width="8.42578125" style="1"/>
  </cols>
  <sheetData>
    <row r="1" spans="2:22" ht="15.75">
      <c r="B1" s="24" t="s">
        <v>310</v>
      </c>
      <c r="C1" s="24"/>
      <c r="D1" s="24"/>
      <c r="E1" s="24"/>
      <c r="F1" s="24"/>
      <c r="G1" s="24"/>
      <c r="H1" s="24"/>
      <c r="I1" s="24"/>
      <c r="J1" s="24"/>
      <c r="K1" s="24"/>
      <c r="L1" s="24"/>
      <c r="M1" s="24"/>
      <c r="N1" s="24"/>
      <c r="O1" s="24"/>
      <c r="P1" s="24"/>
      <c r="Q1" s="24"/>
      <c r="R1" s="24"/>
      <c r="S1" s="24"/>
      <c r="T1" s="24"/>
      <c r="U1" s="24"/>
    </row>
    <row r="2" spans="2:22">
      <c r="H2" s="1" t="s">
        <v>311</v>
      </c>
      <c r="M2" s="1"/>
    </row>
    <row r="3" spans="2:22">
      <c r="M3" s="1"/>
    </row>
    <row r="4" spans="2:22" ht="74.25" customHeight="1">
      <c r="B4" s="26" t="s">
        <v>26</v>
      </c>
      <c r="C4" s="27" t="s">
        <v>0</v>
      </c>
      <c r="D4" s="27"/>
      <c r="E4" s="27"/>
      <c r="F4" s="28" t="s">
        <v>1</v>
      </c>
      <c r="G4" s="28" t="s">
        <v>2</v>
      </c>
      <c r="H4" s="27" t="s">
        <v>3</v>
      </c>
      <c r="I4" s="27" t="s">
        <v>4</v>
      </c>
      <c r="J4" s="27"/>
      <c r="K4" s="27"/>
      <c r="L4" s="27"/>
      <c r="M4" s="28" t="s">
        <v>25</v>
      </c>
      <c r="N4" s="29" t="s">
        <v>5</v>
      </c>
      <c r="O4" s="29"/>
      <c r="P4" s="28" t="s">
        <v>6</v>
      </c>
      <c r="Q4" s="28" t="s">
        <v>7</v>
      </c>
      <c r="R4" s="29" t="s">
        <v>8</v>
      </c>
      <c r="S4" s="29"/>
      <c r="T4" s="29"/>
      <c r="U4" s="29" t="s">
        <v>9</v>
      </c>
      <c r="V4" s="25" t="s">
        <v>10</v>
      </c>
    </row>
    <row r="5" spans="2:22" ht="225" customHeight="1">
      <c r="B5" s="26"/>
      <c r="C5" s="2" t="s">
        <v>27</v>
      </c>
      <c r="D5" s="2" t="s">
        <v>11</v>
      </c>
      <c r="E5" s="3" t="s">
        <v>12</v>
      </c>
      <c r="F5" s="28"/>
      <c r="G5" s="28"/>
      <c r="H5" s="28"/>
      <c r="I5" s="2" t="s">
        <v>13</v>
      </c>
      <c r="J5" s="2" t="s">
        <v>24</v>
      </c>
      <c r="K5" s="2" t="s">
        <v>14</v>
      </c>
      <c r="L5" s="2" t="s">
        <v>15</v>
      </c>
      <c r="M5" s="28"/>
      <c r="N5" s="3" t="s">
        <v>16</v>
      </c>
      <c r="O5" s="2" t="s">
        <v>17</v>
      </c>
      <c r="P5" s="28"/>
      <c r="Q5" s="28"/>
      <c r="R5" s="2" t="s">
        <v>20</v>
      </c>
      <c r="S5" s="2" t="s">
        <v>18</v>
      </c>
      <c r="T5" s="2" t="s">
        <v>19</v>
      </c>
      <c r="U5" s="29"/>
      <c r="V5" s="25"/>
    </row>
    <row r="6" spans="2:22">
      <c r="B6" s="16">
        <v>1</v>
      </c>
      <c r="C6" s="6">
        <v>2</v>
      </c>
      <c r="D6" s="6">
        <v>3</v>
      </c>
      <c r="E6" s="6">
        <v>4</v>
      </c>
      <c r="F6" s="6">
        <v>5</v>
      </c>
      <c r="G6" s="6">
        <v>6</v>
      </c>
      <c r="H6" s="6">
        <v>7</v>
      </c>
      <c r="I6" s="4">
        <v>8</v>
      </c>
      <c r="J6" s="4">
        <v>9</v>
      </c>
      <c r="K6" s="4">
        <v>10</v>
      </c>
      <c r="L6" s="5">
        <v>11</v>
      </c>
      <c r="M6" s="5">
        <v>12</v>
      </c>
      <c r="N6" s="4">
        <v>13</v>
      </c>
      <c r="O6" s="4">
        <v>14</v>
      </c>
      <c r="P6" s="4">
        <v>15</v>
      </c>
      <c r="Q6" s="4">
        <v>16</v>
      </c>
      <c r="R6" s="4">
        <v>17</v>
      </c>
      <c r="S6" s="4">
        <v>18</v>
      </c>
      <c r="T6" s="4">
        <v>19</v>
      </c>
      <c r="U6" s="4">
        <v>20</v>
      </c>
      <c r="V6" s="7">
        <v>25</v>
      </c>
    </row>
    <row r="7" spans="2:22" s="1" customFormat="1">
      <c r="B7" s="23" t="s">
        <v>28</v>
      </c>
      <c r="C7" s="23"/>
      <c r="D7" s="23"/>
      <c r="E7" s="23"/>
      <c r="F7" s="23"/>
      <c r="G7" s="23"/>
      <c r="H7" s="23"/>
      <c r="I7" s="23"/>
      <c r="J7" s="23"/>
      <c r="K7" s="23"/>
      <c r="L7" s="23"/>
      <c r="M7" s="23"/>
      <c r="N7" s="23"/>
      <c r="O7" s="23"/>
      <c r="P7" s="23"/>
      <c r="Q7" s="23"/>
      <c r="R7" s="17"/>
      <c r="S7" s="17"/>
      <c r="T7" s="17"/>
      <c r="U7" s="17"/>
      <c r="V7" s="18"/>
    </row>
    <row r="8" spans="2:22" ht="120">
      <c r="B8" s="19" t="s">
        <v>36</v>
      </c>
      <c r="C8" s="8" t="s">
        <v>34</v>
      </c>
      <c r="D8" s="8" t="s">
        <v>34</v>
      </c>
      <c r="E8" s="8"/>
      <c r="F8" s="9" t="s">
        <v>33</v>
      </c>
      <c r="G8" s="9" t="s">
        <v>29</v>
      </c>
      <c r="H8" s="8" t="s">
        <v>32</v>
      </c>
      <c r="I8" s="10">
        <v>42587</v>
      </c>
      <c r="J8" s="10"/>
      <c r="K8" s="10"/>
      <c r="L8" s="8" t="s">
        <v>31</v>
      </c>
      <c r="M8" s="12">
        <v>44470</v>
      </c>
      <c r="N8" s="11">
        <v>0</v>
      </c>
      <c r="O8" s="11">
        <v>15</v>
      </c>
      <c r="P8" s="8" t="s">
        <v>35</v>
      </c>
      <c r="Q8" s="8"/>
      <c r="R8" s="8"/>
      <c r="S8" s="10"/>
      <c r="T8" s="10"/>
      <c r="U8" s="9" t="s">
        <v>23</v>
      </c>
      <c r="V8" s="9" t="s">
        <v>30</v>
      </c>
    </row>
    <row r="9" spans="2:22" ht="120">
      <c r="B9" s="19" t="s">
        <v>42</v>
      </c>
      <c r="C9" s="8" t="s">
        <v>41</v>
      </c>
      <c r="D9" s="8" t="s">
        <v>41</v>
      </c>
      <c r="E9" s="8"/>
      <c r="F9" s="9" t="s">
        <v>40</v>
      </c>
      <c r="G9" s="9" t="s">
        <v>37</v>
      </c>
      <c r="H9" s="8" t="s">
        <v>32</v>
      </c>
      <c r="I9" s="10">
        <v>42933</v>
      </c>
      <c r="J9" s="10"/>
      <c r="K9" s="10"/>
      <c r="L9" s="8" t="s">
        <v>39</v>
      </c>
      <c r="M9" s="12">
        <v>44348</v>
      </c>
      <c r="N9" s="11">
        <v>20</v>
      </c>
      <c r="O9" s="11">
        <v>0</v>
      </c>
      <c r="P9" s="8" t="s">
        <v>35</v>
      </c>
      <c r="Q9" s="8"/>
      <c r="R9" s="8"/>
      <c r="S9" s="10"/>
      <c r="T9" s="10"/>
      <c r="U9" s="9" t="s">
        <v>22</v>
      </c>
      <c r="V9" s="9" t="s">
        <v>38</v>
      </c>
    </row>
    <row r="10" spans="2:22" ht="135">
      <c r="B10" s="19" t="s">
        <v>48</v>
      </c>
      <c r="C10" s="8" t="s">
        <v>47</v>
      </c>
      <c r="D10" s="8" t="s">
        <v>47</v>
      </c>
      <c r="E10" s="8"/>
      <c r="F10" s="9" t="s">
        <v>46</v>
      </c>
      <c r="G10" s="9" t="s">
        <v>43</v>
      </c>
      <c r="H10" s="8" t="s">
        <v>32</v>
      </c>
      <c r="I10" s="10">
        <v>37279</v>
      </c>
      <c r="J10" s="10"/>
      <c r="K10" s="10"/>
      <c r="L10" s="8" t="s">
        <v>45</v>
      </c>
      <c r="M10" s="12">
        <v>44287</v>
      </c>
      <c r="N10" s="11">
        <v>20</v>
      </c>
      <c r="O10" s="11">
        <v>0</v>
      </c>
      <c r="P10" s="8" t="s">
        <v>35</v>
      </c>
      <c r="Q10" s="8"/>
      <c r="R10" s="8"/>
      <c r="S10" s="10"/>
      <c r="T10" s="10"/>
      <c r="U10" s="9" t="s">
        <v>23</v>
      </c>
      <c r="V10" s="9" t="s">
        <v>44</v>
      </c>
    </row>
    <row r="11" spans="2:22" ht="120">
      <c r="B11" s="19" t="s">
        <v>54</v>
      </c>
      <c r="C11" s="8" t="s">
        <v>53</v>
      </c>
      <c r="D11" s="8" t="s">
        <v>53</v>
      </c>
      <c r="E11" s="8"/>
      <c r="F11" s="9" t="s">
        <v>52</v>
      </c>
      <c r="G11" s="9" t="s">
        <v>49</v>
      </c>
      <c r="H11" s="8" t="s">
        <v>32</v>
      </c>
      <c r="I11" s="10">
        <v>37281</v>
      </c>
      <c r="J11" s="10"/>
      <c r="K11" s="10"/>
      <c r="L11" s="8" t="s">
        <v>51</v>
      </c>
      <c r="M11" s="12">
        <v>44287</v>
      </c>
      <c r="N11" s="11">
        <v>20</v>
      </c>
      <c r="O11" s="11">
        <v>0</v>
      </c>
      <c r="P11" s="8" t="s">
        <v>35</v>
      </c>
      <c r="Q11" s="8"/>
      <c r="R11" s="8"/>
      <c r="S11" s="10"/>
      <c r="T11" s="10"/>
      <c r="U11" s="9" t="s">
        <v>23</v>
      </c>
      <c r="V11" s="9" t="s">
        <v>50</v>
      </c>
    </row>
    <row r="12" spans="2:22" ht="120">
      <c r="B12" s="19" t="s">
        <v>60</v>
      </c>
      <c r="C12" s="8" t="s">
        <v>59</v>
      </c>
      <c r="D12" s="8" t="s">
        <v>59</v>
      </c>
      <c r="E12" s="8"/>
      <c r="F12" s="9" t="s">
        <v>58</v>
      </c>
      <c r="G12" s="9" t="s">
        <v>55</v>
      </c>
      <c r="H12" s="8" t="s">
        <v>32</v>
      </c>
      <c r="I12" s="10">
        <v>37347</v>
      </c>
      <c r="J12" s="10"/>
      <c r="K12" s="10"/>
      <c r="L12" s="8" t="s">
        <v>57</v>
      </c>
      <c r="M12" s="12">
        <v>44287</v>
      </c>
      <c r="N12" s="11">
        <v>20</v>
      </c>
      <c r="O12" s="11">
        <v>0</v>
      </c>
      <c r="P12" s="8" t="s">
        <v>35</v>
      </c>
      <c r="Q12" s="8"/>
      <c r="R12" s="8"/>
      <c r="S12" s="10"/>
      <c r="T12" s="10"/>
      <c r="U12" s="9" t="s">
        <v>23</v>
      </c>
      <c r="V12" s="9" t="s">
        <v>56</v>
      </c>
    </row>
    <row r="13" spans="2:22" ht="120">
      <c r="B13" s="19" t="s">
        <v>66</v>
      </c>
      <c r="C13" s="8" t="s">
        <v>65</v>
      </c>
      <c r="D13" s="8" t="s">
        <v>65</v>
      </c>
      <c r="E13" s="8"/>
      <c r="F13" s="9" t="s">
        <v>64</v>
      </c>
      <c r="G13" s="9" t="s">
        <v>61</v>
      </c>
      <c r="H13" s="8" t="s">
        <v>32</v>
      </c>
      <c r="I13" s="10">
        <v>37972</v>
      </c>
      <c r="J13" s="10"/>
      <c r="K13" s="10"/>
      <c r="L13" s="8" t="s">
        <v>63</v>
      </c>
      <c r="M13" s="12">
        <v>44440</v>
      </c>
      <c r="N13" s="11">
        <v>10</v>
      </c>
      <c r="O13" s="11">
        <v>0</v>
      </c>
      <c r="P13" s="8" t="s">
        <v>35</v>
      </c>
      <c r="Q13" s="8"/>
      <c r="R13" s="8"/>
      <c r="S13" s="10"/>
      <c r="T13" s="10"/>
      <c r="U13" s="9" t="s">
        <v>23</v>
      </c>
      <c r="V13" s="9" t="s">
        <v>62</v>
      </c>
    </row>
    <row r="14" spans="2:22" ht="120">
      <c r="B14" s="19" t="s">
        <v>72</v>
      </c>
      <c r="C14" s="8" t="s">
        <v>71</v>
      </c>
      <c r="D14" s="8" t="s">
        <v>71</v>
      </c>
      <c r="E14" s="8"/>
      <c r="F14" s="9" t="s">
        <v>70</v>
      </c>
      <c r="G14" s="9" t="s">
        <v>67</v>
      </c>
      <c r="H14" s="8" t="s">
        <v>32</v>
      </c>
      <c r="I14" s="10">
        <v>37972</v>
      </c>
      <c r="J14" s="10"/>
      <c r="K14" s="10"/>
      <c r="L14" s="8" t="s">
        <v>69</v>
      </c>
      <c r="M14" s="12">
        <v>44501</v>
      </c>
      <c r="N14" s="11">
        <v>10</v>
      </c>
      <c r="O14" s="11">
        <v>0</v>
      </c>
      <c r="P14" s="8" t="s">
        <v>35</v>
      </c>
      <c r="Q14" s="8"/>
      <c r="R14" s="8"/>
      <c r="S14" s="10"/>
      <c r="T14" s="10"/>
      <c r="U14" s="9" t="s">
        <v>23</v>
      </c>
      <c r="V14" s="9" t="s">
        <v>68</v>
      </c>
    </row>
    <row r="15" spans="2:22" ht="120">
      <c r="B15" s="19" t="s">
        <v>78</v>
      </c>
      <c r="C15" s="8" t="s">
        <v>77</v>
      </c>
      <c r="D15" s="8" t="s">
        <v>77</v>
      </c>
      <c r="E15" s="8"/>
      <c r="F15" s="9" t="s">
        <v>76</v>
      </c>
      <c r="G15" s="9" t="s">
        <v>73</v>
      </c>
      <c r="H15" s="8" t="s">
        <v>32</v>
      </c>
      <c r="I15" s="10">
        <v>36880</v>
      </c>
      <c r="J15" s="10"/>
      <c r="K15" s="10"/>
      <c r="L15" s="8" t="s">
        <v>75</v>
      </c>
      <c r="M15" s="12">
        <v>44228</v>
      </c>
      <c r="N15" s="11">
        <v>20</v>
      </c>
      <c r="O15" s="11">
        <v>0</v>
      </c>
      <c r="P15" s="8" t="s">
        <v>35</v>
      </c>
      <c r="Q15" s="8"/>
      <c r="R15" s="8"/>
      <c r="S15" s="10"/>
      <c r="T15" s="10"/>
      <c r="U15" s="9" t="s">
        <v>23</v>
      </c>
      <c r="V15" s="9" t="s">
        <v>74</v>
      </c>
    </row>
    <row r="16" spans="2:22" ht="105">
      <c r="B16" s="19" t="s">
        <v>84</v>
      </c>
      <c r="C16" s="8" t="s">
        <v>83</v>
      </c>
      <c r="D16" s="8" t="s">
        <v>83</v>
      </c>
      <c r="E16" s="8"/>
      <c r="F16" s="9" t="s">
        <v>82</v>
      </c>
      <c r="G16" s="9" t="s">
        <v>79</v>
      </c>
      <c r="H16" s="8" t="s">
        <v>32</v>
      </c>
      <c r="I16" s="10">
        <v>37615</v>
      </c>
      <c r="J16" s="10"/>
      <c r="K16" s="10"/>
      <c r="L16" s="8" t="s">
        <v>81</v>
      </c>
      <c r="M16" s="12">
        <v>44317</v>
      </c>
      <c r="N16" s="11">
        <v>20</v>
      </c>
      <c r="O16" s="11">
        <v>0</v>
      </c>
      <c r="P16" s="8" t="s">
        <v>35</v>
      </c>
      <c r="Q16" s="8"/>
      <c r="R16" s="8"/>
      <c r="S16" s="10"/>
      <c r="T16" s="10"/>
      <c r="U16" s="9" t="s">
        <v>23</v>
      </c>
      <c r="V16" s="9" t="s">
        <v>80</v>
      </c>
    </row>
    <row r="17" spans="2:22" ht="105">
      <c r="B17" s="19" t="s">
        <v>90</v>
      </c>
      <c r="C17" s="8" t="s">
        <v>89</v>
      </c>
      <c r="D17" s="8" t="s">
        <v>89</v>
      </c>
      <c r="E17" s="8"/>
      <c r="F17" s="9" t="s">
        <v>88</v>
      </c>
      <c r="G17" s="9" t="s">
        <v>85</v>
      </c>
      <c r="H17" s="8" t="s">
        <v>32</v>
      </c>
      <c r="I17" s="10">
        <v>36771</v>
      </c>
      <c r="J17" s="10"/>
      <c r="K17" s="10"/>
      <c r="L17" s="8" t="s">
        <v>87</v>
      </c>
      <c r="M17" s="12">
        <v>44470</v>
      </c>
      <c r="N17" s="11">
        <v>10</v>
      </c>
      <c r="O17" s="11">
        <v>0</v>
      </c>
      <c r="P17" s="8" t="s">
        <v>35</v>
      </c>
      <c r="Q17" s="8"/>
      <c r="R17" s="8"/>
      <c r="S17" s="10"/>
      <c r="T17" s="10"/>
      <c r="U17" s="9" t="s">
        <v>23</v>
      </c>
      <c r="V17" s="9" t="s">
        <v>86</v>
      </c>
    </row>
    <row r="18" spans="2:22" ht="105">
      <c r="B18" s="19" t="s">
        <v>96</v>
      </c>
      <c r="C18" s="8" t="s">
        <v>95</v>
      </c>
      <c r="D18" s="8" t="s">
        <v>95</v>
      </c>
      <c r="E18" s="8"/>
      <c r="F18" s="9" t="s">
        <v>94</v>
      </c>
      <c r="G18" s="9" t="s">
        <v>91</v>
      </c>
      <c r="H18" s="8" t="s">
        <v>32</v>
      </c>
      <c r="I18" s="10">
        <v>38006</v>
      </c>
      <c r="J18" s="10"/>
      <c r="K18" s="10"/>
      <c r="L18" s="8" t="s">
        <v>93</v>
      </c>
      <c r="M18" s="12">
        <v>44256</v>
      </c>
      <c r="N18" s="11">
        <v>20</v>
      </c>
      <c r="O18" s="11">
        <v>0</v>
      </c>
      <c r="P18" s="8" t="s">
        <v>35</v>
      </c>
      <c r="Q18" s="8"/>
      <c r="R18" s="8"/>
      <c r="S18" s="10"/>
      <c r="T18" s="10"/>
      <c r="U18" s="9" t="s">
        <v>23</v>
      </c>
      <c r="V18" s="9" t="s">
        <v>92</v>
      </c>
    </row>
    <row r="19" spans="2:22" ht="105">
      <c r="B19" s="19" t="s">
        <v>101</v>
      </c>
      <c r="C19" s="8" t="s">
        <v>100</v>
      </c>
      <c r="D19" s="8" t="s">
        <v>100</v>
      </c>
      <c r="E19" s="8"/>
      <c r="F19" s="9" t="s">
        <v>99</v>
      </c>
      <c r="G19" s="9" t="s">
        <v>97</v>
      </c>
      <c r="H19" s="8" t="s">
        <v>32</v>
      </c>
      <c r="I19" s="10">
        <v>38009</v>
      </c>
      <c r="J19" s="10"/>
      <c r="K19" s="10"/>
      <c r="L19" s="8" t="s">
        <v>93</v>
      </c>
      <c r="M19" s="12">
        <v>44256</v>
      </c>
      <c r="N19" s="11">
        <v>20</v>
      </c>
      <c r="O19" s="11">
        <v>0</v>
      </c>
      <c r="P19" s="8" t="s">
        <v>35</v>
      </c>
      <c r="Q19" s="8"/>
      <c r="R19" s="8"/>
      <c r="S19" s="10"/>
      <c r="T19" s="10"/>
      <c r="U19" s="9" t="s">
        <v>23</v>
      </c>
      <c r="V19" s="9" t="s">
        <v>98</v>
      </c>
    </row>
    <row r="20" spans="2:22" ht="120">
      <c r="B20" s="19" t="s">
        <v>107</v>
      </c>
      <c r="C20" s="8" t="s">
        <v>106</v>
      </c>
      <c r="D20" s="8" t="s">
        <v>106</v>
      </c>
      <c r="E20" s="8"/>
      <c r="F20" s="9" t="s">
        <v>105</v>
      </c>
      <c r="G20" s="9" t="s">
        <v>102</v>
      </c>
      <c r="H20" s="8" t="s">
        <v>32</v>
      </c>
      <c r="I20" s="10">
        <v>35435</v>
      </c>
      <c r="J20" s="10"/>
      <c r="K20" s="10"/>
      <c r="L20" s="8" t="s">
        <v>104</v>
      </c>
      <c r="M20" s="12">
        <v>44317</v>
      </c>
      <c r="N20" s="11">
        <v>20</v>
      </c>
      <c r="O20" s="11">
        <v>0</v>
      </c>
      <c r="P20" s="8" t="s">
        <v>35</v>
      </c>
      <c r="Q20" s="8"/>
      <c r="R20" s="8"/>
      <c r="S20" s="10"/>
      <c r="T20" s="10"/>
      <c r="U20" s="9" t="s">
        <v>23</v>
      </c>
      <c r="V20" s="9" t="s">
        <v>103</v>
      </c>
    </row>
    <row r="21" spans="2:22" ht="105">
      <c r="B21" s="19" t="s">
        <v>113</v>
      </c>
      <c r="C21" s="8" t="s">
        <v>112</v>
      </c>
      <c r="D21" s="8" t="s">
        <v>112</v>
      </c>
      <c r="E21" s="8"/>
      <c r="F21" s="9" t="s">
        <v>111</v>
      </c>
      <c r="G21" s="9" t="s">
        <v>108</v>
      </c>
      <c r="H21" s="8" t="s">
        <v>32</v>
      </c>
      <c r="I21" s="10">
        <v>35622</v>
      </c>
      <c r="J21" s="10"/>
      <c r="K21" s="10"/>
      <c r="L21" s="8" t="s">
        <v>110</v>
      </c>
      <c r="M21" s="12">
        <v>44287</v>
      </c>
      <c r="N21" s="11">
        <v>20</v>
      </c>
      <c r="O21" s="11">
        <v>0</v>
      </c>
      <c r="P21" s="8" t="s">
        <v>35</v>
      </c>
      <c r="Q21" s="8"/>
      <c r="R21" s="8"/>
      <c r="S21" s="10"/>
      <c r="T21" s="10"/>
      <c r="U21" s="9" t="s">
        <v>23</v>
      </c>
      <c r="V21" s="9" t="s">
        <v>109</v>
      </c>
    </row>
    <row r="22" spans="2:22" ht="105">
      <c r="B22" s="19" t="s">
        <v>118</v>
      </c>
      <c r="C22" s="8" t="s">
        <v>117</v>
      </c>
      <c r="D22" s="8" t="s">
        <v>117</v>
      </c>
      <c r="E22" s="8"/>
      <c r="F22" s="9" t="s">
        <v>116</v>
      </c>
      <c r="G22" s="9" t="s">
        <v>114</v>
      </c>
      <c r="H22" s="8" t="s">
        <v>32</v>
      </c>
      <c r="I22" s="10">
        <v>36091</v>
      </c>
      <c r="J22" s="10"/>
      <c r="K22" s="10"/>
      <c r="L22" s="8" t="s">
        <v>110</v>
      </c>
      <c r="M22" s="12">
        <v>44440</v>
      </c>
      <c r="N22" s="11">
        <v>10</v>
      </c>
      <c r="O22" s="11">
        <v>0</v>
      </c>
      <c r="P22" s="8" t="s">
        <v>35</v>
      </c>
      <c r="Q22" s="8"/>
      <c r="R22" s="8"/>
      <c r="S22" s="10"/>
      <c r="T22" s="10"/>
      <c r="U22" s="9" t="s">
        <v>23</v>
      </c>
      <c r="V22" s="9" t="s">
        <v>115</v>
      </c>
    </row>
    <row r="23" spans="2:22" ht="105">
      <c r="B23" s="19" t="s">
        <v>124</v>
      </c>
      <c r="C23" s="8" t="s">
        <v>123</v>
      </c>
      <c r="D23" s="8" t="s">
        <v>123</v>
      </c>
      <c r="E23" s="8"/>
      <c r="F23" s="9" t="s">
        <v>122</v>
      </c>
      <c r="G23" s="9" t="s">
        <v>119</v>
      </c>
      <c r="H23" s="8" t="s">
        <v>32</v>
      </c>
      <c r="I23" s="10">
        <v>38604</v>
      </c>
      <c r="J23" s="10"/>
      <c r="K23" s="10"/>
      <c r="L23" s="8" t="s">
        <v>121</v>
      </c>
      <c r="M23" s="12">
        <v>44228</v>
      </c>
      <c r="N23" s="11">
        <v>20</v>
      </c>
      <c r="O23" s="11">
        <v>0</v>
      </c>
      <c r="P23" s="8" t="s">
        <v>35</v>
      </c>
      <c r="Q23" s="8"/>
      <c r="R23" s="8"/>
      <c r="S23" s="10"/>
      <c r="T23" s="10"/>
      <c r="U23" s="9" t="s">
        <v>23</v>
      </c>
      <c r="V23" s="9" t="s">
        <v>120</v>
      </c>
    </row>
    <row r="24" spans="2:22" ht="120">
      <c r="B24" s="19" t="s">
        <v>130</v>
      </c>
      <c r="C24" s="8" t="s">
        <v>129</v>
      </c>
      <c r="D24" s="8" t="s">
        <v>129</v>
      </c>
      <c r="E24" s="8"/>
      <c r="F24" s="9" t="s">
        <v>128</v>
      </c>
      <c r="G24" s="9" t="s">
        <v>125</v>
      </c>
      <c r="H24" s="8" t="s">
        <v>32</v>
      </c>
      <c r="I24" s="10">
        <v>40892</v>
      </c>
      <c r="J24" s="10"/>
      <c r="K24" s="10"/>
      <c r="L24" s="8" t="s">
        <v>127</v>
      </c>
      <c r="M24" s="12">
        <v>44440</v>
      </c>
      <c r="N24" s="11">
        <v>10</v>
      </c>
      <c r="O24" s="11">
        <v>0</v>
      </c>
      <c r="P24" s="8" t="s">
        <v>35</v>
      </c>
      <c r="Q24" s="8"/>
      <c r="R24" s="8"/>
      <c r="S24" s="10"/>
      <c r="T24" s="10"/>
      <c r="U24" s="9" t="s">
        <v>23</v>
      </c>
      <c r="V24" s="9" t="s">
        <v>126</v>
      </c>
    </row>
    <row r="25" spans="2:22" ht="120">
      <c r="B25" s="19" t="s">
        <v>135</v>
      </c>
      <c r="C25" s="8" t="s">
        <v>134</v>
      </c>
      <c r="D25" s="8" t="s">
        <v>134</v>
      </c>
      <c r="E25" s="8"/>
      <c r="F25" s="9" t="s">
        <v>133</v>
      </c>
      <c r="G25" s="9" t="s">
        <v>131</v>
      </c>
      <c r="H25" s="8" t="s">
        <v>32</v>
      </c>
      <c r="I25" s="10">
        <v>40897</v>
      </c>
      <c r="J25" s="10"/>
      <c r="K25" s="10"/>
      <c r="L25" s="8" t="s">
        <v>31</v>
      </c>
      <c r="M25" s="12">
        <v>44410</v>
      </c>
      <c r="N25" s="11">
        <v>10</v>
      </c>
      <c r="O25" s="11">
        <v>0</v>
      </c>
      <c r="P25" s="8" t="s">
        <v>35</v>
      </c>
      <c r="Q25" s="8"/>
      <c r="R25" s="8"/>
      <c r="S25" s="10"/>
      <c r="T25" s="10"/>
      <c r="U25" s="9" t="s">
        <v>23</v>
      </c>
      <c r="V25" s="9" t="s">
        <v>132</v>
      </c>
    </row>
    <row r="26" spans="2:22" ht="90">
      <c r="B26" s="19" t="s">
        <v>141</v>
      </c>
      <c r="C26" s="8" t="s">
        <v>140</v>
      </c>
      <c r="D26" s="8" t="s">
        <v>140</v>
      </c>
      <c r="E26" s="8"/>
      <c r="F26" s="9" t="s">
        <v>139</v>
      </c>
      <c r="G26" s="9" t="s">
        <v>136</v>
      </c>
      <c r="H26" s="8" t="s">
        <v>32</v>
      </c>
      <c r="I26" s="10">
        <v>37585</v>
      </c>
      <c r="J26" s="10"/>
      <c r="K26" s="10"/>
      <c r="L26" s="8" t="s">
        <v>138</v>
      </c>
      <c r="M26" s="12">
        <v>44440</v>
      </c>
      <c r="N26" s="11">
        <v>0</v>
      </c>
      <c r="O26" s="11">
        <v>15</v>
      </c>
      <c r="P26" s="8" t="s">
        <v>35</v>
      </c>
      <c r="Q26" s="8"/>
      <c r="R26" s="8"/>
      <c r="S26" s="10"/>
      <c r="T26" s="10"/>
      <c r="U26" s="9" t="s">
        <v>23</v>
      </c>
      <c r="V26" s="9" t="s">
        <v>137</v>
      </c>
    </row>
    <row r="27" spans="2:22" ht="120">
      <c r="B27" s="19" t="s">
        <v>147</v>
      </c>
      <c r="C27" s="8" t="s">
        <v>146</v>
      </c>
      <c r="D27" s="8" t="s">
        <v>146</v>
      </c>
      <c r="E27" s="8"/>
      <c r="F27" s="9" t="s">
        <v>145</v>
      </c>
      <c r="G27" s="9" t="s">
        <v>142</v>
      </c>
      <c r="H27" s="8" t="s">
        <v>32</v>
      </c>
      <c r="I27" s="10">
        <v>38049</v>
      </c>
      <c r="J27" s="10"/>
      <c r="K27" s="10"/>
      <c r="L27" s="8" t="s">
        <v>144</v>
      </c>
      <c r="M27" s="12">
        <v>44287</v>
      </c>
      <c r="N27" s="11">
        <v>20</v>
      </c>
      <c r="O27" s="11">
        <v>0</v>
      </c>
      <c r="P27" s="8" t="s">
        <v>35</v>
      </c>
      <c r="Q27" s="8"/>
      <c r="R27" s="8"/>
      <c r="S27" s="10"/>
      <c r="T27" s="10"/>
      <c r="U27" s="9" t="s">
        <v>23</v>
      </c>
      <c r="V27" s="9" t="s">
        <v>143</v>
      </c>
    </row>
    <row r="28" spans="2:22" ht="90">
      <c r="B28" s="19" t="s">
        <v>153</v>
      </c>
      <c r="C28" s="8" t="s">
        <v>152</v>
      </c>
      <c r="D28" s="8" t="s">
        <v>152</v>
      </c>
      <c r="E28" s="8"/>
      <c r="F28" s="9" t="s">
        <v>151</v>
      </c>
      <c r="G28" s="9" t="s">
        <v>148</v>
      </c>
      <c r="H28" s="8" t="s">
        <v>32</v>
      </c>
      <c r="I28" s="10">
        <v>34416</v>
      </c>
      <c r="J28" s="10"/>
      <c r="K28" s="10"/>
      <c r="L28" s="8" t="s">
        <v>150</v>
      </c>
      <c r="M28" s="12">
        <v>44470</v>
      </c>
      <c r="N28" s="11">
        <v>10</v>
      </c>
      <c r="O28" s="11">
        <v>0</v>
      </c>
      <c r="P28" s="8" t="s">
        <v>35</v>
      </c>
      <c r="Q28" s="8"/>
      <c r="R28" s="8"/>
      <c r="S28" s="10"/>
      <c r="T28" s="10"/>
      <c r="U28" s="9" t="s">
        <v>23</v>
      </c>
      <c r="V28" s="9" t="s">
        <v>149</v>
      </c>
    </row>
    <row r="29" spans="2:22" ht="90">
      <c r="B29" s="19" t="s">
        <v>159</v>
      </c>
      <c r="C29" s="8" t="s">
        <v>158</v>
      </c>
      <c r="D29" s="8" t="s">
        <v>158</v>
      </c>
      <c r="E29" s="8"/>
      <c r="F29" s="9" t="s">
        <v>157</v>
      </c>
      <c r="G29" s="9" t="s">
        <v>154</v>
      </c>
      <c r="H29" s="8" t="s">
        <v>32</v>
      </c>
      <c r="I29" s="10">
        <v>38539</v>
      </c>
      <c r="J29" s="10"/>
      <c r="K29" s="10"/>
      <c r="L29" s="8" t="s">
        <v>156</v>
      </c>
      <c r="M29" s="12">
        <v>44470</v>
      </c>
      <c r="N29" s="11">
        <v>10</v>
      </c>
      <c r="O29" s="11">
        <v>0</v>
      </c>
      <c r="P29" s="8" t="s">
        <v>35</v>
      </c>
      <c r="Q29" s="8"/>
      <c r="R29" s="8"/>
      <c r="S29" s="10"/>
      <c r="T29" s="10"/>
      <c r="U29" s="9" t="s">
        <v>23</v>
      </c>
      <c r="V29" s="9" t="s">
        <v>155</v>
      </c>
    </row>
    <row r="30" spans="2:22" ht="105">
      <c r="B30" s="19" t="s">
        <v>165</v>
      </c>
      <c r="C30" s="8" t="s">
        <v>164</v>
      </c>
      <c r="D30" s="8" t="s">
        <v>164</v>
      </c>
      <c r="E30" s="8"/>
      <c r="F30" s="9" t="s">
        <v>163</v>
      </c>
      <c r="G30" s="9" t="s">
        <v>160</v>
      </c>
      <c r="H30" s="8" t="s">
        <v>32</v>
      </c>
      <c r="I30" s="10">
        <v>39610</v>
      </c>
      <c r="J30" s="10"/>
      <c r="K30" s="10"/>
      <c r="L30" s="8" t="s">
        <v>162</v>
      </c>
      <c r="M30" s="12">
        <v>44440</v>
      </c>
      <c r="N30" s="11">
        <v>0</v>
      </c>
      <c r="O30" s="11">
        <v>15</v>
      </c>
      <c r="P30" s="8" t="s">
        <v>35</v>
      </c>
      <c r="Q30" s="8"/>
      <c r="R30" s="8"/>
      <c r="S30" s="10"/>
      <c r="T30" s="10"/>
      <c r="U30" s="9" t="s">
        <v>23</v>
      </c>
      <c r="V30" s="9" t="s">
        <v>161</v>
      </c>
    </row>
    <row r="31" spans="2:22" ht="105">
      <c r="B31" s="19" t="s">
        <v>171</v>
      </c>
      <c r="C31" s="8" t="s">
        <v>170</v>
      </c>
      <c r="D31" s="8" t="s">
        <v>170</v>
      </c>
      <c r="E31" s="8"/>
      <c r="F31" s="9" t="s">
        <v>169</v>
      </c>
      <c r="G31" s="9" t="s">
        <v>166</v>
      </c>
      <c r="H31" s="8" t="s">
        <v>32</v>
      </c>
      <c r="I31" s="10">
        <v>39699</v>
      </c>
      <c r="J31" s="10"/>
      <c r="K31" s="10"/>
      <c r="L31" s="8" t="s">
        <v>168</v>
      </c>
      <c r="M31" s="12">
        <v>44501</v>
      </c>
      <c r="N31" s="11">
        <v>10</v>
      </c>
      <c r="O31" s="11">
        <v>0</v>
      </c>
      <c r="P31" s="8" t="s">
        <v>35</v>
      </c>
      <c r="Q31" s="8"/>
      <c r="R31" s="8"/>
      <c r="S31" s="10"/>
      <c r="T31" s="10"/>
      <c r="U31" s="9" t="s">
        <v>23</v>
      </c>
      <c r="V31" s="9" t="s">
        <v>167</v>
      </c>
    </row>
    <row r="32" spans="2:22" ht="105">
      <c r="B32" s="19" t="s">
        <v>177</v>
      </c>
      <c r="C32" s="8" t="s">
        <v>176</v>
      </c>
      <c r="D32" s="8" t="s">
        <v>176</v>
      </c>
      <c r="E32" s="8"/>
      <c r="F32" s="9" t="s">
        <v>175</v>
      </c>
      <c r="G32" s="9" t="s">
        <v>172</v>
      </c>
      <c r="H32" s="8" t="s">
        <v>32</v>
      </c>
      <c r="I32" s="10">
        <v>40933</v>
      </c>
      <c r="J32" s="10"/>
      <c r="K32" s="10"/>
      <c r="L32" s="8" t="s">
        <v>174</v>
      </c>
      <c r="M32" s="12">
        <v>44256</v>
      </c>
      <c r="N32" s="11">
        <v>0</v>
      </c>
      <c r="O32" s="11">
        <v>15</v>
      </c>
      <c r="P32" s="8" t="s">
        <v>35</v>
      </c>
      <c r="Q32" s="8"/>
      <c r="R32" s="8"/>
      <c r="S32" s="10"/>
      <c r="T32" s="10"/>
      <c r="U32" s="9" t="s">
        <v>23</v>
      </c>
      <c r="V32" s="9" t="s">
        <v>173</v>
      </c>
    </row>
    <row r="33" spans="2:22" ht="90">
      <c r="B33" s="19" t="s">
        <v>183</v>
      </c>
      <c r="C33" s="8" t="s">
        <v>182</v>
      </c>
      <c r="D33" s="8" t="s">
        <v>182</v>
      </c>
      <c r="E33" s="8"/>
      <c r="F33" s="9" t="s">
        <v>181</v>
      </c>
      <c r="G33" s="9" t="s">
        <v>178</v>
      </c>
      <c r="H33" s="8" t="s">
        <v>32</v>
      </c>
      <c r="I33" s="10">
        <v>41808</v>
      </c>
      <c r="J33" s="10"/>
      <c r="K33" s="10"/>
      <c r="L33" s="8" t="s">
        <v>180</v>
      </c>
      <c r="M33" s="12">
        <v>44378</v>
      </c>
      <c r="N33" s="11">
        <v>10</v>
      </c>
      <c r="O33" s="11">
        <v>0</v>
      </c>
      <c r="P33" s="8" t="s">
        <v>35</v>
      </c>
      <c r="Q33" s="8"/>
      <c r="R33" s="8"/>
      <c r="S33" s="10"/>
      <c r="T33" s="10"/>
      <c r="U33" s="9" t="s">
        <v>23</v>
      </c>
      <c r="V33" s="9" t="s">
        <v>179</v>
      </c>
    </row>
    <row r="34" spans="2:22" ht="120">
      <c r="B34" s="19" t="s">
        <v>189</v>
      </c>
      <c r="C34" s="8" t="s">
        <v>188</v>
      </c>
      <c r="D34" s="8" t="s">
        <v>188</v>
      </c>
      <c r="E34" s="8"/>
      <c r="F34" s="9" t="s">
        <v>187</v>
      </c>
      <c r="G34" s="9" t="s">
        <v>184</v>
      </c>
      <c r="H34" s="8" t="s">
        <v>32</v>
      </c>
      <c r="I34" s="10">
        <v>42326</v>
      </c>
      <c r="J34" s="10"/>
      <c r="K34" s="10"/>
      <c r="L34" s="8" t="s">
        <v>186</v>
      </c>
      <c r="M34" s="12">
        <v>44378</v>
      </c>
      <c r="N34" s="11">
        <v>0</v>
      </c>
      <c r="O34" s="11">
        <v>15</v>
      </c>
      <c r="P34" s="8" t="s">
        <v>35</v>
      </c>
      <c r="Q34" s="8"/>
      <c r="R34" s="8"/>
      <c r="S34" s="10"/>
      <c r="T34" s="10"/>
      <c r="U34" s="9" t="s">
        <v>23</v>
      </c>
      <c r="V34" s="9" t="s">
        <v>185</v>
      </c>
    </row>
    <row r="35" spans="2:22" ht="120">
      <c r="B35" s="19" t="s">
        <v>195</v>
      </c>
      <c r="C35" s="8" t="s">
        <v>194</v>
      </c>
      <c r="D35" s="8" t="s">
        <v>194</v>
      </c>
      <c r="E35" s="8"/>
      <c r="F35" s="9" t="s">
        <v>193</v>
      </c>
      <c r="G35" s="9" t="s">
        <v>190</v>
      </c>
      <c r="H35" s="8" t="s">
        <v>32</v>
      </c>
      <c r="I35" s="10">
        <v>37950</v>
      </c>
      <c r="J35" s="10"/>
      <c r="K35" s="10"/>
      <c r="L35" s="8" t="s">
        <v>192</v>
      </c>
      <c r="M35" s="12">
        <v>44228</v>
      </c>
      <c r="N35" s="11">
        <v>20</v>
      </c>
      <c r="O35" s="11">
        <v>0</v>
      </c>
      <c r="P35" s="8" t="s">
        <v>35</v>
      </c>
      <c r="Q35" s="8"/>
      <c r="R35" s="8"/>
      <c r="S35" s="10"/>
      <c r="T35" s="10"/>
      <c r="U35" s="9" t="s">
        <v>23</v>
      </c>
      <c r="V35" s="9" t="s">
        <v>191</v>
      </c>
    </row>
    <row r="36" spans="2:22" ht="120">
      <c r="B36" s="19" t="s">
        <v>201</v>
      </c>
      <c r="C36" s="8"/>
      <c r="D36" s="8" t="s">
        <v>200</v>
      </c>
      <c r="E36" s="8"/>
      <c r="F36" s="9" t="s">
        <v>199</v>
      </c>
      <c r="G36" s="9" t="s">
        <v>196</v>
      </c>
      <c r="H36" s="8" t="s">
        <v>32</v>
      </c>
      <c r="I36" s="10">
        <v>37867</v>
      </c>
      <c r="J36" s="10"/>
      <c r="K36" s="10"/>
      <c r="L36" s="8" t="s">
        <v>198</v>
      </c>
      <c r="M36" s="12">
        <v>44320</v>
      </c>
      <c r="N36" s="11">
        <v>0</v>
      </c>
      <c r="O36" s="11">
        <v>15</v>
      </c>
      <c r="P36" s="8" t="s">
        <v>35</v>
      </c>
      <c r="Q36" s="8"/>
      <c r="R36" s="8"/>
      <c r="S36" s="10"/>
      <c r="T36" s="10"/>
      <c r="U36" s="9" t="s">
        <v>23</v>
      </c>
      <c r="V36" s="9" t="s">
        <v>197</v>
      </c>
    </row>
    <row r="37" spans="2:22" ht="105">
      <c r="B37" s="19" t="s">
        <v>207</v>
      </c>
      <c r="C37" s="8"/>
      <c r="D37" s="8" t="s">
        <v>206</v>
      </c>
      <c r="E37" s="8"/>
      <c r="F37" s="9" t="s">
        <v>205</v>
      </c>
      <c r="G37" s="9" t="s">
        <v>202</v>
      </c>
      <c r="H37" s="8" t="s">
        <v>32</v>
      </c>
      <c r="I37" s="10">
        <v>39525</v>
      </c>
      <c r="J37" s="10">
        <v>41585</v>
      </c>
      <c r="K37" s="10"/>
      <c r="L37" s="8" t="s">
        <v>204</v>
      </c>
      <c r="M37" s="12">
        <v>44256</v>
      </c>
      <c r="N37" s="11">
        <v>0</v>
      </c>
      <c r="O37" s="11">
        <v>15</v>
      </c>
      <c r="P37" s="8" t="s">
        <v>35</v>
      </c>
      <c r="Q37" s="8"/>
      <c r="R37" s="8"/>
      <c r="S37" s="10"/>
      <c r="T37" s="10"/>
      <c r="U37" s="9" t="s">
        <v>23</v>
      </c>
      <c r="V37" s="9" t="s">
        <v>203</v>
      </c>
    </row>
    <row r="38" spans="2:22" ht="90">
      <c r="B38" s="19" t="s">
        <v>213</v>
      </c>
      <c r="C38" s="8"/>
      <c r="D38" s="8" t="s">
        <v>212</v>
      </c>
      <c r="E38" s="8"/>
      <c r="F38" s="9" t="s">
        <v>211</v>
      </c>
      <c r="G38" s="9" t="s">
        <v>208</v>
      </c>
      <c r="H38" s="8" t="s">
        <v>32</v>
      </c>
      <c r="I38" s="10">
        <v>42177</v>
      </c>
      <c r="J38" s="10"/>
      <c r="K38" s="10"/>
      <c r="L38" s="8" t="s">
        <v>210</v>
      </c>
      <c r="M38" s="12">
        <v>44228</v>
      </c>
      <c r="N38" s="11">
        <v>0</v>
      </c>
      <c r="O38" s="11">
        <v>15</v>
      </c>
      <c r="P38" s="8" t="s">
        <v>35</v>
      </c>
      <c r="Q38" s="8"/>
      <c r="R38" s="8"/>
      <c r="S38" s="10"/>
      <c r="T38" s="10"/>
      <c r="U38" s="9" t="s">
        <v>23</v>
      </c>
      <c r="V38" s="9" t="s">
        <v>209</v>
      </c>
    </row>
    <row r="39" spans="2:22" ht="105">
      <c r="B39" s="19" t="s">
        <v>219</v>
      </c>
      <c r="C39" s="8"/>
      <c r="D39" s="8" t="s">
        <v>218</v>
      </c>
      <c r="E39" s="8"/>
      <c r="F39" s="9" t="s">
        <v>217</v>
      </c>
      <c r="G39" s="9" t="s">
        <v>214</v>
      </c>
      <c r="H39" s="8" t="s">
        <v>32</v>
      </c>
      <c r="I39" s="10">
        <v>36308</v>
      </c>
      <c r="J39" s="10"/>
      <c r="K39" s="10"/>
      <c r="L39" s="8" t="s">
        <v>216</v>
      </c>
      <c r="M39" s="12">
        <v>44320</v>
      </c>
      <c r="N39" s="11">
        <v>0</v>
      </c>
      <c r="O39" s="11">
        <v>15</v>
      </c>
      <c r="P39" s="8" t="s">
        <v>35</v>
      </c>
      <c r="Q39" s="8"/>
      <c r="R39" s="8"/>
      <c r="S39" s="10"/>
      <c r="T39" s="10"/>
      <c r="U39" s="9" t="s">
        <v>23</v>
      </c>
      <c r="V39" s="9" t="s">
        <v>215</v>
      </c>
    </row>
    <row r="40" spans="2:22" ht="90">
      <c r="B40" s="19" t="s">
        <v>224</v>
      </c>
      <c r="C40" s="8"/>
      <c r="D40" s="8" t="s">
        <v>223</v>
      </c>
      <c r="E40" s="8"/>
      <c r="F40" s="9" t="s">
        <v>222</v>
      </c>
      <c r="G40" s="9" t="s">
        <v>220</v>
      </c>
      <c r="H40" s="8" t="s">
        <v>32</v>
      </c>
      <c r="I40" s="10">
        <v>38972</v>
      </c>
      <c r="J40" s="10">
        <v>42055</v>
      </c>
      <c r="K40" s="10"/>
      <c r="L40" s="8" t="s">
        <v>216</v>
      </c>
      <c r="M40" s="12">
        <v>44320</v>
      </c>
      <c r="N40" s="11">
        <v>0</v>
      </c>
      <c r="O40" s="11">
        <v>15</v>
      </c>
      <c r="P40" s="8" t="s">
        <v>35</v>
      </c>
      <c r="Q40" s="8"/>
      <c r="R40" s="8"/>
      <c r="S40" s="10"/>
      <c r="T40" s="10"/>
      <c r="U40" s="9" t="s">
        <v>23</v>
      </c>
      <c r="V40" s="9" t="s">
        <v>221</v>
      </c>
    </row>
    <row r="41" spans="2:22" ht="90">
      <c r="B41" s="19" t="s">
        <v>230</v>
      </c>
      <c r="C41" s="8"/>
      <c r="D41" s="8" t="s">
        <v>229</v>
      </c>
      <c r="E41" s="8"/>
      <c r="F41" s="9" t="s">
        <v>228</v>
      </c>
      <c r="G41" s="9" t="s">
        <v>225</v>
      </c>
      <c r="H41" s="8" t="s">
        <v>32</v>
      </c>
      <c r="I41" s="10">
        <v>38295</v>
      </c>
      <c r="J41" s="10">
        <v>41052</v>
      </c>
      <c r="K41" s="10"/>
      <c r="L41" s="8" t="s">
        <v>227</v>
      </c>
      <c r="M41" s="12">
        <v>44256</v>
      </c>
      <c r="N41" s="11">
        <v>0</v>
      </c>
      <c r="O41" s="11">
        <v>15</v>
      </c>
      <c r="P41" s="8" t="s">
        <v>35</v>
      </c>
      <c r="Q41" s="8"/>
      <c r="R41" s="8"/>
      <c r="S41" s="10"/>
      <c r="T41" s="10"/>
      <c r="U41" s="9" t="s">
        <v>23</v>
      </c>
      <c r="V41" s="9" t="s">
        <v>226</v>
      </c>
    </row>
    <row r="42" spans="2:22" ht="105">
      <c r="B42" s="19" t="s">
        <v>235</v>
      </c>
      <c r="C42" s="8"/>
      <c r="D42" s="8" t="s">
        <v>234</v>
      </c>
      <c r="E42" s="8"/>
      <c r="F42" s="9" t="s">
        <v>233</v>
      </c>
      <c r="G42" s="9" t="s">
        <v>231</v>
      </c>
      <c r="H42" s="8" t="s">
        <v>32</v>
      </c>
      <c r="I42" s="10">
        <v>42776</v>
      </c>
      <c r="J42" s="10"/>
      <c r="K42" s="10"/>
      <c r="L42" s="8" t="s">
        <v>227</v>
      </c>
      <c r="M42" s="12">
        <v>44256</v>
      </c>
      <c r="N42" s="11">
        <v>0</v>
      </c>
      <c r="O42" s="11">
        <v>15</v>
      </c>
      <c r="P42" s="8" t="s">
        <v>35</v>
      </c>
      <c r="Q42" s="8"/>
      <c r="R42" s="8"/>
      <c r="S42" s="10"/>
      <c r="T42" s="10"/>
      <c r="U42" s="9" t="s">
        <v>23</v>
      </c>
      <c r="V42" s="9" t="s">
        <v>232</v>
      </c>
    </row>
    <row r="43" spans="2:22" ht="105">
      <c r="B43" s="19" t="s">
        <v>241</v>
      </c>
      <c r="C43" s="8"/>
      <c r="D43" s="8" t="s">
        <v>240</v>
      </c>
      <c r="E43" s="8"/>
      <c r="F43" s="9" t="s">
        <v>239</v>
      </c>
      <c r="G43" s="9" t="s">
        <v>236</v>
      </c>
      <c r="H43" s="8" t="s">
        <v>32</v>
      </c>
      <c r="I43" s="10">
        <v>36293</v>
      </c>
      <c r="J43" s="10"/>
      <c r="K43" s="10"/>
      <c r="L43" s="8" t="s">
        <v>238</v>
      </c>
      <c r="M43" s="12">
        <v>44256</v>
      </c>
      <c r="N43" s="11">
        <v>0</v>
      </c>
      <c r="O43" s="11">
        <v>15</v>
      </c>
      <c r="P43" s="8" t="s">
        <v>35</v>
      </c>
      <c r="Q43" s="8"/>
      <c r="R43" s="8"/>
      <c r="S43" s="10"/>
      <c r="T43" s="10"/>
      <c r="U43" s="9" t="s">
        <v>23</v>
      </c>
      <c r="V43" s="9" t="s">
        <v>237</v>
      </c>
    </row>
    <row r="44" spans="2:22" ht="105">
      <c r="B44" s="19" t="s">
        <v>247</v>
      </c>
      <c r="C44" s="8"/>
      <c r="D44" s="8" t="s">
        <v>246</v>
      </c>
      <c r="E44" s="8"/>
      <c r="F44" s="9" t="s">
        <v>245</v>
      </c>
      <c r="G44" s="9" t="s">
        <v>242</v>
      </c>
      <c r="H44" s="8" t="s">
        <v>32</v>
      </c>
      <c r="I44" s="10">
        <v>38497</v>
      </c>
      <c r="J44" s="10">
        <v>41659</v>
      </c>
      <c r="K44" s="10"/>
      <c r="L44" s="8" t="s">
        <v>244</v>
      </c>
      <c r="M44" s="12">
        <v>44287</v>
      </c>
      <c r="N44" s="11">
        <v>0</v>
      </c>
      <c r="O44" s="11">
        <v>15</v>
      </c>
      <c r="P44" s="8" t="s">
        <v>35</v>
      </c>
      <c r="Q44" s="8"/>
      <c r="R44" s="8"/>
      <c r="S44" s="10"/>
      <c r="T44" s="10"/>
      <c r="U44" s="9" t="s">
        <v>23</v>
      </c>
      <c r="V44" s="9" t="s">
        <v>243</v>
      </c>
    </row>
    <row r="45" spans="2:22" ht="90">
      <c r="B45" s="19" t="s">
        <v>253</v>
      </c>
      <c r="C45" s="8"/>
      <c r="D45" s="8" t="s">
        <v>252</v>
      </c>
      <c r="E45" s="8"/>
      <c r="F45" s="9" t="s">
        <v>251</v>
      </c>
      <c r="G45" s="9" t="s">
        <v>248</v>
      </c>
      <c r="H45" s="8" t="s">
        <v>32</v>
      </c>
      <c r="I45" s="10">
        <v>36517</v>
      </c>
      <c r="J45" s="10">
        <v>41666</v>
      </c>
      <c r="K45" s="10"/>
      <c r="L45" s="8" t="s">
        <v>250</v>
      </c>
      <c r="M45" s="12">
        <v>44207</v>
      </c>
      <c r="N45" s="11">
        <v>0</v>
      </c>
      <c r="O45" s="11">
        <v>15</v>
      </c>
      <c r="P45" s="8" t="s">
        <v>35</v>
      </c>
      <c r="Q45" s="8"/>
      <c r="R45" s="8"/>
      <c r="S45" s="10"/>
      <c r="T45" s="10"/>
      <c r="U45" s="9" t="s">
        <v>23</v>
      </c>
      <c r="V45" s="9" t="s">
        <v>249</v>
      </c>
    </row>
    <row r="46" spans="2:22" ht="105">
      <c r="B46" s="19" t="s">
        <v>258</v>
      </c>
      <c r="C46" s="8"/>
      <c r="D46" s="8" t="s">
        <v>257</v>
      </c>
      <c r="E46" s="8"/>
      <c r="F46" s="9" t="s">
        <v>256</v>
      </c>
      <c r="G46" s="9" t="s">
        <v>254</v>
      </c>
      <c r="H46" s="8" t="s">
        <v>32</v>
      </c>
      <c r="I46" s="10">
        <v>36587</v>
      </c>
      <c r="J46" s="10"/>
      <c r="K46" s="10"/>
      <c r="L46" s="8" t="s">
        <v>198</v>
      </c>
      <c r="M46" s="12">
        <v>44287</v>
      </c>
      <c r="N46" s="11">
        <v>0</v>
      </c>
      <c r="O46" s="11">
        <v>15</v>
      </c>
      <c r="P46" s="8" t="s">
        <v>35</v>
      </c>
      <c r="Q46" s="8"/>
      <c r="R46" s="8"/>
      <c r="S46" s="10"/>
      <c r="T46" s="10"/>
      <c r="U46" s="9" t="s">
        <v>23</v>
      </c>
      <c r="V46" s="9" t="s">
        <v>255</v>
      </c>
    </row>
    <row r="47" spans="2:22" ht="90">
      <c r="B47" s="19" t="s">
        <v>264</v>
      </c>
      <c r="C47" s="8"/>
      <c r="D47" s="8" t="s">
        <v>263</v>
      </c>
      <c r="E47" s="8"/>
      <c r="F47" s="9" t="s">
        <v>262</v>
      </c>
      <c r="G47" s="9" t="s">
        <v>259</v>
      </c>
      <c r="H47" s="8" t="s">
        <v>32</v>
      </c>
      <c r="I47" s="10">
        <v>39876</v>
      </c>
      <c r="J47" s="10"/>
      <c r="K47" s="10"/>
      <c r="L47" s="8" t="s">
        <v>261</v>
      </c>
      <c r="M47" s="12">
        <v>44207</v>
      </c>
      <c r="N47" s="11">
        <v>0</v>
      </c>
      <c r="O47" s="11">
        <v>15</v>
      </c>
      <c r="P47" s="8" t="s">
        <v>35</v>
      </c>
      <c r="Q47" s="8"/>
      <c r="R47" s="8"/>
      <c r="S47" s="10"/>
      <c r="T47" s="10"/>
      <c r="U47" s="9" t="s">
        <v>23</v>
      </c>
      <c r="V47" s="9" t="s">
        <v>260</v>
      </c>
    </row>
    <row r="48" spans="2:22" ht="105">
      <c r="B48" s="19" t="s">
        <v>270</v>
      </c>
      <c r="C48" s="8"/>
      <c r="D48" s="8" t="s">
        <v>269</v>
      </c>
      <c r="E48" s="8"/>
      <c r="F48" s="9" t="s">
        <v>268</v>
      </c>
      <c r="G48" s="9" t="s">
        <v>265</v>
      </c>
      <c r="H48" s="8" t="s">
        <v>32</v>
      </c>
      <c r="I48" s="10">
        <v>39157</v>
      </c>
      <c r="J48" s="10">
        <v>42908</v>
      </c>
      <c r="K48" s="10"/>
      <c r="L48" s="8" t="s">
        <v>267</v>
      </c>
      <c r="M48" s="12">
        <v>44228</v>
      </c>
      <c r="N48" s="11">
        <v>0</v>
      </c>
      <c r="O48" s="11">
        <v>15</v>
      </c>
      <c r="P48" s="8" t="s">
        <v>35</v>
      </c>
      <c r="Q48" s="8"/>
      <c r="R48" s="8"/>
      <c r="S48" s="10"/>
      <c r="T48" s="10"/>
      <c r="U48" s="9" t="s">
        <v>23</v>
      </c>
      <c r="V48" s="9" t="s">
        <v>266</v>
      </c>
    </row>
    <row r="49" spans="2:22" ht="105">
      <c r="B49" s="19" t="s">
        <v>276</v>
      </c>
      <c r="C49" s="8"/>
      <c r="D49" s="8" t="s">
        <v>275</v>
      </c>
      <c r="E49" s="8"/>
      <c r="F49" s="9" t="s">
        <v>274</v>
      </c>
      <c r="G49" s="9" t="s">
        <v>271</v>
      </c>
      <c r="H49" s="8" t="s">
        <v>32</v>
      </c>
      <c r="I49" s="10">
        <v>43888</v>
      </c>
      <c r="J49" s="10"/>
      <c r="K49" s="10"/>
      <c r="L49" s="8" t="s">
        <v>273</v>
      </c>
      <c r="M49" s="12">
        <v>44531</v>
      </c>
      <c r="N49" s="11">
        <v>0</v>
      </c>
      <c r="O49" s="11">
        <v>15</v>
      </c>
      <c r="P49" s="8" t="s">
        <v>35</v>
      </c>
      <c r="Q49" s="8"/>
      <c r="R49" s="8"/>
      <c r="S49" s="10"/>
      <c r="T49" s="10"/>
      <c r="U49" s="9" t="s">
        <v>23</v>
      </c>
      <c r="V49" s="9" t="s">
        <v>272</v>
      </c>
    </row>
    <row r="50" spans="2:22" ht="105">
      <c r="B50" s="19" t="s">
        <v>281</v>
      </c>
      <c r="C50" s="8"/>
      <c r="D50" s="8" t="s">
        <v>280</v>
      </c>
      <c r="E50" s="8"/>
      <c r="F50" s="9" t="s">
        <v>279</v>
      </c>
      <c r="G50" s="9" t="s">
        <v>277</v>
      </c>
      <c r="H50" s="8" t="s">
        <v>32</v>
      </c>
      <c r="I50" s="10">
        <v>43753</v>
      </c>
      <c r="J50" s="10"/>
      <c r="K50" s="10"/>
      <c r="L50" s="8" t="s">
        <v>110</v>
      </c>
      <c r="M50" s="12">
        <v>44470</v>
      </c>
      <c r="N50" s="11">
        <v>0</v>
      </c>
      <c r="O50" s="11">
        <v>15</v>
      </c>
      <c r="P50" s="8" t="s">
        <v>35</v>
      </c>
      <c r="Q50" s="8"/>
      <c r="R50" s="8"/>
      <c r="S50" s="10"/>
      <c r="T50" s="10"/>
      <c r="U50" s="9" t="s">
        <v>23</v>
      </c>
      <c r="V50" s="9" t="s">
        <v>278</v>
      </c>
    </row>
    <row r="51" spans="2:22" ht="105">
      <c r="B51" s="19" t="s">
        <v>286</v>
      </c>
      <c r="C51" s="8"/>
      <c r="D51" s="8" t="s">
        <v>285</v>
      </c>
      <c r="E51" s="8"/>
      <c r="F51" s="9" t="s">
        <v>284</v>
      </c>
      <c r="G51" s="9" t="s">
        <v>282</v>
      </c>
      <c r="H51" s="8" t="s">
        <v>32</v>
      </c>
      <c r="I51" s="10">
        <v>39135</v>
      </c>
      <c r="J51" s="10">
        <v>42031</v>
      </c>
      <c r="K51" s="10"/>
      <c r="L51" s="8" t="s">
        <v>204</v>
      </c>
      <c r="M51" s="12">
        <v>44228</v>
      </c>
      <c r="N51" s="11">
        <v>0</v>
      </c>
      <c r="O51" s="11">
        <v>15</v>
      </c>
      <c r="P51" s="8" t="s">
        <v>35</v>
      </c>
      <c r="Q51" s="8"/>
      <c r="R51" s="8"/>
      <c r="S51" s="10"/>
      <c r="T51" s="10"/>
      <c r="U51" s="9" t="s">
        <v>23</v>
      </c>
      <c r="V51" s="9" t="s">
        <v>283</v>
      </c>
    </row>
    <row r="52" spans="2:22" ht="90">
      <c r="B52" s="19" t="s">
        <v>291</v>
      </c>
      <c r="C52" s="8"/>
      <c r="D52" s="8" t="s">
        <v>290</v>
      </c>
      <c r="E52" s="8"/>
      <c r="F52" s="9" t="s">
        <v>289</v>
      </c>
      <c r="G52" s="9" t="s">
        <v>287</v>
      </c>
      <c r="H52" s="8" t="s">
        <v>32</v>
      </c>
      <c r="I52" s="10">
        <v>39463</v>
      </c>
      <c r="J52" s="10">
        <v>41451</v>
      </c>
      <c r="K52" s="10"/>
      <c r="L52" s="8" t="s">
        <v>192</v>
      </c>
      <c r="M52" s="12">
        <v>44207</v>
      </c>
      <c r="N52" s="11">
        <v>0</v>
      </c>
      <c r="O52" s="11">
        <v>15</v>
      </c>
      <c r="P52" s="8" t="s">
        <v>35</v>
      </c>
      <c r="Q52" s="8"/>
      <c r="R52" s="8"/>
      <c r="S52" s="10"/>
      <c r="T52" s="10"/>
      <c r="U52" s="9" t="s">
        <v>23</v>
      </c>
      <c r="V52" s="9" t="s">
        <v>288</v>
      </c>
    </row>
    <row r="53" spans="2:22" ht="90">
      <c r="B53" s="19" t="s">
        <v>297</v>
      </c>
      <c r="C53" s="8"/>
      <c r="D53" s="8" t="s">
        <v>296</v>
      </c>
      <c r="E53" s="8"/>
      <c r="F53" s="9" t="s">
        <v>295</v>
      </c>
      <c r="G53" s="9" t="s">
        <v>292</v>
      </c>
      <c r="H53" s="8" t="s">
        <v>32</v>
      </c>
      <c r="I53" s="10">
        <v>42983</v>
      </c>
      <c r="J53" s="10"/>
      <c r="K53" s="10"/>
      <c r="L53" s="8" t="s">
        <v>294</v>
      </c>
      <c r="M53" s="12">
        <v>44348</v>
      </c>
      <c r="N53" s="11">
        <v>0</v>
      </c>
      <c r="O53" s="11">
        <v>15</v>
      </c>
      <c r="P53" s="8" t="s">
        <v>35</v>
      </c>
      <c r="Q53" s="8"/>
      <c r="R53" s="8"/>
      <c r="S53" s="10"/>
      <c r="T53" s="10"/>
      <c r="U53" s="9" t="s">
        <v>23</v>
      </c>
      <c r="V53" s="9" t="s">
        <v>293</v>
      </c>
    </row>
    <row r="54" spans="2:22" ht="105">
      <c r="B54" s="19" t="s">
        <v>303</v>
      </c>
      <c r="C54" s="8"/>
      <c r="D54" s="8" t="s">
        <v>302</v>
      </c>
      <c r="E54" s="8"/>
      <c r="F54" s="9" t="s">
        <v>301</v>
      </c>
      <c r="G54" s="9" t="s">
        <v>298</v>
      </c>
      <c r="H54" s="8" t="s">
        <v>32</v>
      </c>
      <c r="I54" s="10">
        <v>39168</v>
      </c>
      <c r="J54" s="10">
        <v>41775</v>
      </c>
      <c r="K54" s="10"/>
      <c r="L54" s="8" t="s">
        <v>300</v>
      </c>
      <c r="M54" s="12">
        <v>44207</v>
      </c>
      <c r="N54" s="11">
        <v>0</v>
      </c>
      <c r="O54" s="11">
        <v>15</v>
      </c>
      <c r="P54" s="8" t="s">
        <v>35</v>
      </c>
      <c r="Q54" s="8"/>
      <c r="R54" s="8"/>
      <c r="S54" s="10"/>
      <c r="T54" s="10"/>
      <c r="U54" s="9" t="s">
        <v>23</v>
      </c>
      <c r="V54" s="9" t="s">
        <v>299</v>
      </c>
    </row>
    <row r="55" spans="2:22" ht="120">
      <c r="B55" s="20" t="s">
        <v>309</v>
      </c>
      <c r="C55" s="8"/>
      <c r="D55" s="8" t="s">
        <v>308</v>
      </c>
      <c r="E55" s="8"/>
      <c r="F55" s="9" t="s">
        <v>307</v>
      </c>
      <c r="G55" s="9" t="s">
        <v>304</v>
      </c>
      <c r="H55" s="8" t="s">
        <v>32</v>
      </c>
      <c r="I55" s="10">
        <v>41872</v>
      </c>
      <c r="J55" s="10"/>
      <c r="K55" s="10"/>
      <c r="L55" s="8" t="s">
        <v>306</v>
      </c>
      <c r="M55" s="12">
        <v>44378</v>
      </c>
      <c r="N55" s="11">
        <v>0</v>
      </c>
      <c r="O55" s="11">
        <v>15</v>
      </c>
      <c r="P55" s="8" t="s">
        <v>35</v>
      </c>
      <c r="Q55" s="8"/>
      <c r="R55" s="8"/>
      <c r="S55" s="10"/>
      <c r="T55" s="10"/>
      <c r="U55" s="9" t="s">
        <v>23</v>
      </c>
      <c r="V55" s="9" t="s">
        <v>305</v>
      </c>
    </row>
    <row r="56" spans="2:22">
      <c r="B56" s="23" t="s">
        <v>312</v>
      </c>
      <c r="C56" s="23"/>
      <c r="D56" s="23"/>
      <c r="E56" s="23"/>
      <c r="F56" s="23"/>
      <c r="G56" s="23"/>
      <c r="H56" s="23"/>
      <c r="I56" s="23"/>
      <c r="J56" s="23"/>
      <c r="K56" s="23"/>
      <c r="L56" s="23"/>
      <c r="M56" s="23"/>
      <c r="N56" s="23"/>
      <c r="O56" s="23"/>
      <c r="P56" s="23"/>
      <c r="Q56" s="23"/>
      <c r="R56" s="8"/>
      <c r="S56" s="10"/>
      <c r="T56" s="10"/>
      <c r="U56" s="9"/>
      <c r="V56" s="9"/>
    </row>
    <row r="57" spans="2:22" ht="165">
      <c r="B57" s="21" t="s">
        <v>313</v>
      </c>
      <c r="C57" s="8" t="s">
        <v>314</v>
      </c>
      <c r="D57" s="8" t="s">
        <v>315</v>
      </c>
      <c r="E57" s="8"/>
      <c r="F57" s="9" t="s">
        <v>40</v>
      </c>
      <c r="G57" s="9" t="s">
        <v>37</v>
      </c>
      <c r="H57" s="8" t="s">
        <v>316</v>
      </c>
      <c r="I57" s="10">
        <v>42933</v>
      </c>
      <c r="J57" s="10"/>
      <c r="K57" s="10"/>
      <c r="L57" s="8" t="s">
        <v>317</v>
      </c>
      <c r="M57" s="12">
        <v>44348</v>
      </c>
      <c r="N57" s="11">
        <v>20</v>
      </c>
      <c r="O57" s="11">
        <v>0</v>
      </c>
      <c r="P57" s="8" t="s">
        <v>35</v>
      </c>
      <c r="Q57" s="8"/>
      <c r="R57" s="8"/>
      <c r="S57" s="10"/>
      <c r="T57" s="10"/>
      <c r="U57" s="9" t="s">
        <v>21</v>
      </c>
      <c r="V57" s="9" t="s">
        <v>318</v>
      </c>
    </row>
    <row r="58" spans="2:22" ht="195">
      <c r="B58" s="21" t="s">
        <v>319</v>
      </c>
      <c r="C58" s="8" t="s">
        <v>320</v>
      </c>
      <c r="D58" s="8" t="s">
        <v>321</v>
      </c>
      <c r="E58" s="8"/>
      <c r="F58" s="9" t="s">
        <v>322</v>
      </c>
      <c r="G58" s="9" t="s">
        <v>323</v>
      </c>
      <c r="H58" s="8" t="s">
        <v>324</v>
      </c>
      <c r="I58" s="10">
        <v>41249</v>
      </c>
      <c r="J58" s="10"/>
      <c r="K58" s="10"/>
      <c r="L58" s="8" t="s">
        <v>317</v>
      </c>
      <c r="M58" s="12">
        <v>44287</v>
      </c>
      <c r="N58" s="11">
        <v>0</v>
      </c>
      <c r="O58" s="11">
        <v>15</v>
      </c>
      <c r="P58" s="8" t="s">
        <v>35</v>
      </c>
      <c r="Q58" s="8"/>
      <c r="R58" s="8"/>
      <c r="S58" s="10"/>
      <c r="T58" s="10"/>
      <c r="U58" s="9" t="s">
        <v>325</v>
      </c>
      <c r="V58" s="9" t="s">
        <v>326</v>
      </c>
    </row>
    <row r="59" spans="2:22" ht="165">
      <c r="B59" s="21" t="s">
        <v>327</v>
      </c>
      <c r="C59" s="8" t="s">
        <v>328</v>
      </c>
      <c r="D59" s="8" t="s">
        <v>329</v>
      </c>
      <c r="E59" s="8"/>
      <c r="F59" s="9" t="s">
        <v>330</v>
      </c>
      <c r="G59" s="9" t="s">
        <v>331</v>
      </c>
      <c r="H59" s="8" t="s">
        <v>316</v>
      </c>
      <c r="I59" s="10">
        <v>37559</v>
      </c>
      <c r="J59" s="10"/>
      <c r="K59" s="10"/>
      <c r="L59" s="8" t="s">
        <v>317</v>
      </c>
      <c r="M59" s="12">
        <v>44228</v>
      </c>
      <c r="N59" s="11">
        <v>20</v>
      </c>
      <c r="O59" s="11">
        <v>0</v>
      </c>
      <c r="P59" s="8" t="s">
        <v>35</v>
      </c>
      <c r="Q59" s="8"/>
      <c r="R59" s="8"/>
      <c r="S59" s="10"/>
      <c r="T59" s="10"/>
      <c r="U59" s="9" t="s">
        <v>21</v>
      </c>
      <c r="V59" s="9" t="s">
        <v>332</v>
      </c>
    </row>
    <row r="60" spans="2:22" ht="165">
      <c r="B60" s="21" t="s">
        <v>333</v>
      </c>
      <c r="C60" s="8" t="s">
        <v>334</v>
      </c>
      <c r="D60" s="8" t="s">
        <v>335</v>
      </c>
      <c r="E60" s="8"/>
      <c r="F60" s="9" t="s">
        <v>336</v>
      </c>
      <c r="G60" s="9" t="s">
        <v>337</v>
      </c>
      <c r="H60" s="8" t="s">
        <v>338</v>
      </c>
      <c r="I60" s="10">
        <v>41506</v>
      </c>
      <c r="J60" s="10"/>
      <c r="K60" s="10"/>
      <c r="L60" s="8" t="s">
        <v>317</v>
      </c>
      <c r="M60" s="12">
        <v>44409</v>
      </c>
      <c r="N60" s="11">
        <v>10</v>
      </c>
      <c r="O60" s="11">
        <v>0</v>
      </c>
      <c r="P60" s="8" t="s">
        <v>35</v>
      </c>
      <c r="Q60" s="8"/>
      <c r="R60" s="8"/>
      <c r="S60" s="10"/>
      <c r="T60" s="10"/>
      <c r="U60" s="9"/>
      <c r="V60" s="9" t="s">
        <v>339</v>
      </c>
    </row>
    <row r="61" spans="2:22" ht="90">
      <c r="B61" s="21" t="s">
        <v>340</v>
      </c>
      <c r="C61" s="8" t="s">
        <v>341</v>
      </c>
      <c r="D61" s="8" t="s">
        <v>341</v>
      </c>
      <c r="E61" s="8"/>
      <c r="F61" s="9" t="s">
        <v>342</v>
      </c>
      <c r="G61" s="9" t="s">
        <v>343</v>
      </c>
      <c r="H61" s="8" t="s">
        <v>344</v>
      </c>
      <c r="I61" s="10">
        <v>41309</v>
      </c>
      <c r="J61" s="10"/>
      <c r="K61" s="10"/>
      <c r="L61" s="8" t="s">
        <v>345</v>
      </c>
      <c r="M61" s="12">
        <v>44317</v>
      </c>
      <c r="N61" s="11">
        <v>20</v>
      </c>
      <c r="O61" s="11">
        <v>0</v>
      </c>
      <c r="P61" s="8" t="s">
        <v>35</v>
      </c>
      <c r="Q61" s="8"/>
      <c r="R61" s="8"/>
      <c r="S61" s="10"/>
      <c r="T61" s="10"/>
      <c r="U61" s="9"/>
      <c r="V61" s="9" t="s">
        <v>346</v>
      </c>
    </row>
    <row r="62" spans="2:22" ht="120">
      <c r="B62" s="21" t="s">
        <v>347</v>
      </c>
      <c r="C62" s="8" t="s">
        <v>348</v>
      </c>
      <c r="D62" s="8" t="s">
        <v>349</v>
      </c>
      <c r="E62" s="8"/>
      <c r="F62" s="9" t="s">
        <v>350</v>
      </c>
      <c r="G62" s="9" t="s">
        <v>351</v>
      </c>
      <c r="H62" s="8" t="s">
        <v>344</v>
      </c>
      <c r="I62" s="10">
        <v>40869</v>
      </c>
      <c r="J62" s="10"/>
      <c r="K62" s="10"/>
      <c r="L62" s="8" t="s">
        <v>345</v>
      </c>
      <c r="M62" s="12">
        <v>44501</v>
      </c>
      <c r="N62" s="11">
        <v>0</v>
      </c>
      <c r="O62" s="11">
        <v>50</v>
      </c>
      <c r="P62" s="8" t="s">
        <v>35</v>
      </c>
      <c r="Q62" s="8"/>
      <c r="R62" s="8"/>
      <c r="S62" s="10"/>
      <c r="T62" s="10"/>
      <c r="U62" s="9"/>
      <c r="V62" s="9" t="s">
        <v>352</v>
      </c>
    </row>
    <row r="63" spans="2:22" ht="120">
      <c r="B63" s="22" t="s">
        <v>353</v>
      </c>
      <c r="C63" s="8" t="s">
        <v>354</v>
      </c>
      <c r="D63" s="8" t="s">
        <v>354</v>
      </c>
      <c r="E63" s="8"/>
      <c r="F63" s="9" t="s">
        <v>355</v>
      </c>
      <c r="G63" s="9" t="s">
        <v>356</v>
      </c>
      <c r="H63" s="8" t="s">
        <v>344</v>
      </c>
      <c r="I63" s="10">
        <v>42073</v>
      </c>
      <c r="J63" s="10"/>
      <c r="K63" s="10"/>
      <c r="L63" s="8" t="s">
        <v>345</v>
      </c>
      <c r="M63" s="12">
        <v>44531</v>
      </c>
      <c r="N63" s="11">
        <v>0</v>
      </c>
      <c r="O63" s="11">
        <v>15</v>
      </c>
      <c r="P63" s="8" t="s">
        <v>35</v>
      </c>
      <c r="Q63" s="8"/>
      <c r="R63" s="8"/>
      <c r="S63" s="10"/>
      <c r="T63" s="10"/>
      <c r="U63" s="9"/>
      <c r="V63" s="9" t="s">
        <v>357</v>
      </c>
    </row>
    <row r="64" spans="2:22">
      <c r="B64" s="23" t="s">
        <v>358</v>
      </c>
      <c r="C64" s="23"/>
      <c r="D64" s="23"/>
      <c r="E64" s="23"/>
      <c r="F64" s="23"/>
      <c r="G64" s="23"/>
      <c r="H64" s="23"/>
      <c r="I64" s="23"/>
      <c r="J64" s="23"/>
      <c r="K64" s="23"/>
      <c r="L64" s="23"/>
      <c r="M64" s="23"/>
      <c r="N64" s="23"/>
      <c r="O64" s="23"/>
      <c r="P64" s="23"/>
      <c r="Q64" s="23"/>
      <c r="R64" s="8"/>
      <c r="S64" s="10"/>
      <c r="T64" s="10"/>
      <c r="U64" s="9"/>
      <c r="V64" s="9"/>
    </row>
    <row r="65" spans="2:22" ht="225">
      <c r="B65" s="21" t="s">
        <v>359</v>
      </c>
      <c r="C65" s="8" t="s">
        <v>360</v>
      </c>
      <c r="D65" s="8" t="s">
        <v>361</v>
      </c>
      <c r="E65" s="8"/>
      <c r="F65" s="9" t="s">
        <v>362</v>
      </c>
      <c r="G65" s="9" t="s">
        <v>363</v>
      </c>
      <c r="H65" s="8" t="s">
        <v>364</v>
      </c>
      <c r="I65" s="10">
        <v>41928</v>
      </c>
      <c r="J65" s="10"/>
      <c r="K65" s="10"/>
      <c r="L65" s="8"/>
      <c r="M65" s="12">
        <v>44317</v>
      </c>
      <c r="N65" s="11">
        <v>20</v>
      </c>
      <c r="O65" s="11">
        <v>0</v>
      </c>
      <c r="P65" s="8" t="s">
        <v>35</v>
      </c>
      <c r="Q65" s="8"/>
      <c r="R65" s="8"/>
      <c r="S65" s="10"/>
      <c r="T65" s="10"/>
      <c r="U65" s="9" t="s">
        <v>365</v>
      </c>
      <c r="V65" s="9" t="s">
        <v>366</v>
      </c>
    </row>
    <row r="66" spans="2:22" ht="240">
      <c r="B66" s="22" t="s">
        <v>367</v>
      </c>
      <c r="C66" s="8" t="s">
        <v>368</v>
      </c>
      <c r="D66" s="8" t="s">
        <v>369</v>
      </c>
      <c r="E66" s="8"/>
      <c r="F66" s="9" t="s">
        <v>370</v>
      </c>
      <c r="G66" s="9" t="s">
        <v>371</v>
      </c>
      <c r="H66" s="8" t="s">
        <v>364</v>
      </c>
      <c r="I66" s="10">
        <v>39694</v>
      </c>
      <c r="J66" s="10"/>
      <c r="K66" s="10"/>
      <c r="L66" s="8"/>
      <c r="M66" s="12">
        <v>44409</v>
      </c>
      <c r="N66" s="11">
        <v>10</v>
      </c>
      <c r="O66" s="11">
        <v>0</v>
      </c>
      <c r="P66" s="8" t="s">
        <v>35</v>
      </c>
      <c r="Q66" s="8"/>
      <c r="R66" s="8"/>
      <c r="S66" s="10"/>
      <c r="T66" s="10"/>
      <c r="U66" s="9" t="s">
        <v>365</v>
      </c>
      <c r="V66" s="9" t="s">
        <v>372</v>
      </c>
    </row>
    <row r="67" spans="2:22" ht="225">
      <c r="B67" s="21" t="s">
        <v>373</v>
      </c>
      <c r="C67" s="8" t="s">
        <v>152</v>
      </c>
      <c r="D67" s="8" t="s">
        <v>374</v>
      </c>
      <c r="E67" s="8"/>
      <c r="F67" s="9" t="s">
        <v>151</v>
      </c>
      <c r="G67" s="9" t="s">
        <v>148</v>
      </c>
      <c r="H67" s="8" t="s">
        <v>375</v>
      </c>
      <c r="I67" s="10">
        <v>34416</v>
      </c>
      <c r="J67" s="10">
        <v>42486</v>
      </c>
      <c r="K67" s="10"/>
      <c r="L67" s="8"/>
      <c r="M67" s="12">
        <v>44470</v>
      </c>
      <c r="N67" s="11">
        <v>10</v>
      </c>
      <c r="O67" s="11">
        <v>0</v>
      </c>
      <c r="P67" s="8" t="s">
        <v>35</v>
      </c>
      <c r="Q67" s="8"/>
      <c r="R67" s="8"/>
      <c r="S67" s="10"/>
      <c r="T67" s="10"/>
      <c r="U67" s="9"/>
      <c r="V67" s="9" t="s">
        <v>376</v>
      </c>
    </row>
    <row r="68" spans="2:22" ht="135">
      <c r="B68" s="21" t="s">
        <v>377</v>
      </c>
      <c r="C68" s="8" t="s">
        <v>378</v>
      </c>
      <c r="D68" s="8" t="s">
        <v>378</v>
      </c>
      <c r="E68" s="8"/>
      <c r="F68" s="9" t="s">
        <v>379</v>
      </c>
      <c r="G68" s="9" t="s">
        <v>380</v>
      </c>
      <c r="H68" s="8" t="s">
        <v>375</v>
      </c>
      <c r="I68" s="10">
        <v>37048</v>
      </c>
      <c r="J68" s="10">
        <v>42718</v>
      </c>
      <c r="K68" s="10"/>
      <c r="L68" s="8"/>
      <c r="M68" s="12">
        <v>44501</v>
      </c>
      <c r="N68" s="11">
        <v>10</v>
      </c>
      <c r="O68" s="11">
        <v>0</v>
      </c>
      <c r="P68" s="8" t="s">
        <v>35</v>
      </c>
      <c r="Q68" s="8"/>
      <c r="R68" s="8"/>
      <c r="S68" s="10"/>
      <c r="T68" s="10"/>
      <c r="U68" s="9"/>
      <c r="V68" s="9" t="s">
        <v>381</v>
      </c>
    </row>
    <row r="69" spans="2:22" ht="135">
      <c r="B69" s="21" t="s">
        <v>382</v>
      </c>
      <c r="C69" s="8" t="s">
        <v>383</v>
      </c>
      <c r="D69" s="8" t="s">
        <v>383</v>
      </c>
      <c r="E69" s="8"/>
      <c r="F69" s="9" t="s">
        <v>384</v>
      </c>
      <c r="G69" s="9" t="s">
        <v>385</v>
      </c>
      <c r="H69" s="8" t="s">
        <v>375</v>
      </c>
      <c r="I69" s="10">
        <v>37048</v>
      </c>
      <c r="J69" s="10">
        <v>42547</v>
      </c>
      <c r="K69" s="10"/>
      <c r="L69" s="8"/>
      <c r="M69" s="12">
        <v>44197</v>
      </c>
      <c r="N69" s="11">
        <v>20</v>
      </c>
      <c r="O69" s="11">
        <v>0</v>
      </c>
      <c r="P69" s="8" t="s">
        <v>35</v>
      </c>
      <c r="Q69" s="8"/>
      <c r="R69" s="8"/>
      <c r="S69" s="10"/>
      <c r="T69" s="10"/>
      <c r="U69" s="9"/>
      <c r="V69" s="9" t="s">
        <v>386</v>
      </c>
    </row>
    <row r="70" spans="2:22" ht="135">
      <c r="B70" s="21" t="s">
        <v>387</v>
      </c>
      <c r="C70" s="8" t="s">
        <v>388</v>
      </c>
      <c r="D70" s="8" t="s">
        <v>388</v>
      </c>
      <c r="E70" s="8"/>
      <c r="F70" s="9" t="s">
        <v>389</v>
      </c>
      <c r="G70" s="9" t="s">
        <v>390</v>
      </c>
      <c r="H70" s="8" t="s">
        <v>375</v>
      </c>
      <c r="I70" s="10">
        <v>37998</v>
      </c>
      <c r="J70" s="10">
        <v>42461</v>
      </c>
      <c r="K70" s="10"/>
      <c r="L70" s="8"/>
      <c r="M70" s="12">
        <v>44197</v>
      </c>
      <c r="N70" s="11">
        <v>20</v>
      </c>
      <c r="O70" s="11">
        <v>0</v>
      </c>
      <c r="P70" s="8" t="s">
        <v>35</v>
      </c>
      <c r="Q70" s="8"/>
      <c r="R70" s="8"/>
      <c r="S70" s="10"/>
      <c r="T70" s="10"/>
      <c r="U70" s="9"/>
      <c r="V70" s="9" t="s">
        <v>391</v>
      </c>
    </row>
    <row r="71" spans="2:22" ht="135">
      <c r="B71" s="21" t="s">
        <v>392</v>
      </c>
      <c r="C71" s="8" t="s">
        <v>393</v>
      </c>
      <c r="D71" s="8" t="s">
        <v>393</v>
      </c>
      <c r="E71" s="8"/>
      <c r="F71" s="9" t="s">
        <v>394</v>
      </c>
      <c r="G71" s="9" t="s">
        <v>395</v>
      </c>
      <c r="H71" s="8" t="s">
        <v>375</v>
      </c>
      <c r="I71" s="10">
        <v>40031</v>
      </c>
      <c r="J71" s="10">
        <v>42527</v>
      </c>
      <c r="K71" s="10"/>
      <c r="L71" s="8"/>
      <c r="M71" s="12">
        <v>44501</v>
      </c>
      <c r="N71" s="11">
        <v>10</v>
      </c>
      <c r="O71" s="11">
        <v>0</v>
      </c>
      <c r="P71" s="8" t="s">
        <v>35</v>
      </c>
      <c r="Q71" s="8"/>
      <c r="R71" s="8"/>
      <c r="S71" s="10"/>
      <c r="T71" s="10"/>
      <c r="U71" s="9"/>
      <c r="V71" s="9" t="s">
        <v>396</v>
      </c>
    </row>
    <row r="72" spans="2:22" ht="135">
      <c r="B72" s="21" t="s">
        <v>397</v>
      </c>
      <c r="C72" s="8" t="s">
        <v>398</v>
      </c>
      <c r="D72" s="8" t="s">
        <v>398</v>
      </c>
      <c r="E72" s="8"/>
      <c r="F72" s="9" t="s">
        <v>399</v>
      </c>
      <c r="G72" s="9" t="s">
        <v>400</v>
      </c>
      <c r="H72" s="8" t="s">
        <v>375</v>
      </c>
      <c r="I72" s="10">
        <v>36952</v>
      </c>
      <c r="J72" s="10">
        <v>42579</v>
      </c>
      <c r="K72" s="10"/>
      <c r="L72" s="8"/>
      <c r="M72" s="12">
        <v>44501</v>
      </c>
      <c r="N72" s="11">
        <v>10</v>
      </c>
      <c r="O72" s="11">
        <v>0</v>
      </c>
      <c r="P72" s="8" t="s">
        <v>35</v>
      </c>
      <c r="Q72" s="8"/>
      <c r="R72" s="8"/>
      <c r="S72" s="10"/>
      <c r="T72" s="10"/>
      <c r="U72" s="9"/>
      <c r="V72" s="9" t="s">
        <v>401</v>
      </c>
    </row>
    <row r="73" spans="2:22" ht="135">
      <c r="B73" s="21" t="s">
        <v>402</v>
      </c>
      <c r="C73" s="8" t="s">
        <v>403</v>
      </c>
      <c r="D73" s="8" t="s">
        <v>403</v>
      </c>
      <c r="E73" s="8"/>
      <c r="F73" s="9" t="s">
        <v>404</v>
      </c>
      <c r="G73" s="9" t="s">
        <v>405</v>
      </c>
      <c r="H73" s="8" t="s">
        <v>375</v>
      </c>
      <c r="I73" s="10">
        <v>36952</v>
      </c>
      <c r="J73" s="10">
        <v>42718</v>
      </c>
      <c r="K73" s="10"/>
      <c r="L73" s="8"/>
      <c r="M73" s="12">
        <v>44440</v>
      </c>
      <c r="N73" s="11">
        <v>10</v>
      </c>
      <c r="O73" s="11">
        <v>0</v>
      </c>
      <c r="P73" s="8" t="s">
        <v>35</v>
      </c>
      <c r="Q73" s="8"/>
      <c r="R73" s="8"/>
      <c r="S73" s="10"/>
      <c r="T73" s="10"/>
      <c r="U73" s="9"/>
      <c r="V73" s="9" t="s">
        <v>406</v>
      </c>
    </row>
    <row r="74" spans="2:22" ht="135">
      <c r="B74" s="21" t="s">
        <v>407</v>
      </c>
      <c r="C74" s="8" t="s">
        <v>408</v>
      </c>
      <c r="D74" s="8" t="s">
        <v>408</v>
      </c>
      <c r="E74" s="8"/>
      <c r="F74" s="9" t="s">
        <v>409</v>
      </c>
      <c r="G74" s="9" t="s">
        <v>410</v>
      </c>
      <c r="H74" s="8" t="s">
        <v>375</v>
      </c>
      <c r="I74" s="10">
        <v>38322</v>
      </c>
      <c r="J74" s="10">
        <v>42671</v>
      </c>
      <c r="K74" s="10"/>
      <c r="L74" s="8"/>
      <c r="M74" s="12">
        <v>44317</v>
      </c>
      <c r="N74" s="11">
        <v>20</v>
      </c>
      <c r="O74" s="11">
        <v>0</v>
      </c>
      <c r="P74" s="8" t="s">
        <v>35</v>
      </c>
      <c r="Q74" s="8"/>
      <c r="R74" s="8"/>
      <c r="S74" s="10"/>
      <c r="T74" s="10"/>
      <c r="U74" s="9"/>
      <c r="V74" s="9" t="s">
        <v>411</v>
      </c>
    </row>
    <row r="75" spans="2:22" ht="135">
      <c r="B75" s="21" t="s">
        <v>412</v>
      </c>
      <c r="C75" s="8" t="s">
        <v>413</v>
      </c>
      <c r="D75" s="8" t="s">
        <v>413</v>
      </c>
      <c r="E75" s="8"/>
      <c r="F75" s="9" t="s">
        <v>414</v>
      </c>
      <c r="G75" s="9" t="s">
        <v>415</v>
      </c>
      <c r="H75" s="8" t="s">
        <v>375</v>
      </c>
      <c r="I75" s="10">
        <v>38323</v>
      </c>
      <c r="J75" s="10">
        <v>42725</v>
      </c>
      <c r="K75" s="10"/>
      <c r="L75" s="8"/>
      <c r="M75" s="12">
        <v>44228</v>
      </c>
      <c r="N75" s="11">
        <v>20</v>
      </c>
      <c r="O75" s="11">
        <v>0</v>
      </c>
      <c r="P75" s="8" t="s">
        <v>35</v>
      </c>
      <c r="Q75" s="8"/>
      <c r="R75" s="8"/>
      <c r="S75" s="10"/>
      <c r="T75" s="10"/>
      <c r="U75" s="9"/>
      <c r="V75" s="9" t="s">
        <v>416</v>
      </c>
    </row>
    <row r="76" spans="2:22" ht="135">
      <c r="B76" s="21" t="s">
        <v>417</v>
      </c>
      <c r="C76" s="8" t="s">
        <v>418</v>
      </c>
      <c r="D76" s="8" t="s">
        <v>418</v>
      </c>
      <c r="E76" s="8"/>
      <c r="F76" s="9" t="s">
        <v>419</v>
      </c>
      <c r="G76" s="9" t="s">
        <v>420</v>
      </c>
      <c r="H76" s="8" t="s">
        <v>375</v>
      </c>
      <c r="I76" s="10">
        <v>38323</v>
      </c>
      <c r="J76" s="10">
        <v>42725</v>
      </c>
      <c r="K76" s="10"/>
      <c r="L76" s="8"/>
      <c r="M76" s="12">
        <v>44228</v>
      </c>
      <c r="N76" s="11">
        <v>20</v>
      </c>
      <c r="O76" s="11">
        <v>0</v>
      </c>
      <c r="P76" s="8" t="s">
        <v>35</v>
      </c>
      <c r="Q76" s="8"/>
      <c r="R76" s="8"/>
      <c r="S76" s="10"/>
      <c r="T76" s="10"/>
      <c r="U76" s="9"/>
      <c r="V76" s="9" t="s">
        <v>421</v>
      </c>
    </row>
    <row r="77" spans="2:22" ht="135">
      <c r="B77" s="21" t="s">
        <v>422</v>
      </c>
      <c r="C77" s="8" t="s">
        <v>423</v>
      </c>
      <c r="D77" s="8" t="s">
        <v>423</v>
      </c>
      <c r="E77" s="8"/>
      <c r="F77" s="9" t="s">
        <v>424</v>
      </c>
      <c r="G77" s="9" t="s">
        <v>425</v>
      </c>
      <c r="H77" s="8" t="s">
        <v>375</v>
      </c>
      <c r="I77" s="10">
        <v>38306</v>
      </c>
      <c r="J77" s="10">
        <v>42725</v>
      </c>
      <c r="K77" s="10"/>
      <c r="L77" s="8"/>
      <c r="M77" s="12">
        <v>44228</v>
      </c>
      <c r="N77" s="11">
        <v>20</v>
      </c>
      <c r="O77" s="11">
        <v>0</v>
      </c>
      <c r="P77" s="8" t="s">
        <v>35</v>
      </c>
      <c r="Q77" s="8"/>
      <c r="R77" s="8"/>
      <c r="S77" s="10"/>
      <c r="T77" s="10"/>
      <c r="U77" s="9"/>
      <c r="V77" s="9" t="s">
        <v>426</v>
      </c>
    </row>
    <row r="78" spans="2:22" ht="135">
      <c r="B78" s="21" t="s">
        <v>427</v>
      </c>
      <c r="C78" s="8" t="s">
        <v>428</v>
      </c>
      <c r="D78" s="8" t="s">
        <v>428</v>
      </c>
      <c r="E78" s="8"/>
      <c r="F78" s="9" t="s">
        <v>429</v>
      </c>
      <c r="G78" s="9" t="s">
        <v>430</v>
      </c>
      <c r="H78" s="8" t="s">
        <v>375</v>
      </c>
      <c r="I78" s="10">
        <v>40535</v>
      </c>
      <c r="J78" s="10">
        <v>42545</v>
      </c>
      <c r="K78" s="10"/>
      <c r="L78" s="8"/>
      <c r="M78" s="12">
        <v>44531</v>
      </c>
      <c r="N78" s="11">
        <v>10</v>
      </c>
      <c r="O78" s="11">
        <v>0</v>
      </c>
      <c r="P78" s="8" t="s">
        <v>35</v>
      </c>
      <c r="Q78" s="8"/>
      <c r="R78" s="8"/>
      <c r="S78" s="10"/>
      <c r="T78" s="10"/>
      <c r="U78" s="9"/>
      <c r="V78" s="9" t="s">
        <v>431</v>
      </c>
    </row>
    <row r="79" spans="2:22" ht="135">
      <c r="B79" s="21" t="s">
        <v>432</v>
      </c>
      <c r="C79" s="8" t="s">
        <v>433</v>
      </c>
      <c r="D79" s="8" t="s">
        <v>433</v>
      </c>
      <c r="E79" s="8"/>
      <c r="F79" s="9" t="s">
        <v>434</v>
      </c>
      <c r="G79" s="9" t="s">
        <v>435</v>
      </c>
      <c r="H79" s="8" t="s">
        <v>375</v>
      </c>
      <c r="I79" s="10">
        <v>37061</v>
      </c>
      <c r="J79" s="10">
        <v>42517</v>
      </c>
      <c r="K79" s="10"/>
      <c r="L79" s="8"/>
      <c r="M79" s="12">
        <v>44531</v>
      </c>
      <c r="N79" s="11">
        <v>10</v>
      </c>
      <c r="O79" s="11">
        <v>0</v>
      </c>
      <c r="P79" s="8" t="s">
        <v>35</v>
      </c>
      <c r="Q79" s="8"/>
      <c r="R79" s="8"/>
      <c r="S79" s="10"/>
      <c r="T79" s="10"/>
      <c r="U79" s="9"/>
      <c r="V79" s="9" t="s">
        <v>436</v>
      </c>
    </row>
    <row r="80" spans="2:22" ht="135">
      <c r="B80" s="21" t="s">
        <v>437</v>
      </c>
      <c r="C80" s="8" t="s">
        <v>438</v>
      </c>
      <c r="D80" s="8" t="s">
        <v>438</v>
      </c>
      <c r="E80" s="8"/>
      <c r="F80" s="9" t="s">
        <v>439</v>
      </c>
      <c r="G80" s="9" t="s">
        <v>440</v>
      </c>
      <c r="H80" s="8" t="s">
        <v>375</v>
      </c>
      <c r="I80" s="10">
        <v>35955</v>
      </c>
      <c r="J80" s="10">
        <v>42465</v>
      </c>
      <c r="K80" s="10"/>
      <c r="L80" s="8"/>
      <c r="M80" s="12">
        <v>44531</v>
      </c>
      <c r="N80" s="11">
        <v>10</v>
      </c>
      <c r="O80" s="11">
        <v>0</v>
      </c>
      <c r="P80" s="8" t="s">
        <v>35</v>
      </c>
      <c r="Q80" s="8"/>
      <c r="R80" s="8"/>
      <c r="S80" s="10"/>
      <c r="T80" s="10"/>
      <c r="U80" s="9"/>
      <c r="V80" s="9" t="s">
        <v>441</v>
      </c>
    </row>
    <row r="81" spans="2:22" ht="135">
      <c r="B81" s="21" t="s">
        <v>442</v>
      </c>
      <c r="C81" s="8" t="s">
        <v>443</v>
      </c>
      <c r="D81" s="8" t="s">
        <v>443</v>
      </c>
      <c r="E81" s="8"/>
      <c r="F81" s="9" t="s">
        <v>444</v>
      </c>
      <c r="G81" s="9" t="s">
        <v>445</v>
      </c>
      <c r="H81" s="8" t="s">
        <v>375</v>
      </c>
      <c r="I81" s="10">
        <v>36271</v>
      </c>
      <c r="J81" s="10">
        <v>42548</v>
      </c>
      <c r="K81" s="10"/>
      <c r="L81" s="8"/>
      <c r="M81" s="12">
        <v>44287</v>
      </c>
      <c r="N81" s="11">
        <v>20</v>
      </c>
      <c r="O81" s="11">
        <v>0</v>
      </c>
      <c r="P81" s="8" t="s">
        <v>35</v>
      </c>
      <c r="Q81" s="8"/>
      <c r="R81" s="8"/>
      <c r="S81" s="10"/>
      <c r="T81" s="10"/>
      <c r="U81" s="9"/>
      <c r="V81" s="9" t="s">
        <v>446</v>
      </c>
    </row>
    <row r="82" spans="2:22" ht="135">
      <c r="B82" s="21" t="s">
        <v>447</v>
      </c>
      <c r="C82" s="8" t="s">
        <v>448</v>
      </c>
      <c r="D82" s="8" t="s">
        <v>448</v>
      </c>
      <c r="E82" s="8"/>
      <c r="F82" s="9" t="s">
        <v>449</v>
      </c>
      <c r="G82" s="9" t="s">
        <v>450</v>
      </c>
      <c r="H82" s="8" t="s">
        <v>375</v>
      </c>
      <c r="I82" s="10">
        <v>36962</v>
      </c>
      <c r="J82" s="10">
        <v>42482</v>
      </c>
      <c r="K82" s="10"/>
      <c r="L82" s="8"/>
      <c r="M82" s="12">
        <v>44317</v>
      </c>
      <c r="N82" s="11">
        <v>20</v>
      </c>
      <c r="O82" s="11">
        <v>0</v>
      </c>
      <c r="P82" s="8" t="s">
        <v>35</v>
      </c>
      <c r="Q82" s="8"/>
      <c r="R82" s="8"/>
      <c r="S82" s="10"/>
      <c r="T82" s="10"/>
      <c r="U82" s="9"/>
      <c r="V82" s="9" t="s">
        <v>451</v>
      </c>
    </row>
    <row r="83" spans="2:22" ht="135">
      <c r="B83" s="21" t="s">
        <v>452</v>
      </c>
      <c r="C83" s="8" t="s">
        <v>453</v>
      </c>
      <c r="D83" s="8" t="s">
        <v>453</v>
      </c>
      <c r="E83" s="8"/>
      <c r="F83" s="9" t="s">
        <v>454</v>
      </c>
      <c r="G83" s="9" t="s">
        <v>455</v>
      </c>
      <c r="H83" s="8" t="s">
        <v>375</v>
      </c>
      <c r="I83" s="10">
        <v>37067</v>
      </c>
      <c r="J83" s="10">
        <v>42671</v>
      </c>
      <c r="K83" s="10"/>
      <c r="L83" s="8"/>
      <c r="M83" s="12">
        <v>44256</v>
      </c>
      <c r="N83" s="11">
        <v>20</v>
      </c>
      <c r="O83" s="11">
        <v>0</v>
      </c>
      <c r="P83" s="8" t="s">
        <v>35</v>
      </c>
      <c r="Q83" s="8"/>
      <c r="R83" s="8"/>
      <c r="S83" s="10"/>
      <c r="T83" s="10"/>
      <c r="U83" s="9"/>
      <c r="V83" s="9" t="s">
        <v>456</v>
      </c>
    </row>
    <row r="84" spans="2:22" ht="135">
      <c r="B84" s="21" t="s">
        <v>457</v>
      </c>
      <c r="C84" s="8" t="s">
        <v>458</v>
      </c>
      <c r="D84" s="8" t="s">
        <v>458</v>
      </c>
      <c r="E84" s="8"/>
      <c r="F84" s="9" t="s">
        <v>459</v>
      </c>
      <c r="G84" s="9" t="s">
        <v>460</v>
      </c>
      <c r="H84" s="8" t="s">
        <v>375</v>
      </c>
      <c r="I84" s="10">
        <v>39114</v>
      </c>
      <c r="J84" s="10">
        <v>42718</v>
      </c>
      <c r="K84" s="10"/>
      <c r="L84" s="8"/>
      <c r="M84" s="12">
        <v>44501</v>
      </c>
      <c r="N84" s="11">
        <v>10</v>
      </c>
      <c r="O84" s="11">
        <v>0</v>
      </c>
      <c r="P84" s="8" t="s">
        <v>35</v>
      </c>
      <c r="Q84" s="8"/>
      <c r="R84" s="8"/>
      <c r="S84" s="10"/>
      <c r="T84" s="10"/>
      <c r="U84" s="9"/>
      <c r="V84" s="9" t="s">
        <v>461</v>
      </c>
    </row>
    <row r="85" spans="2:22" ht="135">
      <c r="B85" s="21" t="s">
        <v>462</v>
      </c>
      <c r="C85" s="8" t="s">
        <v>463</v>
      </c>
      <c r="D85" s="8" t="s">
        <v>463</v>
      </c>
      <c r="E85" s="8"/>
      <c r="F85" s="9" t="s">
        <v>464</v>
      </c>
      <c r="G85" s="9" t="s">
        <v>465</v>
      </c>
      <c r="H85" s="8" t="s">
        <v>375</v>
      </c>
      <c r="I85" s="10">
        <v>36976</v>
      </c>
      <c r="J85" s="10">
        <v>42577</v>
      </c>
      <c r="K85" s="10"/>
      <c r="L85" s="8"/>
      <c r="M85" s="12">
        <v>44440</v>
      </c>
      <c r="N85" s="11">
        <v>10</v>
      </c>
      <c r="O85" s="11">
        <v>0</v>
      </c>
      <c r="P85" s="8" t="s">
        <v>35</v>
      </c>
      <c r="Q85" s="8"/>
      <c r="R85" s="8"/>
      <c r="S85" s="10"/>
      <c r="T85" s="10"/>
      <c r="U85" s="9"/>
      <c r="V85" s="9" t="s">
        <v>466</v>
      </c>
    </row>
    <row r="86" spans="2:22" ht="135">
      <c r="B86" s="21" t="s">
        <v>467</v>
      </c>
      <c r="C86" s="8" t="s">
        <v>468</v>
      </c>
      <c r="D86" s="8" t="s">
        <v>468</v>
      </c>
      <c r="E86" s="8"/>
      <c r="F86" s="9" t="s">
        <v>469</v>
      </c>
      <c r="G86" s="9" t="s">
        <v>470</v>
      </c>
      <c r="H86" s="8" t="s">
        <v>375</v>
      </c>
      <c r="I86" s="10">
        <v>38011</v>
      </c>
      <c r="J86" s="10">
        <v>42719</v>
      </c>
      <c r="K86" s="10"/>
      <c r="L86" s="8"/>
      <c r="M86" s="12">
        <v>44440</v>
      </c>
      <c r="N86" s="11">
        <v>10</v>
      </c>
      <c r="O86" s="11">
        <v>0</v>
      </c>
      <c r="P86" s="8" t="s">
        <v>35</v>
      </c>
      <c r="Q86" s="8"/>
      <c r="R86" s="8"/>
      <c r="S86" s="10"/>
      <c r="T86" s="10"/>
      <c r="U86" s="9"/>
      <c r="V86" s="9" t="s">
        <v>471</v>
      </c>
    </row>
    <row r="87" spans="2:22" ht="135">
      <c r="B87" s="21" t="s">
        <v>101</v>
      </c>
      <c r="C87" s="8" t="s">
        <v>472</v>
      </c>
      <c r="D87" s="8" t="s">
        <v>472</v>
      </c>
      <c r="E87" s="8"/>
      <c r="F87" s="9" t="s">
        <v>99</v>
      </c>
      <c r="G87" s="9" t="s">
        <v>97</v>
      </c>
      <c r="H87" s="8" t="s">
        <v>375</v>
      </c>
      <c r="I87" s="10">
        <v>38009</v>
      </c>
      <c r="J87" s="10">
        <v>42719</v>
      </c>
      <c r="K87" s="10"/>
      <c r="L87" s="8"/>
      <c r="M87" s="12">
        <v>44256</v>
      </c>
      <c r="N87" s="11">
        <v>20</v>
      </c>
      <c r="O87" s="11">
        <v>0</v>
      </c>
      <c r="P87" s="8" t="s">
        <v>35</v>
      </c>
      <c r="Q87" s="8"/>
      <c r="R87" s="8"/>
      <c r="S87" s="10"/>
      <c r="T87" s="10"/>
      <c r="U87" s="9"/>
      <c r="V87" s="9" t="s">
        <v>473</v>
      </c>
    </row>
    <row r="88" spans="2:22" ht="135">
      <c r="B88" s="21" t="s">
        <v>474</v>
      </c>
      <c r="C88" s="8" t="s">
        <v>475</v>
      </c>
      <c r="D88" s="8" t="s">
        <v>475</v>
      </c>
      <c r="E88" s="8"/>
      <c r="F88" s="9" t="s">
        <v>476</v>
      </c>
      <c r="G88" s="9" t="s">
        <v>477</v>
      </c>
      <c r="H88" s="8" t="s">
        <v>375</v>
      </c>
      <c r="I88" s="10">
        <v>35085</v>
      </c>
      <c r="J88" s="10">
        <v>42549</v>
      </c>
      <c r="K88" s="10"/>
      <c r="L88" s="8"/>
      <c r="M88" s="12">
        <v>44378</v>
      </c>
      <c r="N88" s="11">
        <v>10</v>
      </c>
      <c r="O88" s="11">
        <v>0</v>
      </c>
      <c r="P88" s="8" t="s">
        <v>35</v>
      </c>
      <c r="Q88" s="8"/>
      <c r="R88" s="8"/>
      <c r="S88" s="10"/>
      <c r="T88" s="10"/>
      <c r="U88" s="9"/>
      <c r="V88" s="9" t="s">
        <v>478</v>
      </c>
    </row>
    <row r="89" spans="2:22" ht="135">
      <c r="B89" s="21" t="s">
        <v>147</v>
      </c>
      <c r="C89" s="8" t="s">
        <v>146</v>
      </c>
      <c r="D89" s="8" t="s">
        <v>146</v>
      </c>
      <c r="E89" s="8"/>
      <c r="F89" s="9" t="s">
        <v>145</v>
      </c>
      <c r="G89" s="9" t="s">
        <v>142</v>
      </c>
      <c r="H89" s="8" t="s">
        <v>375</v>
      </c>
      <c r="I89" s="10">
        <v>38049</v>
      </c>
      <c r="J89" s="10">
        <v>42717</v>
      </c>
      <c r="K89" s="10"/>
      <c r="L89" s="8"/>
      <c r="M89" s="12">
        <v>44287</v>
      </c>
      <c r="N89" s="11">
        <v>10</v>
      </c>
      <c r="O89" s="11">
        <v>0</v>
      </c>
      <c r="P89" s="8" t="s">
        <v>35</v>
      </c>
      <c r="Q89" s="8"/>
      <c r="R89" s="8"/>
      <c r="S89" s="10"/>
      <c r="T89" s="10"/>
      <c r="U89" s="9"/>
      <c r="V89" s="9" t="s">
        <v>479</v>
      </c>
    </row>
    <row r="90" spans="2:22" ht="135">
      <c r="B90" s="21" t="s">
        <v>480</v>
      </c>
      <c r="C90" s="8" t="s">
        <v>481</v>
      </c>
      <c r="D90" s="8" t="s">
        <v>481</v>
      </c>
      <c r="E90" s="8"/>
      <c r="F90" s="9" t="s">
        <v>482</v>
      </c>
      <c r="G90" s="9" t="s">
        <v>483</v>
      </c>
      <c r="H90" s="8" t="s">
        <v>375</v>
      </c>
      <c r="I90" s="10">
        <v>38049</v>
      </c>
      <c r="J90" s="10">
        <v>42425</v>
      </c>
      <c r="K90" s="10"/>
      <c r="L90" s="8"/>
      <c r="M90" s="12">
        <v>44256</v>
      </c>
      <c r="N90" s="11">
        <v>20</v>
      </c>
      <c r="O90" s="11">
        <v>0</v>
      </c>
      <c r="P90" s="8" t="s">
        <v>35</v>
      </c>
      <c r="Q90" s="8"/>
      <c r="R90" s="8"/>
      <c r="S90" s="10"/>
      <c r="T90" s="10"/>
      <c r="U90" s="9"/>
      <c r="V90" s="9" t="s">
        <v>484</v>
      </c>
    </row>
    <row r="91" spans="2:22" ht="135">
      <c r="B91" s="21" t="s">
        <v>485</v>
      </c>
      <c r="C91" s="8" t="s">
        <v>486</v>
      </c>
      <c r="D91" s="8" t="s">
        <v>486</v>
      </c>
      <c r="E91" s="8"/>
      <c r="F91" s="9" t="s">
        <v>487</v>
      </c>
      <c r="G91" s="9" t="s">
        <v>488</v>
      </c>
      <c r="H91" s="8" t="s">
        <v>375</v>
      </c>
      <c r="I91" s="10">
        <v>38049</v>
      </c>
      <c r="J91" s="10">
        <v>42717</v>
      </c>
      <c r="K91" s="10"/>
      <c r="L91" s="8"/>
      <c r="M91" s="12">
        <v>44317</v>
      </c>
      <c r="N91" s="11">
        <v>20</v>
      </c>
      <c r="O91" s="11">
        <v>0</v>
      </c>
      <c r="P91" s="8" t="s">
        <v>35</v>
      </c>
      <c r="Q91" s="8"/>
      <c r="R91" s="8"/>
      <c r="S91" s="10"/>
      <c r="T91" s="10"/>
      <c r="U91" s="9"/>
      <c r="V91" s="9" t="s">
        <v>489</v>
      </c>
    </row>
    <row r="92" spans="2:22" ht="135">
      <c r="B92" s="21" t="s">
        <v>490</v>
      </c>
      <c r="C92" s="8" t="s">
        <v>491</v>
      </c>
      <c r="D92" s="8" t="s">
        <v>491</v>
      </c>
      <c r="E92" s="8"/>
      <c r="F92" s="9" t="s">
        <v>492</v>
      </c>
      <c r="G92" s="9" t="s">
        <v>493</v>
      </c>
      <c r="H92" s="8" t="s">
        <v>375</v>
      </c>
      <c r="I92" s="10">
        <v>37425</v>
      </c>
      <c r="J92" s="10">
        <v>42550</v>
      </c>
      <c r="K92" s="10"/>
      <c r="L92" s="8"/>
      <c r="M92" s="12">
        <v>44409</v>
      </c>
      <c r="N92" s="11">
        <v>10</v>
      </c>
      <c r="O92" s="11">
        <v>0</v>
      </c>
      <c r="P92" s="8" t="s">
        <v>35</v>
      </c>
      <c r="Q92" s="8"/>
      <c r="R92" s="8"/>
      <c r="S92" s="10"/>
      <c r="T92" s="10"/>
      <c r="U92" s="9"/>
      <c r="V92" s="9" t="s">
        <v>494</v>
      </c>
    </row>
    <row r="93" spans="2:22" ht="135">
      <c r="B93" s="21" t="s">
        <v>495</v>
      </c>
      <c r="C93" s="8" t="s">
        <v>496</v>
      </c>
      <c r="D93" s="8" t="s">
        <v>496</v>
      </c>
      <c r="E93" s="8"/>
      <c r="F93" s="9" t="s">
        <v>497</v>
      </c>
      <c r="G93" s="9" t="s">
        <v>498</v>
      </c>
      <c r="H93" s="8" t="s">
        <v>375</v>
      </c>
      <c r="I93" s="10">
        <v>37362</v>
      </c>
      <c r="J93" s="10">
        <v>42549</v>
      </c>
      <c r="K93" s="10"/>
      <c r="L93" s="8"/>
      <c r="M93" s="12">
        <v>44440</v>
      </c>
      <c r="N93" s="11">
        <v>10</v>
      </c>
      <c r="O93" s="11">
        <v>0</v>
      </c>
      <c r="P93" s="8" t="s">
        <v>35</v>
      </c>
      <c r="Q93" s="8"/>
      <c r="R93" s="8"/>
      <c r="S93" s="10"/>
      <c r="T93" s="10"/>
      <c r="U93" s="9"/>
      <c r="V93" s="9" t="s">
        <v>499</v>
      </c>
    </row>
    <row r="94" spans="2:22" ht="135">
      <c r="B94" s="21" t="s">
        <v>500</v>
      </c>
      <c r="C94" s="8" t="s">
        <v>501</v>
      </c>
      <c r="D94" s="8" t="s">
        <v>501</v>
      </c>
      <c r="E94" s="8"/>
      <c r="F94" s="9" t="s">
        <v>502</v>
      </c>
      <c r="G94" s="9" t="s">
        <v>503</v>
      </c>
      <c r="H94" s="8" t="s">
        <v>375</v>
      </c>
      <c r="I94" s="10">
        <v>37176</v>
      </c>
      <c r="J94" s="10">
        <v>41297</v>
      </c>
      <c r="K94" s="10"/>
      <c r="L94" s="8"/>
      <c r="M94" s="12">
        <v>44470</v>
      </c>
      <c r="N94" s="11">
        <v>10</v>
      </c>
      <c r="O94" s="11">
        <v>0</v>
      </c>
      <c r="P94" s="8" t="s">
        <v>35</v>
      </c>
      <c r="Q94" s="8"/>
      <c r="R94" s="8"/>
      <c r="S94" s="10"/>
      <c r="T94" s="10"/>
      <c r="U94" s="9"/>
      <c r="V94" s="9" t="s">
        <v>504</v>
      </c>
    </row>
    <row r="95" spans="2:22" ht="135">
      <c r="B95" s="21" t="s">
        <v>505</v>
      </c>
      <c r="C95" s="8" t="s">
        <v>506</v>
      </c>
      <c r="D95" s="8" t="s">
        <v>506</v>
      </c>
      <c r="E95" s="8"/>
      <c r="F95" s="9" t="s">
        <v>507</v>
      </c>
      <c r="G95" s="9" t="s">
        <v>508</v>
      </c>
      <c r="H95" s="8" t="s">
        <v>375</v>
      </c>
      <c r="I95" s="10">
        <v>37155</v>
      </c>
      <c r="J95" s="10">
        <v>42886</v>
      </c>
      <c r="K95" s="10"/>
      <c r="L95" s="8"/>
      <c r="M95" s="12">
        <v>44501</v>
      </c>
      <c r="N95" s="11">
        <v>10</v>
      </c>
      <c r="O95" s="11">
        <v>0</v>
      </c>
      <c r="P95" s="8" t="s">
        <v>35</v>
      </c>
      <c r="Q95" s="8"/>
      <c r="R95" s="8"/>
      <c r="S95" s="10"/>
      <c r="T95" s="10"/>
      <c r="U95" s="9"/>
      <c r="V95" s="9" t="s">
        <v>509</v>
      </c>
    </row>
    <row r="96" spans="2:22" ht="135">
      <c r="B96" s="21" t="s">
        <v>510</v>
      </c>
      <c r="C96" s="8" t="s">
        <v>511</v>
      </c>
      <c r="D96" s="8" t="s">
        <v>511</v>
      </c>
      <c r="E96" s="8"/>
      <c r="F96" s="9" t="s">
        <v>512</v>
      </c>
      <c r="G96" s="9" t="s">
        <v>513</v>
      </c>
      <c r="H96" s="8" t="s">
        <v>375</v>
      </c>
      <c r="I96" s="10">
        <v>37155</v>
      </c>
      <c r="J96" s="10">
        <v>42971</v>
      </c>
      <c r="K96" s="10"/>
      <c r="L96" s="8"/>
      <c r="M96" s="12">
        <v>44440</v>
      </c>
      <c r="N96" s="11">
        <v>10</v>
      </c>
      <c r="O96" s="11">
        <v>0</v>
      </c>
      <c r="P96" s="8" t="s">
        <v>35</v>
      </c>
      <c r="Q96" s="8"/>
      <c r="R96" s="8"/>
      <c r="S96" s="10"/>
      <c r="T96" s="10"/>
      <c r="U96" s="9"/>
      <c r="V96" s="9" t="s">
        <v>514</v>
      </c>
    </row>
    <row r="97" spans="2:22" ht="135">
      <c r="B97" s="21" t="s">
        <v>515</v>
      </c>
      <c r="C97" s="8" t="s">
        <v>516</v>
      </c>
      <c r="D97" s="8" t="s">
        <v>516</v>
      </c>
      <c r="E97" s="8"/>
      <c r="F97" s="9" t="s">
        <v>517</v>
      </c>
      <c r="G97" s="9" t="s">
        <v>518</v>
      </c>
      <c r="H97" s="8" t="s">
        <v>375</v>
      </c>
      <c r="I97" s="10">
        <v>37008</v>
      </c>
      <c r="J97" s="10">
        <v>43089</v>
      </c>
      <c r="K97" s="10"/>
      <c r="L97" s="8"/>
      <c r="M97" s="12">
        <v>44228</v>
      </c>
      <c r="N97" s="11">
        <v>20</v>
      </c>
      <c r="O97" s="11">
        <v>0</v>
      </c>
      <c r="P97" s="8" t="s">
        <v>35</v>
      </c>
      <c r="Q97" s="8"/>
      <c r="R97" s="8"/>
      <c r="S97" s="10"/>
      <c r="T97" s="10"/>
      <c r="U97" s="9"/>
      <c r="V97" s="9" t="s">
        <v>519</v>
      </c>
    </row>
    <row r="98" spans="2:22" ht="135">
      <c r="B98" s="21" t="s">
        <v>520</v>
      </c>
      <c r="C98" s="8" t="s">
        <v>521</v>
      </c>
      <c r="D98" s="8" t="s">
        <v>521</v>
      </c>
      <c r="E98" s="8"/>
      <c r="F98" s="9" t="s">
        <v>522</v>
      </c>
      <c r="G98" s="9" t="s">
        <v>523</v>
      </c>
      <c r="H98" s="8" t="s">
        <v>375</v>
      </c>
      <c r="I98" s="10">
        <v>37292</v>
      </c>
      <c r="J98" s="10">
        <v>42608</v>
      </c>
      <c r="K98" s="10"/>
      <c r="L98" s="8"/>
      <c r="M98" s="12">
        <v>44409</v>
      </c>
      <c r="N98" s="11">
        <v>10</v>
      </c>
      <c r="O98" s="11">
        <v>0</v>
      </c>
      <c r="P98" s="8" t="s">
        <v>35</v>
      </c>
      <c r="Q98" s="8"/>
      <c r="R98" s="8"/>
      <c r="S98" s="10"/>
      <c r="T98" s="10"/>
      <c r="U98" s="9"/>
      <c r="V98" s="9" t="s">
        <v>524</v>
      </c>
    </row>
    <row r="99" spans="2:22" ht="135">
      <c r="B99" s="21" t="s">
        <v>525</v>
      </c>
      <c r="C99" s="8" t="s">
        <v>526</v>
      </c>
      <c r="D99" s="8" t="s">
        <v>527</v>
      </c>
      <c r="E99" s="8"/>
      <c r="F99" s="9" t="s">
        <v>528</v>
      </c>
      <c r="G99" s="9" t="s">
        <v>529</v>
      </c>
      <c r="H99" s="8" t="s">
        <v>530</v>
      </c>
      <c r="I99" s="10">
        <v>38958</v>
      </c>
      <c r="J99" s="10">
        <v>42495</v>
      </c>
      <c r="K99" s="10"/>
      <c r="L99" s="8"/>
      <c r="M99" s="12">
        <v>44256</v>
      </c>
      <c r="N99" s="11">
        <v>20</v>
      </c>
      <c r="O99" s="11">
        <v>0</v>
      </c>
      <c r="P99" s="8" t="s">
        <v>35</v>
      </c>
      <c r="Q99" s="8"/>
      <c r="R99" s="8"/>
      <c r="S99" s="10"/>
      <c r="T99" s="10"/>
      <c r="U99" s="9"/>
      <c r="V99" s="9" t="s">
        <v>531</v>
      </c>
    </row>
    <row r="100" spans="2:22" ht="135">
      <c r="B100" s="21" t="s">
        <v>532</v>
      </c>
      <c r="C100" s="8" t="s">
        <v>533</v>
      </c>
      <c r="D100" s="8" t="s">
        <v>534</v>
      </c>
      <c r="E100" s="8"/>
      <c r="F100" s="9" t="s">
        <v>535</v>
      </c>
      <c r="G100" s="9" t="s">
        <v>536</v>
      </c>
      <c r="H100" s="8" t="s">
        <v>537</v>
      </c>
      <c r="I100" s="10">
        <v>38707</v>
      </c>
      <c r="J100" s="10">
        <v>42681</v>
      </c>
      <c r="K100" s="10"/>
      <c r="L100" s="8"/>
      <c r="M100" s="12">
        <v>44228</v>
      </c>
      <c r="N100" s="11">
        <v>20</v>
      </c>
      <c r="O100" s="11">
        <v>0</v>
      </c>
      <c r="P100" s="8" t="s">
        <v>35</v>
      </c>
      <c r="Q100" s="8"/>
      <c r="R100" s="8"/>
      <c r="S100" s="10"/>
      <c r="T100" s="10"/>
      <c r="U100" s="9"/>
      <c r="V100" s="9" t="s">
        <v>538</v>
      </c>
    </row>
    <row r="101" spans="2:22" ht="135">
      <c r="B101" s="21" t="s">
        <v>539</v>
      </c>
      <c r="C101" s="8" t="s">
        <v>540</v>
      </c>
      <c r="D101" s="8" t="s">
        <v>541</v>
      </c>
      <c r="E101" s="8"/>
      <c r="F101" s="9" t="s">
        <v>542</v>
      </c>
      <c r="G101" s="9" t="s">
        <v>543</v>
      </c>
      <c r="H101" s="8" t="s">
        <v>530</v>
      </c>
      <c r="I101" s="10">
        <v>39234</v>
      </c>
      <c r="J101" s="10"/>
      <c r="K101" s="10"/>
      <c r="L101" s="8"/>
      <c r="M101" s="12">
        <v>44287</v>
      </c>
      <c r="N101" s="11">
        <v>20</v>
      </c>
      <c r="O101" s="11">
        <v>0</v>
      </c>
      <c r="P101" s="8" t="s">
        <v>35</v>
      </c>
      <c r="Q101" s="8"/>
      <c r="R101" s="8"/>
      <c r="S101" s="10"/>
      <c r="T101" s="10"/>
      <c r="U101" s="9"/>
      <c r="V101" s="9" t="s">
        <v>544</v>
      </c>
    </row>
    <row r="102" spans="2:22" ht="135">
      <c r="B102" s="21" t="s">
        <v>545</v>
      </c>
      <c r="C102" s="8" t="s">
        <v>546</v>
      </c>
      <c r="D102" s="8" t="s">
        <v>547</v>
      </c>
      <c r="E102" s="8"/>
      <c r="F102" s="9" t="s">
        <v>548</v>
      </c>
      <c r="G102" s="9" t="s">
        <v>549</v>
      </c>
      <c r="H102" s="8" t="s">
        <v>537</v>
      </c>
      <c r="I102" s="10">
        <v>41222</v>
      </c>
      <c r="J102" s="10">
        <v>42551</v>
      </c>
      <c r="K102" s="10"/>
      <c r="L102" s="8"/>
      <c r="M102" s="12">
        <v>44470</v>
      </c>
      <c r="N102" s="11">
        <v>10</v>
      </c>
      <c r="O102" s="11">
        <v>0</v>
      </c>
      <c r="P102" s="8" t="s">
        <v>35</v>
      </c>
      <c r="Q102" s="8"/>
      <c r="R102" s="8"/>
      <c r="S102" s="10"/>
      <c r="T102" s="10"/>
      <c r="U102" s="9"/>
      <c r="V102" s="9" t="s">
        <v>550</v>
      </c>
    </row>
    <row r="103" spans="2:22" ht="90">
      <c r="B103" s="21" t="s">
        <v>551</v>
      </c>
      <c r="C103" s="8" t="s">
        <v>552</v>
      </c>
      <c r="D103" s="8" t="s">
        <v>553</v>
      </c>
      <c r="E103" s="8"/>
      <c r="F103" s="9" t="s">
        <v>554</v>
      </c>
      <c r="G103" s="9" t="s">
        <v>555</v>
      </c>
      <c r="H103" s="8" t="s">
        <v>556</v>
      </c>
      <c r="I103" s="10">
        <v>41815</v>
      </c>
      <c r="J103" s="10"/>
      <c r="K103" s="10"/>
      <c r="L103" s="8"/>
      <c r="M103" s="12">
        <v>44228</v>
      </c>
      <c r="N103" s="11">
        <v>0</v>
      </c>
      <c r="O103" s="11">
        <v>50</v>
      </c>
      <c r="P103" s="8" t="s">
        <v>35</v>
      </c>
      <c r="Q103" s="8"/>
      <c r="R103" s="8"/>
      <c r="S103" s="10"/>
      <c r="T103" s="10"/>
      <c r="U103" s="9"/>
      <c r="V103" s="9" t="s">
        <v>557</v>
      </c>
    </row>
    <row r="104" spans="2:22" ht="75">
      <c r="B104" s="21" t="s">
        <v>558</v>
      </c>
      <c r="C104" s="8" t="s">
        <v>559</v>
      </c>
      <c r="D104" s="8" t="s">
        <v>559</v>
      </c>
      <c r="E104" s="8"/>
      <c r="F104" s="9" t="s">
        <v>560</v>
      </c>
      <c r="G104" s="9" t="s">
        <v>561</v>
      </c>
      <c r="H104" s="8" t="s">
        <v>562</v>
      </c>
      <c r="I104" s="10">
        <v>37999</v>
      </c>
      <c r="J104" s="10"/>
      <c r="K104" s="10"/>
      <c r="L104" s="8"/>
      <c r="M104" s="12">
        <v>44256</v>
      </c>
      <c r="N104" s="11">
        <v>20</v>
      </c>
      <c r="O104" s="11">
        <v>0</v>
      </c>
      <c r="P104" s="8" t="s">
        <v>35</v>
      </c>
      <c r="Q104" s="8"/>
      <c r="R104" s="8"/>
      <c r="S104" s="10"/>
      <c r="T104" s="10"/>
      <c r="U104" s="9"/>
      <c r="V104" s="9" t="s">
        <v>563</v>
      </c>
    </row>
    <row r="105" spans="2:22" ht="150">
      <c r="B105" s="21" t="s">
        <v>564</v>
      </c>
      <c r="C105" s="8"/>
      <c r="D105" s="8" t="s">
        <v>565</v>
      </c>
      <c r="E105" s="8"/>
      <c r="F105" s="9" t="s">
        <v>566</v>
      </c>
      <c r="G105" s="9" t="s">
        <v>567</v>
      </c>
      <c r="H105" s="8" t="s">
        <v>568</v>
      </c>
      <c r="I105" s="10">
        <v>38328</v>
      </c>
      <c r="J105" s="10">
        <v>41320</v>
      </c>
      <c r="K105" s="10"/>
      <c r="L105" s="8"/>
      <c r="M105" s="12">
        <v>44256</v>
      </c>
      <c r="N105" s="11">
        <v>0</v>
      </c>
      <c r="O105" s="11">
        <v>15</v>
      </c>
      <c r="P105" s="8" t="s">
        <v>35</v>
      </c>
      <c r="Q105" s="8"/>
      <c r="R105" s="8"/>
      <c r="S105" s="10"/>
      <c r="T105" s="10"/>
      <c r="U105" s="9" t="s">
        <v>365</v>
      </c>
      <c r="V105" s="9" t="s">
        <v>569</v>
      </c>
    </row>
    <row r="106" spans="2:22" ht="105">
      <c r="B106" s="21" t="s">
        <v>570</v>
      </c>
      <c r="C106" s="8"/>
      <c r="D106" s="8" t="s">
        <v>571</v>
      </c>
      <c r="E106" s="8"/>
      <c r="F106" s="9" t="s">
        <v>572</v>
      </c>
      <c r="G106" s="9" t="s">
        <v>573</v>
      </c>
      <c r="H106" s="8" t="s">
        <v>568</v>
      </c>
      <c r="I106" s="10">
        <v>38184</v>
      </c>
      <c r="J106" s="10"/>
      <c r="K106" s="10"/>
      <c r="L106" s="8"/>
      <c r="M106" s="12">
        <v>44470</v>
      </c>
      <c r="N106" s="11">
        <v>0</v>
      </c>
      <c r="O106" s="11">
        <v>15</v>
      </c>
      <c r="P106" s="8" t="s">
        <v>35</v>
      </c>
      <c r="Q106" s="8"/>
      <c r="R106" s="8"/>
      <c r="S106" s="10"/>
      <c r="T106" s="10"/>
      <c r="U106" s="9" t="s">
        <v>365</v>
      </c>
      <c r="V106" s="9" t="s">
        <v>574</v>
      </c>
    </row>
    <row r="107" spans="2:22" ht="90">
      <c r="B107" s="21" t="s">
        <v>575</v>
      </c>
      <c r="C107" s="8"/>
      <c r="D107" s="8" t="s">
        <v>576</v>
      </c>
      <c r="E107" s="8"/>
      <c r="F107" s="9" t="s">
        <v>577</v>
      </c>
      <c r="G107" s="9" t="s">
        <v>578</v>
      </c>
      <c r="H107" s="8" t="s">
        <v>568</v>
      </c>
      <c r="I107" s="10">
        <v>40338</v>
      </c>
      <c r="J107" s="10">
        <v>41390</v>
      </c>
      <c r="K107" s="10"/>
      <c r="L107" s="8"/>
      <c r="M107" s="12">
        <v>44440</v>
      </c>
      <c r="N107" s="11">
        <v>0</v>
      </c>
      <c r="O107" s="11">
        <v>15</v>
      </c>
      <c r="P107" s="8" t="s">
        <v>35</v>
      </c>
      <c r="Q107" s="8"/>
      <c r="R107" s="8"/>
      <c r="S107" s="10"/>
      <c r="T107" s="10"/>
      <c r="U107" s="9" t="s">
        <v>21</v>
      </c>
      <c r="V107" s="9" t="s">
        <v>579</v>
      </c>
    </row>
    <row r="108" spans="2:22" ht="105">
      <c r="B108" s="21" t="s">
        <v>580</v>
      </c>
      <c r="C108" s="8" t="s">
        <v>581</v>
      </c>
      <c r="D108" s="8" t="s">
        <v>581</v>
      </c>
      <c r="E108" s="8"/>
      <c r="F108" s="9" t="s">
        <v>582</v>
      </c>
      <c r="G108" s="9" t="s">
        <v>583</v>
      </c>
      <c r="H108" s="8" t="s">
        <v>562</v>
      </c>
      <c r="I108" s="10">
        <v>38014</v>
      </c>
      <c r="J108" s="10">
        <v>42455</v>
      </c>
      <c r="K108" s="10"/>
      <c r="L108" s="8"/>
      <c r="M108" s="12">
        <v>44348</v>
      </c>
      <c r="N108" s="11">
        <v>20</v>
      </c>
      <c r="O108" s="11">
        <v>0</v>
      </c>
      <c r="P108" s="8" t="s">
        <v>35</v>
      </c>
      <c r="Q108" s="8"/>
      <c r="R108" s="8"/>
      <c r="S108" s="10"/>
      <c r="T108" s="10"/>
      <c r="U108" s="9"/>
      <c r="V108" s="9" t="s">
        <v>584</v>
      </c>
    </row>
    <row r="109" spans="2:22" ht="90">
      <c r="B109" s="21" t="s">
        <v>585</v>
      </c>
      <c r="C109" s="8"/>
      <c r="D109" s="8" t="s">
        <v>586</v>
      </c>
      <c r="E109" s="8"/>
      <c r="F109" s="9" t="s">
        <v>587</v>
      </c>
      <c r="G109" s="9" t="s">
        <v>588</v>
      </c>
      <c r="H109" s="8" t="s">
        <v>562</v>
      </c>
      <c r="I109" s="10">
        <v>40193</v>
      </c>
      <c r="J109" s="10"/>
      <c r="K109" s="10"/>
      <c r="L109" s="8"/>
      <c r="M109" s="12">
        <v>44378</v>
      </c>
      <c r="N109" s="11">
        <v>0</v>
      </c>
      <c r="O109" s="11">
        <v>15</v>
      </c>
      <c r="P109" s="8" t="s">
        <v>35</v>
      </c>
      <c r="Q109" s="8"/>
      <c r="R109" s="8"/>
      <c r="S109" s="10"/>
      <c r="T109" s="10"/>
      <c r="U109" s="9"/>
      <c r="V109" s="9" t="s">
        <v>589</v>
      </c>
    </row>
    <row r="110" spans="2:22" ht="90">
      <c r="B110" s="21" t="s">
        <v>590</v>
      </c>
      <c r="C110" s="8"/>
      <c r="D110" s="8" t="s">
        <v>591</v>
      </c>
      <c r="E110" s="8"/>
      <c r="F110" s="9" t="s">
        <v>592</v>
      </c>
      <c r="G110" s="9" t="s">
        <v>593</v>
      </c>
      <c r="H110" s="8" t="s">
        <v>562</v>
      </c>
      <c r="I110" s="10">
        <v>41109</v>
      </c>
      <c r="J110" s="10"/>
      <c r="K110" s="10"/>
      <c r="L110" s="8"/>
      <c r="M110" s="12">
        <v>44409</v>
      </c>
      <c r="N110" s="11">
        <v>0</v>
      </c>
      <c r="O110" s="11">
        <v>15</v>
      </c>
      <c r="P110" s="8" t="s">
        <v>35</v>
      </c>
      <c r="Q110" s="8"/>
      <c r="R110" s="8"/>
      <c r="S110" s="10"/>
      <c r="T110" s="10"/>
      <c r="U110" s="9"/>
      <c r="V110" s="9" t="s">
        <v>594</v>
      </c>
    </row>
    <row r="111" spans="2:22" ht="90">
      <c r="B111" s="21" t="s">
        <v>595</v>
      </c>
      <c r="C111" s="8"/>
      <c r="D111" s="8" t="s">
        <v>596</v>
      </c>
      <c r="E111" s="8"/>
      <c r="F111" s="9" t="s">
        <v>597</v>
      </c>
      <c r="G111" s="9" t="s">
        <v>598</v>
      </c>
      <c r="H111" s="8" t="s">
        <v>562</v>
      </c>
      <c r="I111" s="10">
        <v>42578</v>
      </c>
      <c r="J111" s="10"/>
      <c r="K111" s="10"/>
      <c r="L111" s="8"/>
      <c r="M111" s="12">
        <v>44317</v>
      </c>
      <c r="N111" s="11">
        <v>0</v>
      </c>
      <c r="O111" s="11">
        <v>15</v>
      </c>
      <c r="P111" s="8" t="s">
        <v>35</v>
      </c>
      <c r="Q111" s="8"/>
      <c r="R111" s="8"/>
      <c r="S111" s="10"/>
      <c r="T111" s="10"/>
      <c r="U111" s="9"/>
      <c r="V111" s="9" t="s">
        <v>599</v>
      </c>
    </row>
    <row r="112" spans="2:22" ht="105">
      <c r="B112" s="21" t="s">
        <v>600</v>
      </c>
      <c r="C112" s="8" t="s">
        <v>601</v>
      </c>
      <c r="D112" s="8" t="s">
        <v>601</v>
      </c>
      <c r="E112" s="8"/>
      <c r="F112" s="9" t="s">
        <v>602</v>
      </c>
      <c r="G112" s="9" t="s">
        <v>603</v>
      </c>
      <c r="H112" s="8" t="s">
        <v>562</v>
      </c>
      <c r="I112" s="10">
        <v>38020</v>
      </c>
      <c r="J112" s="10">
        <v>43006</v>
      </c>
      <c r="K112" s="10"/>
      <c r="L112" s="8"/>
      <c r="M112" s="12">
        <v>44378</v>
      </c>
      <c r="N112" s="11">
        <v>10</v>
      </c>
      <c r="O112" s="11">
        <v>0</v>
      </c>
      <c r="P112" s="8" t="s">
        <v>35</v>
      </c>
      <c r="Q112" s="8"/>
      <c r="R112" s="8"/>
      <c r="S112" s="10"/>
      <c r="T112" s="10"/>
      <c r="U112" s="9"/>
      <c r="V112" s="9" t="s">
        <v>604</v>
      </c>
    </row>
    <row r="113" spans="2:26" ht="90">
      <c r="B113" s="21" t="s">
        <v>605</v>
      </c>
      <c r="C113" s="8" t="s">
        <v>606</v>
      </c>
      <c r="D113" s="8" t="s">
        <v>606</v>
      </c>
      <c r="E113" s="8"/>
      <c r="F113" s="9" t="s">
        <v>607</v>
      </c>
      <c r="G113" s="9" t="s">
        <v>608</v>
      </c>
      <c r="H113" s="8" t="s">
        <v>562</v>
      </c>
      <c r="I113" s="10">
        <v>38019</v>
      </c>
      <c r="J113" s="10">
        <v>43005</v>
      </c>
      <c r="K113" s="10"/>
      <c r="L113" s="8"/>
      <c r="M113" s="12">
        <v>44409</v>
      </c>
      <c r="N113" s="11">
        <v>10</v>
      </c>
      <c r="O113" s="11">
        <v>0</v>
      </c>
      <c r="P113" s="8" t="s">
        <v>35</v>
      </c>
      <c r="Q113" s="8"/>
      <c r="R113" s="8"/>
      <c r="S113" s="10"/>
      <c r="T113" s="10"/>
      <c r="U113" s="9"/>
      <c r="V113" s="9" t="s">
        <v>609</v>
      </c>
    </row>
    <row r="114" spans="2:26" ht="105">
      <c r="B114" s="21" t="s">
        <v>610</v>
      </c>
      <c r="C114" s="8" t="s">
        <v>611</v>
      </c>
      <c r="D114" s="8" t="s">
        <v>611</v>
      </c>
      <c r="E114" s="8"/>
      <c r="F114" s="9" t="s">
        <v>612</v>
      </c>
      <c r="G114" s="9" t="s">
        <v>613</v>
      </c>
      <c r="H114" s="8" t="s">
        <v>614</v>
      </c>
      <c r="I114" s="10">
        <v>38019</v>
      </c>
      <c r="J114" s="10">
        <v>42068</v>
      </c>
      <c r="K114" s="10"/>
      <c r="L114" s="8"/>
      <c r="M114" s="12">
        <v>44409</v>
      </c>
      <c r="N114" s="11">
        <v>10</v>
      </c>
      <c r="O114" s="11">
        <v>0</v>
      </c>
      <c r="P114" s="8" t="s">
        <v>35</v>
      </c>
      <c r="Q114" s="8"/>
      <c r="R114" s="8"/>
      <c r="S114" s="10"/>
      <c r="T114" s="10"/>
      <c r="U114" s="9" t="s">
        <v>365</v>
      </c>
      <c r="V114" s="9" t="s">
        <v>615</v>
      </c>
    </row>
    <row r="115" spans="2:26" ht="105">
      <c r="B115" s="22" t="s">
        <v>616</v>
      </c>
      <c r="C115" s="8" t="s">
        <v>617</v>
      </c>
      <c r="D115" s="8" t="s">
        <v>617</v>
      </c>
      <c r="E115" s="8"/>
      <c r="F115" s="9" t="s">
        <v>618</v>
      </c>
      <c r="G115" s="9" t="s">
        <v>619</v>
      </c>
      <c r="H115" s="8" t="s">
        <v>614</v>
      </c>
      <c r="I115" s="10">
        <v>38006</v>
      </c>
      <c r="J115" s="10">
        <v>42150</v>
      </c>
      <c r="K115" s="10"/>
      <c r="L115" s="8"/>
      <c r="M115" s="12">
        <v>44348</v>
      </c>
      <c r="N115" s="11">
        <v>20</v>
      </c>
      <c r="O115" s="11">
        <v>0</v>
      </c>
      <c r="P115" s="8" t="s">
        <v>35</v>
      </c>
      <c r="Q115" s="8"/>
      <c r="R115" s="8"/>
      <c r="S115" s="10"/>
      <c r="T115" s="10"/>
      <c r="U115" s="9" t="s">
        <v>365</v>
      </c>
      <c r="V115" s="9" t="s">
        <v>620</v>
      </c>
    </row>
    <row r="116" spans="2:26">
      <c r="B116" s="23" t="s">
        <v>621</v>
      </c>
      <c r="C116" s="23"/>
      <c r="D116" s="23"/>
      <c r="E116" s="23"/>
      <c r="F116" s="23"/>
      <c r="G116" s="23"/>
      <c r="H116" s="23"/>
      <c r="I116" s="23"/>
      <c r="J116" s="23"/>
      <c r="K116" s="23"/>
      <c r="L116" s="23"/>
      <c r="M116" s="23"/>
      <c r="N116" s="23"/>
      <c r="O116" s="23"/>
      <c r="P116" s="23"/>
      <c r="Q116" s="23"/>
      <c r="R116" s="8"/>
      <c r="S116" s="10"/>
      <c r="T116" s="10"/>
      <c r="U116" s="9"/>
      <c r="V116" s="9"/>
    </row>
    <row r="117" spans="2:26">
      <c r="B117" s="14"/>
      <c r="C117" s="8"/>
      <c r="D117" s="8"/>
      <c r="E117" s="8"/>
      <c r="F117" s="9"/>
      <c r="G117" s="9"/>
      <c r="H117" s="8"/>
      <c r="I117" s="10"/>
      <c r="J117" s="10"/>
      <c r="K117" s="10"/>
      <c r="L117" s="8"/>
      <c r="M117" s="12"/>
      <c r="N117" s="11"/>
      <c r="O117" s="11"/>
      <c r="P117" s="8"/>
      <c r="Q117" s="8"/>
      <c r="R117" s="8"/>
      <c r="S117" s="10"/>
      <c r="T117" s="10"/>
      <c r="U117" s="9"/>
      <c r="V117" s="9"/>
    </row>
    <row r="118" spans="2:26" ht="120">
      <c r="B118" s="22" t="s">
        <v>622</v>
      </c>
      <c r="C118" s="8" t="s">
        <v>623</v>
      </c>
      <c r="D118" s="8" t="s">
        <v>624</v>
      </c>
      <c r="E118" s="8"/>
      <c r="F118" s="9" t="s">
        <v>625</v>
      </c>
      <c r="G118" s="9" t="s">
        <v>626</v>
      </c>
      <c r="H118" s="8" t="s">
        <v>627</v>
      </c>
      <c r="I118" s="10"/>
      <c r="J118" s="10">
        <v>43602</v>
      </c>
      <c r="K118" s="10"/>
      <c r="L118" s="8"/>
      <c r="M118" s="12">
        <v>44348</v>
      </c>
      <c r="N118" s="11">
        <v>0</v>
      </c>
      <c r="O118" s="11">
        <v>50</v>
      </c>
      <c r="P118" s="8" t="s">
        <v>35</v>
      </c>
      <c r="Q118" s="8"/>
      <c r="R118" s="8"/>
      <c r="S118" s="10"/>
      <c r="T118" s="10"/>
      <c r="U118" s="9" t="s">
        <v>325</v>
      </c>
      <c r="V118" s="9" t="s">
        <v>628</v>
      </c>
    </row>
    <row r="119" spans="2:26">
      <c r="B119" s="23" t="s">
        <v>5887</v>
      </c>
      <c r="C119" s="23"/>
      <c r="D119" s="23"/>
      <c r="E119" s="23"/>
      <c r="F119" s="23"/>
      <c r="G119" s="23"/>
      <c r="H119" s="23"/>
      <c r="I119" s="23"/>
      <c r="J119" s="23"/>
      <c r="K119" s="23"/>
      <c r="L119" s="23"/>
      <c r="M119" s="23"/>
      <c r="N119" s="23"/>
      <c r="O119" s="23"/>
      <c r="P119" s="23"/>
      <c r="Q119" s="23"/>
      <c r="R119" s="8"/>
      <c r="S119" s="10"/>
      <c r="T119" s="10"/>
      <c r="U119" s="9"/>
      <c r="V119" s="9"/>
    </row>
    <row r="120" spans="2:26" ht="105">
      <c r="B120" s="8" t="s">
        <v>5888</v>
      </c>
      <c r="C120" s="8" t="s">
        <v>5889</v>
      </c>
      <c r="D120" s="8" t="s">
        <v>5889</v>
      </c>
      <c r="E120" s="8"/>
      <c r="F120" s="9" t="s">
        <v>5890</v>
      </c>
      <c r="G120" s="9" t="s">
        <v>5891</v>
      </c>
      <c r="H120" s="8" t="s">
        <v>5892</v>
      </c>
      <c r="I120" s="10" t="s">
        <v>5893</v>
      </c>
      <c r="J120" s="10" t="s">
        <v>5894</v>
      </c>
      <c r="K120" s="10"/>
      <c r="L120" s="8" t="s">
        <v>5895</v>
      </c>
      <c r="M120" s="9" t="s">
        <v>5896</v>
      </c>
      <c r="N120" s="11" t="s">
        <v>5885</v>
      </c>
      <c r="O120" s="11"/>
      <c r="P120" s="8" t="s">
        <v>35</v>
      </c>
      <c r="Q120" s="8"/>
      <c r="R120" s="8"/>
      <c r="S120" s="10"/>
      <c r="T120" s="10"/>
      <c r="U120" s="8"/>
      <c r="V120" s="8"/>
      <c r="W120" s="8"/>
      <c r="X120" s="8"/>
      <c r="Y120" s="8"/>
      <c r="Z120" s="9" t="s">
        <v>5897</v>
      </c>
    </row>
    <row r="121" spans="2:26">
      <c r="B121" s="23" t="s">
        <v>629</v>
      </c>
      <c r="C121" s="23"/>
      <c r="D121" s="23"/>
      <c r="E121" s="23"/>
      <c r="F121" s="23"/>
      <c r="G121" s="23"/>
      <c r="H121" s="23"/>
      <c r="I121" s="23"/>
      <c r="J121" s="23"/>
      <c r="K121" s="23"/>
      <c r="L121" s="23"/>
      <c r="M121" s="23"/>
      <c r="N121" s="23"/>
      <c r="O121" s="23"/>
      <c r="P121" s="23"/>
      <c r="Q121" s="23"/>
      <c r="R121" s="8"/>
      <c r="S121" s="10"/>
      <c r="T121" s="10"/>
      <c r="U121" s="9"/>
      <c r="V121" s="9"/>
    </row>
    <row r="122" spans="2:26" ht="75">
      <c r="B122" s="19" t="s">
        <v>630</v>
      </c>
      <c r="C122" s="8" t="s">
        <v>631</v>
      </c>
      <c r="D122" s="8" t="s">
        <v>631</v>
      </c>
      <c r="E122" s="8" t="s">
        <v>631</v>
      </c>
      <c r="F122" s="9" t="s">
        <v>507</v>
      </c>
      <c r="G122" s="9" t="s">
        <v>508</v>
      </c>
      <c r="H122" s="8" t="s">
        <v>632</v>
      </c>
      <c r="I122" s="10">
        <v>37593</v>
      </c>
      <c r="J122" s="10">
        <v>41583</v>
      </c>
      <c r="K122" s="10"/>
      <c r="L122" s="8" t="s">
        <v>633</v>
      </c>
      <c r="M122" s="12">
        <v>44501</v>
      </c>
      <c r="N122" s="11">
        <v>10</v>
      </c>
      <c r="O122" s="11">
        <v>0</v>
      </c>
      <c r="P122" s="8" t="s">
        <v>35</v>
      </c>
      <c r="Q122" s="8"/>
      <c r="R122" s="8"/>
      <c r="S122" s="10"/>
      <c r="T122" s="10"/>
      <c r="U122" s="9" t="s">
        <v>634</v>
      </c>
      <c r="V122" s="9" t="s">
        <v>635</v>
      </c>
    </row>
    <row r="123" spans="2:26" ht="75">
      <c r="B123" s="19" t="s">
        <v>636</v>
      </c>
      <c r="C123" s="8" t="s">
        <v>637</v>
      </c>
      <c r="D123" s="8" t="s">
        <v>637</v>
      </c>
      <c r="E123" s="8" t="s">
        <v>637</v>
      </c>
      <c r="F123" s="9" t="s">
        <v>638</v>
      </c>
      <c r="G123" s="9" t="s">
        <v>639</v>
      </c>
      <c r="H123" s="8" t="s">
        <v>632</v>
      </c>
      <c r="I123" s="10">
        <v>35790</v>
      </c>
      <c r="J123" s="10">
        <v>44105</v>
      </c>
      <c r="K123" s="10"/>
      <c r="L123" s="8" t="s">
        <v>633</v>
      </c>
      <c r="M123" s="12">
        <v>44501</v>
      </c>
      <c r="N123" s="11">
        <v>10</v>
      </c>
      <c r="O123" s="11">
        <v>0</v>
      </c>
      <c r="P123" s="8" t="s">
        <v>35</v>
      </c>
      <c r="Q123" s="8"/>
      <c r="R123" s="8"/>
      <c r="S123" s="10"/>
      <c r="T123" s="10"/>
      <c r="U123" s="9" t="s">
        <v>634</v>
      </c>
      <c r="V123" s="9" t="s">
        <v>640</v>
      </c>
    </row>
    <row r="124" spans="2:26" ht="75">
      <c r="B124" s="19" t="s">
        <v>641</v>
      </c>
      <c r="C124" s="8" t="s">
        <v>642</v>
      </c>
      <c r="D124" s="8" t="s">
        <v>642</v>
      </c>
      <c r="E124" s="8" t="s">
        <v>642</v>
      </c>
      <c r="F124" s="9" t="s">
        <v>643</v>
      </c>
      <c r="G124" s="9" t="s">
        <v>644</v>
      </c>
      <c r="H124" s="8" t="s">
        <v>632</v>
      </c>
      <c r="I124" s="10">
        <v>37614</v>
      </c>
      <c r="J124" s="10">
        <v>43766</v>
      </c>
      <c r="K124" s="10"/>
      <c r="L124" s="8" t="s">
        <v>633</v>
      </c>
      <c r="M124" s="12">
        <v>44501</v>
      </c>
      <c r="N124" s="11">
        <v>10</v>
      </c>
      <c r="O124" s="11">
        <v>0</v>
      </c>
      <c r="P124" s="8" t="s">
        <v>35</v>
      </c>
      <c r="Q124" s="8"/>
      <c r="R124" s="8"/>
      <c r="S124" s="10"/>
      <c r="T124" s="10"/>
      <c r="U124" s="9" t="s">
        <v>325</v>
      </c>
      <c r="V124" s="9" t="s">
        <v>645</v>
      </c>
    </row>
    <row r="125" spans="2:26" ht="75">
      <c r="B125" s="19" t="s">
        <v>646</v>
      </c>
      <c r="C125" s="8" t="s">
        <v>647</v>
      </c>
      <c r="D125" s="8" t="s">
        <v>648</v>
      </c>
      <c r="E125" s="8" t="s">
        <v>648</v>
      </c>
      <c r="F125" s="9" t="s">
        <v>643</v>
      </c>
      <c r="G125" s="9" t="s">
        <v>644</v>
      </c>
      <c r="H125" s="8" t="s">
        <v>632</v>
      </c>
      <c r="I125" s="10">
        <v>37614</v>
      </c>
      <c r="J125" s="10">
        <v>43766</v>
      </c>
      <c r="K125" s="10"/>
      <c r="L125" s="8" t="s">
        <v>633</v>
      </c>
      <c r="M125" s="12">
        <v>44501</v>
      </c>
      <c r="N125" s="11">
        <v>10</v>
      </c>
      <c r="O125" s="11">
        <v>0</v>
      </c>
      <c r="P125" s="8" t="s">
        <v>35</v>
      </c>
      <c r="Q125" s="8"/>
      <c r="R125" s="8"/>
      <c r="S125" s="10"/>
      <c r="T125" s="10"/>
      <c r="U125" s="9" t="s">
        <v>634</v>
      </c>
      <c r="V125" s="9" t="s">
        <v>649</v>
      </c>
    </row>
    <row r="126" spans="2:26" ht="75">
      <c r="B126" s="19" t="s">
        <v>650</v>
      </c>
      <c r="C126" s="8" t="s">
        <v>651</v>
      </c>
      <c r="D126" s="8" t="s">
        <v>651</v>
      </c>
      <c r="E126" s="8" t="s">
        <v>651</v>
      </c>
      <c r="F126" s="9" t="s">
        <v>652</v>
      </c>
      <c r="G126" s="9" t="s">
        <v>653</v>
      </c>
      <c r="H126" s="8" t="s">
        <v>632</v>
      </c>
      <c r="I126" s="10">
        <v>37998</v>
      </c>
      <c r="J126" s="10">
        <v>43908</v>
      </c>
      <c r="K126" s="10"/>
      <c r="L126" s="8" t="s">
        <v>633</v>
      </c>
      <c r="M126" s="12">
        <v>44317</v>
      </c>
      <c r="N126" s="11">
        <v>20</v>
      </c>
      <c r="O126" s="11">
        <v>0</v>
      </c>
      <c r="P126" s="8" t="s">
        <v>35</v>
      </c>
      <c r="Q126" s="8"/>
      <c r="R126" s="8"/>
      <c r="S126" s="10"/>
      <c r="T126" s="10"/>
      <c r="U126" s="9" t="s">
        <v>634</v>
      </c>
      <c r="V126" s="9" t="s">
        <v>654</v>
      </c>
    </row>
    <row r="127" spans="2:26" ht="75">
      <c r="B127" s="19" t="s">
        <v>650</v>
      </c>
      <c r="C127" s="8" t="s">
        <v>651</v>
      </c>
      <c r="D127" s="8" t="s">
        <v>655</v>
      </c>
      <c r="E127" s="8" t="s">
        <v>655</v>
      </c>
      <c r="F127" s="9" t="s">
        <v>652</v>
      </c>
      <c r="G127" s="9" t="s">
        <v>653</v>
      </c>
      <c r="H127" s="8" t="s">
        <v>632</v>
      </c>
      <c r="I127" s="10">
        <v>37998</v>
      </c>
      <c r="J127" s="10">
        <v>43908</v>
      </c>
      <c r="K127" s="10"/>
      <c r="L127" s="8" t="s">
        <v>633</v>
      </c>
      <c r="M127" s="12">
        <v>44317</v>
      </c>
      <c r="N127" s="11">
        <v>20</v>
      </c>
      <c r="O127" s="11">
        <v>0</v>
      </c>
      <c r="P127" s="8" t="s">
        <v>35</v>
      </c>
      <c r="Q127" s="8"/>
      <c r="R127" s="8"/>
      <c r="S127" s="10"/>
      <c r="T127" s="10"/>
      <c r="U127" s="9" t="s">
        <v>634</v>
      </c>
      <c r="V127" s="9" t="s">
        <v>656</v>
      </c>
    </row>
    <row r="128" spans="2:26" ht="75">
      <c r="B128" s="19" t="s">
        <v>657</v>
      </c>
      <c r="C128" s="8" t="s">
        <v>658</v>
      </c>
      <c r="D128" s="8" t="s">
        <v>658</v>
      </c>
      <c r="E128" s="8" t="s">
        <v>658</v>
      </c>
      <c r="F128" s="9" t="s">
        <v>399</v>
      </c>
      <c r="G128" s="9" t="s">
        <v>400</v>
      </c>
      <c r="H128" s="8" t="s">
        <v>632</v>
      </c>
      <c r="I128" s="10">
        <v>37585</v>
      </c>
      <c r="J128" s="10">
        <v>44105</v>
      </c>
      <c r="K128" s="10"/>
      <c r="L128" s="8" t="s">
        <v>633</v>
      </c>
      <c r="M128" s="12">
        <v>44501</v>
      </c>
      <c r="N128" s="11">
        <v>10</v>
      </c>
      <c r="O128" s="11">
        <v>0</v>
      </c>
      <c r="P128" s="8" t="s">
        <v>35</v>
      </c>
      <c r="Q128" s="8"/>
      <c r="R128" s="8"/>
      <c r="S128" s="10"/>
      <c r="T128" s="10"/>
      <c r="U128" s="9" t="s">
        <v>634</v>
      </c>
      <c r="V128" s="9" t="s">
        <v>659</v>
      </c>
    </row>
    <row r="129" spans="2:22" ht="75">
      <c r="B129" s="19" t="s">
        <v>660</v>
      </c>
      <c r="C129" s="8" t="s">
        <v>661</v>
      </c>
      <c r="D129" s="8" t="s">
        <v>661</v>
      </c>
      <c r="E129" s="8" t="s">
        <v>661</v>
      </c>
      <c r="F129" s="9" t="s">
        <v>404</v>
      </c>
      <c r="G129" s="9" t="s">
        <v>405</v>
      </c>
      <c r="H129" s="8" t="s">
        <v>632</v>
      </c>
      <c r="I129" s="10">
        <v>37580</v>
      </c>
      <c r="J129" s="10">
        <v>44044</v>
      </c>
      <c r="K129" s="10"/>
      <c r="L129" s="8" t="s">
        <v>633</v>
      </c>
      <c r="M129" s="12">
        <v>44440</v>
      </c>
      <c r="N129" s="11">
        <v>10</v>
      </c>
      <c r="O129" s="11">
        <v>0</v>
      </c>
      <c r="P129" s="8" t="s">
        <v>35</v>
      </c>
      <c r="Q129" s="8"/>
      <c r="R129" s="8"/>
      <c r="S129" s="10"/>
      <c r="T129" s="10"/>
      <c r="U129" s="9" t="s">
        <v>634</v>
      </c>
      <c r="V129" s="9" t="s">
        <v>662</v>
      </c>
    </row>
    <row r="130" spans="2:22" ht="90">
      <c r="B130" s="19" t="s">
        <v>663</v>
      </c>
      <c r="C130" s="8" t="s">
        <v>664</v>
      </c>
      <c r="D130" s="8" t="s">
        <v>665</v>
      </c>
      <c r="E130" s="8" t="s">
        <v>665</v>
      </c>
      <c r="F130" s="9" t="s">
        <v>379</v>
      </c>
      <c r="G130" s="9" t="s">
        <v>380</v>
      </c>
      <c r="H130" s="8" t="s">
        <v>632</v>
      </c>
      <c r="I130" s="10">
        <v>37580</v>
      </c>
      <c r="J130" s="10">
        <v>44105</v>
      </c>
      <c r="K130" s="10"/>
      <c r="L130" s="8" t="s">
        <v>633</v>
      </c>
      <c r="M130" s="12">
        <v>44501</v>
      </c>
      <c r="N130" s="11">
        <v>10</v>
      </c>
      <c r="O130" s="11">
        <v>0</v>
      </c>
      <c r="P130" s="8" t="s">
        <v>35</v>
      </c>
      <c r="Q130" s="8"/>
      <c r="R130" s="8"/>
      <c r="S130" s="10"/>
      <c r="T130" s="10"/>
      <c r="U130" s="9" t="s">
        <v>634</v>
      </c>
      <c r="V130" s="9" t="s">
        <v>666</v>
      </c>
    </row>
    <row r="131" spans="2:22" ht="75">
      <c r="B131" s="19" t="s">
        <v>667</v>
      </c>
      <c r="C131" s="8" t="s">
        <v>668</v>
      </c>
      <c r="D131" s="8" t="s">
        <v>668</v>
      </c>
      <c r="E131" s="8" t="s">
        <v>668</v>
      </c>
      <c r="F131" s="9" t="s">
        <v>669</v>
      </c>
      <c r="G131" s="9" t="s">
        <v>670</v>
      </c>
      <c r="H131" s="8" t="s">
        <v>632</v>
      </c>
      <c r="I131" s="10">
        <v>37592</v>
      </c>
      <c r="J131" s="10">
        <v>43908</v>
      </c>
      <c r="K131" s="10"/>
      <c r="L131" s="8" t="s">
        <v>633</v>
      </c>
      <c r="M131" s="12">
        <v>44317</v>
      </c>
      <c r="N131" s="11">
        <v>20</v>
      </c>
      <c r="O131" s="11">
        <v>0</v>
      </c>
      <c r="P131" s="8" t="s">
        <v>35</v>
      </c>
      <c r="Q131" s="8"/>
      <c r="R131" s="8"/>
      <c r="S131" s="10"/>
      <c r="T131" s="10"/>
      <c r="U131" s="9" t="s">
        <v>634</v>
      </c>
      <c r="V131" s="9" t="s">
        <v>671</v>
      </c>
    </row>
    <row r="132" spans="2:22" ht="75">
      <c r="B132" s="19" t="s">
        <v>667</v>
      </c>
      <c r="C132" s="8" t="s">
        <v>668</v>
      </c>
      <c r="D132" s="8" t="s">
        <v>672</v>
      </c>
      <c r="E132" s="8" t="s">
        <v>672</v>
      </c>
      <c r="F132" s="9" t="s">
        <v>669</v>
      </c>
      <c r="G132" s="9" t="s">
        <v>670</v>
      </c>
      <c r="H132" s="8" t="s">
        <v>632</v>
      </c>
      <c r="I132" s="10">
        <v>37592</v>
      </c>
      <c r="J132" s="10">
        <v>43908</v>
      </c>
      <c r="K132" s="10"/>
      <c r="L132" s="8" t="s">
        <v>633</v>
      </c>
      <c r="M132" s="12">
        <v>44317</v>
      </c>
      <c r="N132" s="11">
        <v>20</v>
      </c>
      <c r="O132" s="11">
        <v>0</v>
      </c>
      <c r="P132" s="8" t="s">
        <v>35</v>
      </c>
      <c r="Q132" s="8"/>
      <c r="R132" s="8"/>
      <c r="S132" s="10"/>
      <c r="T132" s="10"/>
      <c r="U132" s="9" t="s">
        <v>634</v>
      </c>
      <c r="V132" s="9" t="s">
        <v>673</v>
      </c>
    </row>
    <row r="133" spans="2:22" ht="75">
      <c r="B133" s="19" t="s">
        <v>674</v>
      </c>
      <c r="C133" s="8" t="s">
        <v>675</v>
      </c>
      <c r="D133" s="8" t="s">
        <v>675</v>
      </c>
      <c r="E133" s="8" t="s">
        <v>675</v>
      </c>
      <c r="F133" s="9" t="s">
        <v>394</v>
      </c>
      <c r="G133" s="9" t="s">
        <v>395</v>
      </c>
      <c r="H133" s="8" t="s">
        <v>632</v>
      </c>
      <c r="I133" s="10">
        <v>40031</v>
      </c>
      <c r="J133" s="10">
        <v>44105</v>
      </c>
      <c r="K133" s="10"/>
      <c r="L133" s="8" t="s">
        <v>633</v>
      </c>
      <c r="M133" s="12">
        <v>44501</v>
      </c>
      <c r="N133" s="11">
        <v>10</v>
      </c>
      <c r="O133" s="11">
        <v>0</v>
      </c>
      <c r="P133" s="8" t="s">
        <v>35</v>
      </c>
      <c r="Q133" s="8"/>
      <c r="R133" s="8"/>
      <c r="S133" s="10"/>
      <c r="T133" s="10"/>
      <c r="U133" s="9" t="s">
        <v>634</v>
      </c>
      <c r="V133" s="9" t="s">
        <v>676</v>
      </c>
    </row>
    <row r="134" spans="2:22" ht="75">
      <c r="B134" s="19" t="s">
        <v>677</v>
      </c>
      <c r="C134" s="8" t="s">
        <v>678</v>
      </c>
      <c r="D134" s="8" t="s">
        <v>678</v>
      </c>
      <c r="E134" s="8" t="s">
        <v>678</v>
      </c>
      <c r="F134" s="9" t="s">
        <v>679</v>
      </c>
      <c r="G134" s="9" t="s">
        <v>680</v>
      </c>
      <c r="H134" s="8" t="s">
        <v>632</v>
      </c>
      <c r="I134" s="10">
        <v>37585</v>
      </c>
      <c r="J134" s="10">
        <v>44075</v>
      </c>
      <c r="K134" s="10"/>
      <c r="L134" s="8" t="s">
        <v>633</v>
      </c>
      <c r="M134" s="12">
        <v>44470</v>
      </c>
      <c r="N134" s="11">
        <v>10</v>
      </c>
      <c r="O134" s="11">
        <v>0</v>
      </c>
      <c r="P134" s="8" t="s">
        <v>35</v>
      </c>
      <c r="Q134" s="8"/>
      <c r="R134" s="8"/>
      <c r="S134" s="10"/>
      <c r="T134" s="10"/>
      <c r="U134" s="9" t="s">
        <v>634</v>
      </c>
      <c r="V134" s="9" t="s">
        <v>681</v>
      </c>
    </row>
    <row r="135" spans="2:22" ht="75">
      <c r="B135" s="19" t="s">
        <v>677</v>
      </c>
      <c r="C135" s="8" t="s">
        <v>678</v>
      </c>
      <c r="D135" s="8" t="s">
        <v>682</v>
      </c>
      <c r="E135" s="8" t="s">
        <v>682</v>
      </c>
      <c r="F135" s="9" t="s">
        <v>679</v>
      </c>
      <c r="G135" s="9" t="s">
        <v>680</v>
      </c>
      <c r="H135" s="8" t="s">
        <v>632</v>
      </c>
      <c r="I135" s="10">
        <v>37585</v>
      </c>
      <c r="J135" s="10">
        <v>43699</v>
      </c>
      <c r="K135" s="10"/>
      <c r="L135" s="8" t="s">
        <v>633</v>
      </c>
      <c r="M135" s="12">
        <v>44470</v>
      </c>
      <c r="N135" s="11">
        <v>10</v>
      </c>
      <c r="O135" s="11">
        <v>0</v>
      </c>
      <c r="P135" s="8" t="s">
        <v>35</v>
      </c>
      <c r="Q135" s="8"/>
      <c r="R135" s="8"/>
      <c r="S135" s="10"/>
      <c r="T135" s="10"/>
      <c r="U135" s="9" t="s">
        <v>634</v>
      </c>
      <c r="V135" s="9" t="s">
        <v>683</v>
      </c>
    </row>
    <row r="136" spans="2:22" ht="90">
      <c r="B136" s="19" t="s">
        <v>684</v>
      </c>
      <c r="C136" s="8" t="s">
        <v>685</v>
      </c>
      <c r="D136" s="8" t="s">
        <v>685</v>
      </c>
      <c r="E136" s="8" t="s">
        <v>685</v>
      </c>
      <c r="F136" s="9" t="s">
        <v>686</v>
      </c>
      <c r="G136" s="9" t="s">
        <v>687</v>
      </c>
      <c r="H136" s="8" t="s">
        <v>632</v>
      </c>
      <c r="I136" s="10">
        <v>37579</v>
      </c>
      <c r="J136" s="10">
        <v>44136</v>
      </c>
      <c r="K136" s="10"/>
      <c r="L136" s="8" t="s">
        <v>633</v>
      </c>
      <c r="M136" s="12">
        <v>44531</v>
      </c>
      <c r="N136" s="11">
        <v>10</v>
      </c>
      <c r="O136" s="11">
        <v>0</v>
      </c>
      <c r="P136" s="8" t="s">
        <v>35</v>
      </c>
      <c r="Q136" s="8"/>
      <c r="R136" s="8"/>
      <c r="S136" s="10"/>
      <c r="T136" s="10"/>
      <c r="U136" s="9" t="s">
        <v>634</v>
      </c>
      <c r="V136" s="9" t="s">
        <v>688</v>
      </c>
    </row>
    <row r="137" spans="2:22" ht="90">
      <c r="B137" s="19" t="s">
        <v>684</v>
      </c>
      <c r="C137" s="8" t="s">
        <v>685</v>
      </c>
      <c r="D137" s="8" t="s">
        <v>689</v>
      </c>
      <c r="E137" s="8" t="s">
        <v>689</v>
      </c>
      <c r="F137" s="9" t="s">
        <v>686</v>
      </c>
      <c r="G137" s="9" t="s">
        <v>687</v>
      </c>
      <c r="H137" s="8" t="s">
        <v>632</v>
      </c>
      <c r="I137" s="10">
        <v>37579</v>
      </c>
      <c r="J137" s="10">
        <v>44136</v>
      </c>
      <c r="K137" s="10"/>
      <c r="L137" s="8" t="s">
        <v>633</v>
      </c>
      <c r="M137" s="12">
        <v>44531</v>
      </c>
      <c r="N137" s="11">
        <v>10</v>
      </c>
      <c r="O137" s="11">
        <v>0</v>
      </c>
      <c r="P137" s="8" t="s">
        <v>35</v>
      </c>
      <c r="Q137" s="8"/>
      <c r="R137" s="8"/>
      <c r="S137" s="10"/>
      <c r="T137" s="10"/>
      <c r="U137" s="9" t="s">
        <v>634</v>
      </c>
      <c r="V137" s="9" t="s">
        <v>690</v>
      </c>
    </row>
    <row r="138" spans="2:22" ht="75">
      <c r="B138" s="19" t="s">
        <v>691</v>
      </c>
      <c r="C138" s="8" t="s">
        <v>692</v>
      </c>
      <c r="D138" s="8" t="s">
        <v>692</v>
      </c>
      <c r="E138" s="8" t="s">
        <v>692</v>
      </c>
      <c r="F138" s="9" t="s">
        <v>693</v>
      </c>
      <c r="G138" s="9" t="s">
        <v>694</v>
      </c>
      <c r="H138" s="8" t="s">
        <v>632</v>
      </c>
      <c r="I138" s="10">
        <v>37587</v>
      </c>
      <c r="J138" s="10">
        <v>43922</v>
      </c>
      <c r="K138" s="10"/>
      <c r="L138" s="8" t="s">
        <v>633</v>
      </c>
      <c r="M138" s="12">
        <v>44317</v>
      </c>
      <c r="N138" s="11">
        <v>20</v>
      </c>
      <c r="O138" s="11">
        <v>0</v>
      </c>
      <c r="P138" s="8" t="s">
        <v>35</v>
      </c>
      <c r="Q138" s="8"/>
      <c r="R138" s="8"/>
      <c r="S138" s="10"/>
      <c r="T138" s="10"/>
      <c r="U138" s="9" t="s">
        <v>634</v>
      </c>
      <c r="V138" s="9" t="s">
        <v>695</v>
      </c>
    </row>
    <row r="139" spans="2:22" ht="75">
      <c r="B139" s="19" t="s">
        <v>691</v>
      </c>
      <c r="C139" s="8" t="s">
        <v>692</v>
      </c>
      <c r="D139" s="8" t="s">
        <v>696</v>
      </c>
      <c r="E139" s="8" t="s">
        <v>696</v>
      </c>
      <c r="F139" s="9" t="s">
        <v>693</v>
      </c>
      <c r="G139" s="9" t="s">
        <v>694</v>
      </c>
      <c r="H139" s="8" t="s">
        <v>632</v>
      </c>
      <c r="I139" s="10">
        <v>37587</v>
      </c>
      <c r="J139" s="10">
        <v>43922</v>
      </c>
      <c r="K139" s="10"/>
      <c r="L139" s="8" t="s">
        <v>633</v>
      </c>
      <c r="M139" s="12">
        <v>44317</v>
      </c>
      <c r="N139" s="11">
        <v>20</v>
      </c>
      <c r="O139" s="11">
        <v>0</v>
      </c>
      <c r="P139" s="8" t="s">
        <v>35</v>
      </c>
      <c r="Q139" s="8"/>
      <c r="R139" s="8"/>
      <c r="S139" s="10"/>
      <c r="T139" s="10"/>
      <c r="U139" s="9" t="s">
        <v>634</v>
      </c>
      <c r="V139" s="9" t="s">
        <v>697</v>
      </c>
    </row>
    <row r="140" spans="2:22" ht="75">
      <c r="B140" s="19" t="s">
        <v>698</v>
      </c>
      <c r="C140" s="8" t="s">
        <v>699</v>
      </c>
      <c r="D140" s="8" t="s">
        <v>699</v>
      </c>
      <c r="E140" s="8" t="s">
        <v>699</v>
      </c>
      <c r="F140" s="9" t="s">
        <v>700</v>
      </c>
      <c r="G140" s="9" t="s">
        <v>701</v>
      </c>
      <c r="H140" s="8" t="s">
        <v>632</v>
      </c>
      <c r="I140" s="10">
        <v>37580</v>
      </c>
      <c r="J140" s="10">
        <v>44105</v>
      </c>
      <c r="K140" s="10"/>
      <c r="L140" s="8" t="s">
        <v>633</v>
      </c>
      <c r="M140" s="12">
        <v>44501</v>
      </c>
      <c r="N140" s="11">
        <v>10</v>
      </c>
      <c r="O140" s="11">
        <v>0</v>
      </c>
      <c r="P140" s="8" t="s">
        <v>35</v>
      </c>
      <c r="Q140" s="8"/>
      <c r="R140" s="8"/>
      <c r="S140" s="10"/>
      <c r="T140" s="10"/>
      <c r="U140" s="9" t="s">
        <v>634</v>
      </c>
      <c r="V140" s="9" t="s">
        <v>702</v>
      </c>
    </row>
    <row r="141" spans="2:22" ht="75">
      <c r="B141" s="19" t="s">
        <v>698</v>
      </c>
      <c r="C141" s="8" t="s">
        <v>699</v>
      </c>
      <c r="D141" s="8" t="s">
        <v>703</v>
      </c>
      <c r="E141" s="8" t="s">
        <v>703</v>
      </c>
      <c r="F141" s="9" t="s">
        <v>700</v>
      </c>
      <c r="G141" s="9" t="s">
        <v>701</v>
      </c>
      <c r="H141" s="8" t="s">
        <v>632</v>
      </c>
      <c r="I141" s="10">
        <v>37580</v>
      </c>
      <c r="J141" s="10">
        <v>44105</v>
      </c>
      <c r="K141" s="10"/>
      <c r="L141" s="8" t="s">
        <v>633</v>
      </c>
      <c r="M141" s="12">
        <v>44501</v>
      </c>
      <c r="N141" s="11">
        <v>10</v>
      </c>
      <c r="O141" s="11">
        <v>0</v>
      </c>
      <c r="P141" s="8" t="s">
        <v>35</v>
      </c>
      <c r="Q141" s="8"/>
      <c r="R141" s="8"/>
      <c r="S141" s="10"/>
      <c r="T141" s="10"/>
      <c r="U141" s="9" t="s">
        <v>634</v>
      </c>
      <c r="V141" s="9" t="s">
        <v>704</v>
      </c>
    </row>
    <row r="142" spans="2:22" ht="75">
      <c r="B142" s="19" t="s">
        <v>705</v>
      </c>
      <c r="C142" s="8" t="s">
        <v>706</v>
      </c>
      <c r="D142" s="8" t="s">
        <v>706</v>
      </c>
      <c r="E142" s="8" t="s">
        <v>706</v>
      </c>
      <c r="F142" s="9" t="s">
        <v>707</v>
      </c>
      <c r="G142" s="9" t="s">
        <v>708</v>
      </c>
      <c r="H142" s="8" t="s">
        <v>632</v>
      </c>
      <c r="I142" s="10">
        <v>42328</v>
      </c>
      <c r="J142" s="10">
        <v>43964</v>
      </c>
      <c r="K142" s="10"/>
      <c r="L142" s="8" t="s">
        <v>633</v>
      </c>
      <c r="M142" s="12">
        <v>44378</v>
      </c>
      <c r="N142" s="11">
        <v>10</v>
      </c>
      <c r="O142" s="11">
        <v>0</v>
      </c>
      <c r="P142" s="8" t="s">
        <v>35</v>
      </c>
      <c r="Q142" s="8"/>
      <c r="R142" s="8"/>
      <c r="S142" s="10"/>
      <c r="T142" s="10"/>
      <c r="U142" s="9" t="s">
        <v>634</v>
      </c>
      <c r="V142" s="9" t="s">
        <v>709</v>
      </c>
    </row>
    <row r="143" spans="2:22" ht="75">
      <c r="B143" s="19" t="s">
        <v>705</v>
      </c>
      <c r="C143" s="8" t="s">
        <v>706</v>
      </c>
      <c r="D143" s="8" t="s">
        <v>710</v>
      </c>
      <c r="E143" s="8" t="s">
        <v>710</v>
      </c>
      <c r="F143" s="9" t="s">
        <v>707</v>
      </c>
      <c r="G143" s="9" t="s">
        <v>708</v>
      </c>
      <c r="H143" s="8" t="s">
        <v>632</v>
      </c>
      <c r="I143" s="10">
        <v>42328</v>
      </c>
      <c r="J143" s="10">
        <v>43964</v>
      </c>
      <c r="K143" s="10"/>
      <c r="L143" s="8" t="s">
        <v>633</v>
      </c>
      <c r="M143" s="12">
        <v>44378</v>
      </c>
      <c r="N143" s="11">
        <v>10</v>
      </c>
      <c r="O143" s="11">
        <v>0</v>
      </c>
      <c r="P143" s="8" t="s">
        <v>35</v>
      </c>
      <c r="Q143" s="8"/>
      <c r="R143" s="8"/>
      <c r="S143" s="10"/>
      <c r="T143" s="10"/>
      <c r="U143" s="9" t="s">
        <v>634</v>
      </c>
      <c r="V143" s="9" t="s">
        <v>711</v>
      </c>
    </row>
    <row r="144" spans="2:22" ht="75">
      <c r="B144" s="19" t="s">
        <v>712</v>
      </c>
      <c r="C144" s="8"/>
      <c r="D144" s="8" t="s">
        <v>713</v>
      </c>
      <c r="E144" s="8" t="s">
        <v>713</v>
      </c>
      <c r="F144" s="9" t="s">
        <v>714</v>
      </c>
      <c r="G144" s="9" t="s">
        <v>715</v>
      </c>
      <c r="H144" s="8" t="s">
        <v>632</v>
      </c>
      <c r="I144" s="10">
        <v>42052</v>
      </c>
      <c r="J144" s="10">
        <v>43992</v>
      </c>
      <c r="K144" s="10"/>
      <c r="L144" s="8" t="s">
        <v>633</v>
      </c>
      <c r="M144" s="12">
        <v>44378</v>
      </c>
      <c r="N144" s="11">
        <v>0</v>
      </c>
      <c r="O144" s="11">
        <v>50</v>
      </c>
      <c r="P144" s="8" t="s">
        <v>35</v>
      </c>
      <c r="Q144" s="8"/>
      <c r="R144" s="8"/>
      <c r="S144" s="10"/>
      <c r="T144" s="10"/>
      <c r="U144" s="9" t="s">
        <v>634</v>
      </c>
      <c r="V144" s="9" t="s">
        <v>716</v>
      </c>
    </row>
    <row r="145" spans="2:22" ht="75">
      <c r="B145" s="19" t="s">
        <v>712</v>
      </c>
      <c r="C145" s="8"/>
      <c r="D145" s="8" t="s">
        <v>675</v>
      </c>
      <c r="E145" s="8" t="s">
        <v>675</v>
      </c>
      <c r="F145" s="9" t="s">
        <v>714</v>
      </c>
      <c r="G145" s="9" t="s">
        <v>715</v>
      </c>
      <c r="H145" s="8" t="s">
        <v>632</v>
      </c>
      <c r="I145" s="10">
        <v>42052</v>
      </c>
      <c r="J145" s="10">
        <v>43992</v>
      </c>
      <c r="K145" s="10"/>
      <c r="L145" s="8" t="s">
        <v>633</v>
      </c>
      <c r="M145" s="12">
        <v>44378</v>
      </c>
      <c r="N145" s="11">
        <v>0</v>
      </c>
      <c r="O145" s="11">
        <v>50</v>
      </c>
      <c r="P145" s="8" t="s">
        <v>35</v>
      </c>
      <c r="Q145" s="8"/>
      <c r="R145" s="8"/>
      <c r="S145" s="10"/>
      <c r="T145" s="10"/>
      <c r="U145" s="9" t="s">
        <v>634</v>
      </c>
      <c r="V145" s="9" t="s">
        <v>717</v>
      </c>
    </row>
    <row r="146" spans="2:22" ht="75">
      <c r="B146" s="19" t="s">
        <v>718</v>
      </c>
      <c r="C146" s="8" t="s">
        <v>719</v>
      </c>
      <c r="D146" s="8" t="s">
        <v>719</v>
      </c>
      <c r="E146" s="8" t="s">
        <v>719</v>
      </c>
      <c r="F146" s="9" t="s">
        <v>720</v>
      </c>
      <c r="G146" s="9" t="s">
        <v>721</v>
      </c>
      <c r="H146" s="8" t="s">
        <v>632</v>
      </c>
      <c r="I146" s="10">
        <v>37614</v>
      </c>
      <c r="J146" s="10">
        <v>43574</v>
      </c>
      <c r="K146" s="10"/>
      <c r="L146" s="8" t="s">
        <v>633</v>
      </c>
      <c r="M146" s="12">
        <v>44440</v>
      </c>
      <c r="N146" s="11">
        <v>10</v>
      </c>
      <c r="O146" s="11">
        <v>0</v>
      </c>
      <c r="P146" s="8" t="s">
        <v>35</v>
      </c>
      <c r="Q146" s="8"/>
      <c r="R146" s="8"/>
      <c r="S146" s="10"/>
      <c r="T146" s="10"/>
      <c r="U146" s="9" t="s">
        <v>325</v>
      </c>
      <c r="V146" s="9" t="s">
        <v>722</v>
      </c>
    </row>
    <row r="147" spans="2:22" ht="75">
      <c r="B147" s="19" t="s">
        <v>723</v>
      </c>
      <c r="C147" s="8" t="s">
        <v>724</v>
      </c>
      <c r="D147" s="8" t="s">
        <v>724</v>
      </c>
      <c r="E147" s="8" t="s">
        <v>724</v>
      </c>
      <c r="F147" s="9" t="s">
        <v>725</v>
      </c>
      <c r="G147" s="9" t="s">
        <v>726</v>
      </c>
      <c r="H147" s="8" t="s">
        <v>632</v>
      </c>
      <c r="I147" s="10">
        <v>37583</v>
      </c>
      <c r="J147" s="10">
        <v>43763</v>
      </c>
      <c r="K147" s="10"/>
      <c r="L147" s="8" t="s">
        <v>633</v>
      </c>
      <c r="M147" s="12">
        <v>44531</v>
      </c>
      <c r="N147" s="11">
        <v>10</v>
      </c>
      <c r="O147" s="11">
        <v>0</v>
      </c>
      <c r="P147" s="8" t="s">
        <v>35</v>
      </c>
      <c r="Q147" s="8"/>
      <c r="R147" s="8"/>
      <c r="S147" s="10"/>
      <c r="T147" s="10"/>
      <c r="U147" s="9" t="s">
        <v>325</v>
      </c>
      <c r="V147" s="9" t="s">
        <v>727</v>
      </c>
    </row>
    <row r="148" spans="2:22" ht="75">
      <c r="B148" s="19" t="s">
        <v>723</v>
      </c>
      <c r="C148" s="8" t="s">
        <v>724</v>
      </c>
      <c r="D148" s="8" t="s">
        <v>728</v>
      </c>
      <c r="E148" s="8" t="s">
        <v>728</v>
      </c>
      <c r="F148" s="9" t="s">
        <v>725</v>
      </c>
      <c r="G148" s="9" t="s">
        <v>726</v>
      </c>
      <c r="H148" s="8" t="s">
        <v>632</v>
      </c>
      <c r="I148" s="10">
        <v>37583</v>
      </c>
      <c r="J148" s="10">
        <v>43763</v>
      </c>
      <c r="K148" s="10"/>
      <c r="L148" s="8" t="s">
        <v>633</v>
      </c>
      <c r="M148" s="12">
        <v>44531</v>
      </c>
      <c r="N148" s="11">
        <v>10</v>
      </c>
      <c r="O148" s="11">
        <v>0</v>
      </c>
      <c r="P148" s="8" t="s">
        <v>35</v>
      </c>
      <c r="Q148" s="8"/>
      <c r="R148" s="8"/>
      <c r="S148" s="10"/>
      <c r="T148" s="10"/>
      <c r="U148" s="9" t="s">
        <v>325</v>
      </c>
      <c r="V148" s="9" t="s">
        <v>729</v>
      </c>
    </row>
    <row r="149" spans="2:22" ht="75">
      <c r="B149" s="19" t="s">
        <v>730</v>
      </c>
      <c r="C149" s="8" t="s">
        <v>731</v>
      </c>
      <c r="D149" s="8" t="s">
        <v>731</v>
      </c>
      <c r="E149" s="8" t="s">
        <v>731</v>
      </c>
      <c r="F149" s="9" t="s">
        <v>732</v>
      </c>
      <c r="G149" s="9" t="s">
        <v>733</v>
      </c>
      <c r="H149" s="8" t="s">
        <v>632</v>
      </c>
      <c r="I149" s="10">
        <v>37608</v>
      </c>
      <c r="J149" s="10">
        <v>43549</v>
      </c>
      <c r="K149" s="10"/>
      <c r="L149" s="8" t="s">
        <v>633</v>
      </c>
      <c r="M149" s="12">
        <v>44440</v>
      </c>
      <c r="N149" s="11">
        <v>10</v>
      </c>
      <c r="O149" s="11">
        <v>0</v>
      </c>
      <c r="P149" s="8" t="s">
        <v>35</v>
      </c>
      <c r="Q149" s="8"/>
      <c r="R149" s="8"/>
      <c r="S149" s="10"/>
      <c r="T149" s="10"/>
      <c r="U149" s="9" t="s">
        <v>325</v>
      </c>
      <c r="V149" s="9" t="s">
        <v>734</v>
      </c>
    </row>
    <row r="150" spans="2:22" ht="75">
      <c r="B150" s="19" t="s">
        <v>730</v>
      </c>
      <c r="C150" s="8" t="s">
        <v>731</v>
      </c>
      <c r="D150" s="8" t="s">
        <v>735</v>
      </c>
      <c r="E150" s="8" t="s">
        <v>735</v>
      </c>
      <c r="F150" s="9" t="s">
        <v>732</v>
      </c>
      <c r="G150" s="9" t="s">
        <v>733</v>
      </c>
      <c r="H150" s="8" t="s">
        <v>632</v>
      </c>
      <c r="I150" s="10">
        <v>37608</v>
      </c>
      <c r="J150" s="10">
        <v>43549</v>
      </c>
      <c r="K150" s="10"/>
      <c r="L150" s="8" t="s">
        <v>633</v>
      </c>
      <c r="M150" s="12">
        <v>44440</v>
      </c>
      <c r="N150" s="11">
        <v>10</v>
      </c>
      <c r="O150" s="11">
        <v>0</v>
      </c>
      <c r="P150" s="8" t="s">
        <v>35</v>
      </c>
      <c r="Q150" s="8"/>
      <c r="R150" s="8"/>
      <c r="S150" s="10"/>
      <c r="T150" s="10"/>
      <c r="U150" s="9" t="s">
        <v>325</v>
      </c>
      <c r="V150" s="9" t="s">
        <v>736</v>
      </c>
    </row>
    <row r="151" spans="2:22" ht="90">
      <c r="B151" s="19" t="s">
        <v>737</v>
      </c>
      <c r="C151" s="8" t="s">
        <v>738</v>
      </c>
      <c r="D151" s="8" t="s">
        <v>738</v>
      </c>
      <c r="E151" s="8" t="s">
        <v>738</v>
      </c>
      <c r="F151" s="9" t="s">
        <v>739</v>
      </c>
      <c r="G151" s="9" t="s">
        <v>740</v>
      </c>
      <c r="H151" s="8" t="s">
        <v>632</v>
      </c>
      <c r="I151" s="10">
        <v>37615</v>
      </c>
      <c r="J151" s="10">
        <v>43581</v>
      </c>
      <c r="K151" s="10"/>
      <c r="L151" s="8" t="s">
        <v>633</v>
      </c>
      <c r="M151" s="12">
        <v>44440</v>
      </c>
      <c r="N151" s="11">
        <v>10</v>
      </c>
      <c r="O151" s="11">
        <v>0</v>
      </c>
      <c r="P151" s="8" t="s">
        <v>35</v>
      </c>
      <c r="Q151" s="8"/>
      <c r="R151" s="8"/>
      <c r="S151" s="10"/>
      <c r="T151" s="10"/>
      <c r="U151" s="9" t="s">
        <v>325</v>
      </c>
      <c r="V151" s="9" t="s">
        <v>741</v>
      </c>
    </row>
    <row r="152" spans="2:22" ht="90">
      <c r="B152" s="19" t="s">
        <v>737</v>
      </c>
      <c r="C152" s="8" t="s">
        <v>738</v>
      </c>
      <c r="D152" s="8" t="s">
        <v>742</v>
      </c>
      <c r="E152" s="8" t="s">
        <v>742</v>
      </c>
      <c r="F152" s="9" t="s">
        <v>739</v>
      </c>
      <c r="G152" s="9" t="s">
        <v>740</v>
      </c>
      <c r="H152" s="8" t="s">
        <v>632</v>
      </c>
      <c r="I152" s="10">
        <v>37615</v>
      </c>
      <c r="J152" s="10">
        <v>43581</v>
      </c>
      <c r="K152" s="10"/>
      <c r="L152" s="8" t="s">
        <v>633</v>
      </c>
      <c r="M152" s="12">
        <v>44440</v>
      </c>
      <c r="N152" s="11">
        <v>10</v>
      </c>
      <c r="O152" s="11">
        <v>0</v>
      </c>
      <c r="P152" s="8" t="s">
        <v>35</v>
      </c>
      <c r="Q152" s="8"/>
      <c r="R152" s="8"/>
      <c r="S152" s="10"/>
      <c r="T152" s="10"/>
      <c r="U152" s="9" t="s">
        <v>325</v>
      </c>
      <c r="V152" s="9" t="s">
        <v>743</v>
      </c>
    </row>
    <row r="153" spans="2:22" ht="75">
      <c r="B153" s="19" t="s">
        <v>744</v>
      </c>
      <c r="C153" s="8" t="s">
        <v>745</v>
      </c>
      <c r="D153" s="8" t="s">
        <v>745</v>
      </c>
      <c r="E153" s="8" t="s">
        <v>745</v>
      </c>
      <c r="F153" s="9" t="s">
        <v>746</v>
      </c>
      <c r="G153" s="9" t="s">
        <v>747</v>
      </c>
      <c r="H153" s="8" t="s">
        <v>632</v>
      </c>
      <c r="I153" s="10">
        <v>37560</v>
      </c>
      <c r="J153" s="10">
        <v>43577</v>
      </c>
      <c r="K153" s="10"/>
      <c r="L153" s="8" t="s">
        <v>633</v>
      </c>
      <c r="M153" s="12">
        <v>44470</v>
      </c>
      <c r="N153" s="11">
        <v>10</v>
      </c>
      <c r="O153" s="11">
        <v>0</v>
      </c>
      <c r="P153" s="8" t="s">
        <v>35</v>
      </c>
      <c r="Q153" s="8"/>
      <c r="R153" s="8"/>
      <c r="S153" s="10"/>
      <c r="T153" s="10"/>
      <c r="U153" s="9" t="s">
        <v>325</v>
      </c>
      <c r="V153" s="9" t="s">
        <v>748</v>
      </c>
    </row>
    <row r="154" spans="2:22" ht="75">
      <c r="B154" s="19" t="s">
        <v>744</v>
      </c>
      <c r="C154" s="8" t="s">
        <v>745</v>
      </c>
      <c r="D154" s="8" t="s">
        <v>749</v>
      </c>
      <c r="E154" s="8" t="s">
        <v>749</v>
      </c>
      <c r="F154" s="9" t="s">
        <v>746</v>
      </c>
      <c r="G154" s="9" t="s">
        <v>747</v>
      </c>
      <c r="H154" s="8" t="s">
        <v>632</v>
      </c>
      <c r="I154" s="10">
        <v>37560</v>
      </c>
      <c r="J154" s="10">
        <v>43577</v>
      </c>
      <c r="K154" s="10"/>
      <c r="L154" s="8" t="s">
        <v>633</v>
      </c>
      <c r="M154" s="12">
        <v>44470</v>
      </c>
      <c r="N154" s="11">
        <v>10</v>
      </c>
      <c r="O154" s="11">
        <v>0</v>
      </c>
      <c r="P154" s="8" t="s">
        <v>35</v>
      </c>
      <c r="Q154" s="8"/>
      <c r="R154" s="8"/>
      <c r="S154" s="10"/>
      <c r="T154" s="10"/>
      <c r="U154" s="9" t="s">
        <v>325</v>
      </c>
      <c r="V154" s="9" t="s">
        <v>750</v>
      </c>
    </row>
    <row r="155" spans="2:22" ht="75">
      <c r="B155" s="19" t="s">
        <v>751</v>
      </c>
      <c r="C155" s="8" t="s">
        <v>752</v>
      </c>
      <c r="D155" s="8" t="s">
        <v>752</v>
      </c>
      <c r="E155" s="8" t="s">
        <v>752</v>
      </c>
      <c r="F155" s="9" t="s">
        <v>753</v>
      </c>
      <c r="G155" s="9" t="s">
        <v>754</v>
      </c>
      <c r="H155" s="8" t="s">
        <v>632</v>
      </c>
      <c r="I155" s="10">
        <v>38342</v>
      </c>
      <c r="J155" s="10">
        <v>43922</v>
      </c>
      <c r="K155" s="10"/>
      <c r="L155" s="8" t="s">
        <v>633</v>
      </c>
      <c r="M155" s="12">
        <v>44440</v>
      </c>
      <c r="N155" s="11">
        <v>10</v>
      </c>
      <c r="O155" s="11">
        <v>0</v>
      </c>
      <c r="P155" s="8" t="s">
        <v>35</v>
      </c>
      <c r="Q155" s="8"/>
      <c r="R155" s="8"/>
      <c r="S155" s="10"/>
      <c r="T155" s="10"/>
      <c r="U155" s="9" t="s">
        <v>325</v>
      </c>
      <c r="V155" s="9" t="s">
        <v>755</v>
      </c>
    </row>
    <row r="156" spans="2:22" ht="75">
      <c r="B156" s="19" t="s">
        <v>756</v>
      </c>
      <c r="C156" s="8" t="s">
        <v>757</v>
      </c>
      <c r="D156" s="8" t="s">
        <v>757</v>
      </c>
      <c r="E156" s="8" t="s">
        <v>757</v>
      </c>
      <c r="F156" s="9" t="s">
        <v>758</v>
      </c>
      <c r="G156" s="9" t="s">
        <v>759</v>
      </c>
      <c r="H156" s="8" t="s">
        <v>632</v>
      </c>
      <c r="I156" s="10">
        <v>37614</v>
      </c>
      <c r="J156" s="10">
        <v>43551</v>
      </c>
      <c r="K156" s="10"/>
      <c r="L156" s="8" t="s">
        <v>633</v>
      </c>
      <c r="M156" s="12">
        <v>44287</v>
      </c>
      <c r="N156" s="11">
        <v>20</v>
      </c>
      <c r="O156" s="11">
        <v>0</v>
      </c>
      <c r="P156" s="8" t="s">
        <v>35</v>
      </c>
      <c r="Q156" s="8"/>
      <c r="R156" s="8"/>
      <c r="S156" s="10"/>
      <c r="T156" s="10"/>
      <c r="U156" s="9" t="s">
        <v>325</v>
      </c>
      <c r="V156" s="9" t="s">
        <v>760</v>
      </c>
    </row>
    <row r="157" spans="2:22" ht="75">
      <c r="B157" s="19" t="s">
        <v>761</v>
      </c>
      <c r="C157" s="8" t="s">
        <v>762</v>
      </c>
      <c r="D157" s="8" t="s">
        <v>762</v>
      </c>
      <c r="E157" s="8" t="s">
        <v>762</v>
      </c>
      <c r="F157" s="9" t="s">
        <v>763</v>
      </c>
      <c r="G157" s="9" t="s">
        <v>764</v>
      </c>
      <c r="H157" s="8" t="s">
        <v>632</v>
      </c>
      <c r="I157" s="10">
        <v>37525</v>
      </c>
      <c r="J157" s="10">
        <v>43733</v>
      </c>
      <c r="K157" s="10"/>
      <c r="L157" s="8" t="s">
        <v>633</v>
      </c>
      <c r="M157" s="12">
        <v>44470</v>
      </c>
      <c r="N157" s="11">
        <v>10</v>
      </c>
      <c r="O157" s="11">
        <v>0</v>
      </c>
      <c r="P157" s="8" t="s">
        <v>35</v>
      </c>
      <c r="Q157" s="8"/>
      <c r="R157" s="8"/>
      <c r="S157" s="10"/>
      <c r="T157" s="10"/>
      <c r="U157" s="9" t="s">
        <v>325</v>
      </c>
      <c r="V157" s="9" t="s">
        <v>765</v>
      </c>
    </row>
    <row r="158" spans="2:22" ht="75">
      <c r="B158" s="19" t="s">
        <v>766</v>
      </c>
      <c r="C158" s="8" t="s">
        <v>767</v>
      </c>
      <c r="D158" s="8" t="s">
        <v>767</v>
      </c>
      <c r="E158" s="8" t="s">
        <v>767</v>
      </c>
      <c r="F158" s="9" t="s">
        <v>768</v>
      </c>
      <c r="G158" s="9" t="s">
        <v>769</v>
      </c>
      <c r="H158" s="8" t="s">
        <v>632</v>
      </c>
      <c r="I158" s="10">
        <v>37596</v>
      </c>
      <c r="J158" s="10">
        <v>43551</v>
      </c>
      <c r="K158" s="10"/>
      <c r="L158" s="8" t="s">
        <v>633</v>
      </c>
      <c r="M158" s="12">
        <v>44287</v>
      </c>
      <c r="N158" s="11">
        <v>20</v>
      </c>
      <c r="O158" s="11">
        <v>0</v>
      </c>
      <c r="P158" s="8" t="s">
        <v>35</v>
      </c>
      <c r="Q158" s="8"/>
      <c r="R158" s="8"/>
      <c r="S158" s="10"/>
      <c r="T158" s="10"/>
      <c r="U158" s="9" t="s">
        <v>325</v>
      </c>
      <c r="V158" s="9" t="s">
        <v>770</v>
      </c>
    </row>
    <row r="159" spans="2:22" ht="75">
      <c r="B159" s="19" t="s">
        <v>771</v>
      </c>
      <c r="C159" s="8" t="s">
        <v>772</v>
      </c>
      <c r="D159" s="8" t="s">
        <v>773</v>
      </c>
      <c r="E159" s="8" t="s">
        <v>773</v>
      </c>
      <c r="F159" s="9" t="s">
        <v>774</v>
      </c>
      <c r="G159" s="9" t="s">
        <v>775</v>
      </c>
      <c r="H159" s="8" t="s">
        <v>632</v>
      </c>
      <c r="I159" s="10">
        <v>37615</v>
      </c>
      <c r="J159" s="10">
        <v>43248</v>
      </c>
      <c r="K159" s="10"/>
      <c r="L159" s="8" t="s">
        <v>633</v>
      </c>
      <c r="M159" s="12">
        <v>44440</v>
      </c>
      <c r="N159" s="11">
        <v>10</v>
      </c>
      <c r="O159" s="11">
        <v>0</v>
      </c>
      <c r="P159" s="8" t="s">
        <v>35</v>
      </c>
      <c r="Q159" s="8"/>
      <c r="R159" s="8"/>
      <c r="S159" s="10"/>
      <c r="T159" s="10"/>
      <c r="U159" s="9" t="s">
        <v>325</v>
      </c>
      <c r="V159" s="9" t="s">
        <v>776</v>
      </c>
    </row>
    <row r="160" spans="2:22" ht="75">
      <c r="B160" s="19" t="s">
        <v>777</v>
      </c>
      <c r="C160" s="8" t="s">
        <v>772</v>
      </c>
      <c r="D160" s="8" t="s">
        <v>778</v>
      </c>
      <c r="E160" s="8" t="s">
        <v>778</v>
      </c>
      <c r="F160" s="9" t="s">
        <v>774</v>
      </c>
      <c r="G160" s="9" t="s">
        <v>775</v>
      </c>
      <c r="H160" s="8" t="s">
        <v>632</v>
      </c>
      <c r="I160" s="10">
        <v>37615</v>
      </c>
      <c r="J160" s="10">
        <v>43248</v>
      </c>
      <c r="K160" s="10"/>
      <c r="L160" s="8" t="s">
        <v>633</v>
      </c>
      <c r="M160" s="12">
        <v>44440</v>
      </c>
      <c r="N160" s="11">
        <v>10</v>
      </c>
      <c r="O160" s="11">
        <v>0</v>
      </c>
      <c r="P160" s="8" t="s">
        <v>35</v>
      </c>
      <c r="Q160" s="8"/>
      <c r="R160" s="8"/>
      <c r="S160" s="10"/>
      <c r="T160" s="10"/>
      <c r="U160" s="9" t="s">
        <v>325</v>
      </c>
      <c r="V160" s="9" t="s">
        <v>779</v>
      </c>
    </row>
    <row r="161" spans="2:22" ht="75">
      <c r="B161" s="19" t="s">
        <v>780</v>
      </c>
      <c r="C161" s="8" t="s">
        <v>772</v>
      </c>
      <c r="D161" s="8" t="s">
        <v>781</v>
      </c>
      <c r="E161" s="8" t="s">
        <v>781</v>
      </c>
      <c r="F161" s="9" t="s">
        <v>774</v>
      </c>
      <c r="G161" s="9" t="s">
        <v>775</v>
      </c>
      <c r="H161" s="8" t="s">
        <v>632</v>
      </c>
      <c r="I161" s="10">
        <v>37615</v>
      </c>
      <c r="J161" s="10">
        <v>43248</v>
      </c>
      <c r="K161" s="10"/>
      <c r="L161" s="8" t="s">
        <v>633</v>
      </c>
      <c r="M161" s="12">
        <v>44440</v>
      </c>
      <c r="N161" s="11">
        <v>10</v>
      </c>
      <c r="O161" s="11">
        <v>0</v>
      </c>
      <c r="P161" s="8" t="s">
        <v>35</v>
      </c>
      <c r="Q161" s="8"/>
      <c r="R161" s="8"/>
      <c r="S161" s="10"/>
      <c r="T161" s="10"/>
      <c r="U161" s="9" t="s">
        <v>325</v>
      </c>
      <c r="V161" s="9" t="s">
        <v>782</v>
      </c>
    </row>
    <row r="162" spans="2:22" ht="75">
      <c r="B162" s="19" t="s">
        <v>783</v>
      </c>
      <c r="C162" s="8" t="s">
        <v>784</v>
      </c>
      <c r="D162" s="8" t="s">
        <v>784</v>
      </c>
      <c r="E162" s="8" t="s">
        <v>784</v>
      </c>
      <c r="F162" s="9" t="s">
        <v>502</v>
      </c>
      <c r="G162" s="9" t="s">
        <v>503</v>
      </c>
      <c r="H162" s="8" t="s">
        <v>632</v>
      </c>
      <c r="I162" s="10">
        <v>37593</v>
      </c>
      <c r="J162" s="10">
        <v>43081</v>
      </c>
      <c r="K162" s="10"/>
      <c r="L162" s="8" t="s">
        <v>633</v>
      </c>
      <c r="M162" s="12">
        <v>44470</v>
      </c>
      <c r="N162" s="11">
        <v>10</v>
      </c>
      <c r="O162" s="11">
        <v>0</v>
      </c>
      <c r="P162" s="8" t="s">
        <v>35</v>
      </c>
      <c r="Q162" s="8"/>
      <c r="R162" s="8"/>
      <c r="S162" s="10"/>
      <c r="T162" s="10"/>
      <c r="U162" s="9" t="s">
        <v>325</v>
      </c>
      <c r="V162" s="9" t="s">
        <v>785</v>
      </c>
    </row>
    <row r="163" spans="2:22" ht="75">
      <c r="B163" s="19" t="s">
        <v>783</v>
      </c>
      <c r="C163" s="8" t="s">
        <v>784</v>
      </c>
      <c r="D163" s="8" t="s">
        <v>786</v>
      </c>
      <c r="E163" s="8" t="s">
        <v>786</v>
      </c>
      <c r="F163" s="9" t="s">
        <v>502</v>
      </c>
      <c r="G163" s="9" t="s">
        <v>503</v>
      </c>
      <c r="H163" s="8" t="s">
        <v>632</v>
      </c>
      <c r="I163" s="10">
        <v>37593</v>
      </c>
      <c r="J163" s="10">
        <v>43081</v>
      </c>
      <c r="K163" s="10"/>
      <c r="L163" s="8" t="s">
        <v>633</v>
      </c>
      <c r="M163" s="12">
        <v>44470</v>
      </c>
      <c r="N163" s="11">
        <v>10</v>
      </c>
      <c r="O163" s="11">
        <v>0</v>
      </c>
      <c r="P163" s="8" t="s">
        <v>35</v>
      </c>
      <c r="Q163" s="8"/>
      <c r="R163" s="8"/>
      <c r="S163" s="10"/>
      <c r="T163" s="10"/>
      <c r="U163" s="9" t="s">
        <v>325</v>
      </c>
      <c r="V163" s="9" t="s">
        <v>787</v>
      </c>
    </row>
    <row r="164" spans="2:22" ht="75">
      <c r="B164" s="19" t="s">
        <v>788</v>
      </c>
      <c r="C164" s="8" t="s">
        <v>772</v>
      </c>
      <c r="D164" s="8" t="s">
        <v>789</v>
      </c>
      <c r="E164" s="8" t="s">
        <v>789</v>
      </c>
      <c r="F164" s="9" t="s">
        <v>774</v>
      </c>
      <c r="G164" s="9" t="s">
        <v>775</v>
      </c>
      <c r="H164" s="8" t="s">
        <v>632</v>
      </c>
      <c r="I164" s="10">
        <v>37615</v>
      </c>
      <c r="J164" s="10">
        <v>42940</v>
      </c>
      <c r="K164" s="10"/>
      <c r="L164" s="8" t="s">
        <v>633</v>
      </c>
      <c r="M164" s="12">
        <v>44440</v>
      </c>
      <c r="N164" s="11">
        <v>10</v>
      </c>
      <c r="O164" s="11">
        <v>0</v>
      </c>
      <c r="P164" s="8" t="s">
        <v>35</v>
      </c>
      <c r="Q164" s="8"/>
      <c r="R164" s="8"/>
      <c r="S164" s="10"/>
      <c r="T164" s="10"/>
      <c r="U164" s="9" t="s">
        <v>21</v>
      </c>
      <c r="V164" s="9" t="s">
        <v>790</v>
      </c>
    </row>
    <row r="165" spans="2:22" ht="75">
      <c r="B165" s="19" t="s">
        <v>788</v>
      </c>
      <c r="C165" s="8" t="s">
        <v>791</v>
      </c>
      <c r="D165" s="8" t="s">
        <v>792</v>
      </c>
      <c r="E165" s="8" t="s">
        <v>792</v>
      </c>
      <c r="F165" s="9" t="s">
        <v>774</v>
      </c>
      <c r="G165" s="9" t="s">
        <v>775</v>
      </c>
      <c r="H165" s="8" t="s">
        <v>632</v>
      </c>
      <c r="I165" s="10">
        <v>37615</v>
      </c>
      <c r="J165" s="10">
        <v>42940</v>
      </c>
      <c r="K165" s="10"/>
      <c r="L165" s="8" t="s">
        <v>633</v>
      </c>
      <c r="M165" s="12">
        <v>44440</v>
      </c>
      <c r="N165" s="11">
        <v>10</v>
      </c>
      <c r="O165" s="11">
        <v>0</v>
      </c>
      <c r="P165" s="8" t="s">
        <v>35</v>
      </c>
      <c r="Q165" s="8"/>
      <c r="R165" s="8"/>
      <c r="S165" s="10"/>
      <c r="T165" s="10"/>
      <c r="U165" s="9" t="s">
        <v>21</v>
      </c>
      <c r="V165" s="9" t="s">
        <v>793</v>
      </c>
    </row>
    <row r="166" spans="2:22" ht="75">
      <c r="B166" s="19" t="s">
        <v>794</v>
      </c>
      <c r="C166" s="8" t="s">
        <v>791</v>
      </c>
      <c r="D166" s="8" t="s">
        <v>795</v>
      </c>
      <c r="E166" s="8" t="s">
        <v>795</v>
      </c>
      <c r="F166" s="9" t="s">
        <v>774</v>
      </c>
      <c r="G166" s="9" t="s">
        <v>775</v>
      </c>
      <c r="H166" s="8" t="s">
        <v>632</v>
      </c>
      <c r="I166" s="10">
        <v>37615</v>
      </c>
      <c r="J166" s="10">
        <v>42940</v>
      </c>
      <c r="K166" s="10"/>
      <c r="L166" s="8" t="s">
        <v>633</v>
      </c>
      <c r="M166" s="12">
        <v>44440</v>
      </c>
      <c r="N166" s="11">
        <v>10</v>
      </c>
      <c r="O166" s="11">
        <v>0</v>
      </c>
      <c r="P166" s="8" t="s">
        <v>35</v>
      </c>
      <c r="Q166" s="8"/>
      <c r="R166" s="8"/>
      <c r="S166" s="10"/>
      <c r="T166" s="10"/>
      <c r="U166" s="9" t="s">
        <v>21</v>
      </c>
      <c r="V166" s="9" t="s">
        <v>796</v>
      </c>
    </row>
    <row r="167" spans="2:22" ht="75">
      <c r="B167" s="19" t="s">
        <v>794</v>
      </c>
      <c r="C167" s="8" t="s">
        <v>791</v>
      </c>
      <c r="D167" s="8" t="s">
        <v>797</v>
      </c>
      <c r="E167" s="8" t="s">
        <v>797</v>
      </c>
      <c r="F167" s="9" t="s">
        <v>774</v>
      </c>
      <c r="G167" s="9" t="s">
        <v>775</v>
      </c>
      <c r="H167" s="8" t="s">
        <v>632</v>
      </c>
      <c r="I167" s="10">
        <v>37615</v>
      </c>
      <c r="J167" s="10">
        <v>42940</v>
      </c>
      <c r="K167" s="10"/>
      <c r="L167" s="8" t="s">
        <v>633</v>
      </c>
      <c r="M167" s="12">
        <v>44440</v>
      </c>
      <c r="N167" s="11">
        <v>10</v>
      </c>
      <c r="O167" s="11">
        <v>0</v>
      </c>
      <c r="P167" s="8" t="s">
        <v>35</v>
      </c>
      <c r="Q167" s="8"/>
      <c r="R167" s="8"/>
      <c r="S167" s="10"/>
      <c r="T167" s="10"/>
      <c r="U167" s="9" t="s">
        <v>21</v>
      </c>
      <c r="V167" s="9" t="s">
        <v>798</v>
      </c>
    </row>
    <row r="168" spans="2:22" ht="75">
      <c r="B168" s="19" t="s">
        <v>799</v>
      </c>
      <c r="C168" s="8" t="s">
        <v>791</v>
      </c>
      <c r="D168" s="8" t="s">
        <v>800</v>
      </c>
      <c r="E168" s="8" t="s">
        <v>800</v>
      </c>
      <c r="F168" s="9" t="s">
        <v>774</v>
      </c>
      <c r="G168" s="9" t="s">
        <v>775</v>
      </c>
      <c r="H168" s="8" t="s">
        <v>632</v>
      </c>
      <c r="I168" s="10">
        <v>37615</v>
      </c>
      <c r="J168" s="10">
        <v>42940</v>
      </c>
      <c r="K168" s="10"/>
      <c r="L168" s="8" t="s">
        <v>633</v>
      </c>
      <c r="M168" s="12">
        <v>44440</v>
      </c>
      <c r="N168" s="11">
        <v>10</v>
      </c>
      <c r="O168" s="11">
        <v>0</v>
      </c>
      <c r="P168" s="8" t="s">
        <v>35</v>
      </c>
      <c r="Q168" s="8"/>
      <c r="R168" s="8"/>
      <c r="S168" s="10"/>
      <c r="T168" s="10"/>
      <c r="U168" s="9" t="s">
        <v>21</v>
      </c>
      <c r="V168" s="9" t="s">
        <v>801</v>
      </c>
    </row>
    <row r="169" spans="2:22" ht="75">
      <c r="B169" s="19" t="s">
        <v>794</v>
      </c>
      <c r="C169" s="8" t="s">
        <v>791</v>
      </c>
      <c r="D169" s="8" t="s">
        <v>802</v>
      </c>
      <c r="E169" s="8" t="s">
        <v>802</v>
      </c>
      <c r="F169" s="9" t="s">
        <v>774</v>
      </c>
      <c r="G169" s="9" t="s">
        <v>775</v>
      </c>
      <c r="H169" s="8" t="s">
        <v>632</v>
      </c>
      <c r="I169" s="10">
        <v>37615</v>
      </c>
      <c r="J169" s="10">
        <v>42940</v>
      </c>
      <c r="K169" s="10"/>
      <c r="L169" s="8" t="s">
        <v>633</v>
      </c>
      <c r="M169" s="12">
        <v>44440</v>
      </c>
      <c r="N169" s="11">
        <v>10</v>
      </c>
      <c r="O169" s="11">
        <v>0</v>
      </c>
      <c r="P169" s="8" t="s">
        <v>35</v>
      </c>
      <c r="Q169" s="8"/>
      <c r="R169" s="8"/>
      <c r="S169" s="10"/>
      <c r="T169" s="10"/>
      <c r="U169" s="9" t="s">
        <v>21</v>
      </c>
      <c r="V169" s="9" t="s">
        <v>803</v>
      </c>
    </row>
    <row r="170" spans="2:22" ht="75">
      <c r="B170" s="19" t="s">
        <v>794</v>
      </c>
      <c r="C170" s="8" t="s">
        <v>791</v>
      </c>
      <c r="D170" s="8" t="s">
        <v>804</v>
      </c>
      <c r="E170" s="8" t="s">
        <v>804</v>
      </c>
      <c r="F170" s="9" t="s">
        <v>774</v>
      </c>
      <c r="G170" s="9" t="s">
        <v>775</v>
      </c>
      <c r="H170" s="8" t="s">
        <v>632</v>
      </c>
      <c r="I170" s="10">
        <v>37615</v>
      </c>
      <c r="J170" s="10">
        <v>42940</v>
      </c>
      <c r="K170" s="10"/>
      <c r="L170" s="8" t="s">
        <v>633</v>
      </c>
      <c r="M170" s="12">
        <v>44440</v>
      </c>
      <c r="N170" s="11">
        <v>10</v>
      </c>
      <c r="O170" s="11">
        <v>0</v>
      </c>
      <c r="P170" s="8" t="s">
        <v>35</v>
      </c>
      <c r="Q170" s="8"/>
      <c r="R170" s="8"/>
      <c r="S170" s="10"/>
      <c r="T170" s="10"/>
      <c r="U170" s="9" t="s">
        <v>21</v>
      </c>
      <c r="V170" s="9" t="s">
        <v>805</v>
      </c>
    </row>
    <row r="171" spans="2:22" ht="90">
      <c r="B171" s="19" t="s">
        <v>806</v>
      </c>
      <c r="C171" s="8" t="s">
        <v>807</v>
      </c>
      <c r="D171" s="8" t="s">
        <v>808</v>
      </c>
      <c r="E171" s="8" t="s">
        <v>808</v>
      </c>
      <c r="F171" s="9" t="s">
        <v>809</v>
      </c>
      <c r="G171" s="9" t="s">
        <v>810</v>
      </c>
      <c r="H171" s="8" t="s">
        <v>632</v>
      </c>
      <c r="I171" s="10">
        <v>38378</v>
      </c>
      <c r="J171" s="10">
        <v>42202</v>
      </c>
      <c r="K171" s="10"/>
      <c r="L171" s="8" t="s">
        <v>633</v>
      </c>
      <c r="M171" s="12">
        <v>44348</v>
      </c>
      <c r="N171" s="11">
        <v>20</v>
      </c>
      <c r="O171" s="11">
        <v>0</v>
      </c>
      <c r="P171" s="8" t="s">
        <v>35</v>
      </c>
      <c r="Q171" s="8"/>
      <c r="R171" s="8"/>
      <c r="S171" s="10"/>
      <c r="T171" s="10"/>
      <c r="U171" s="9" t="s">
        <v>21</v>
      </c>
      <c r="V171" s="9" t="s">
        <v>811</v>
      </c>
    </row>
    <row r="172" spans="2:22" ht="75">
      <c r="B172" s="19" t="s">
        <v>812</v>
      </c>
      <c r="C172" s="8" t="s">
        <v>813</v>
      </c>
      <c r="D172" s="8" t="s">
        <v>813</v>
      </c>
      <c r="E172" s="8" t="s">
        <v>813</v>
      </c>
      <c r="F172" s="9" t="s">
        <v>814</v>
      </c>
      <c r="G172" s="9" t="s">
        <v>815</v>
      </c>
      <c r="H172" s="8" t="s">
        <v>632</v>
      </c>
      <c r="I172" s="10">
        <v>37599</v>
      </c>
      <c r="J172" s="10">
        <v>42824</v>
      </c>
      <c r="K172" s="10"/>
      <c r="L172" s="8" t="s">
        <v>633</v>
      </c>
      <c r="M172" s="12">
        <v>44378</v>
      </c>
      <c r="N172" s="11">
        <v>10</v>
      </c>
      <c r="O172" s="11">
        <v>0</v>
      </c>
      <c r="P172" s="8" t="s">
        <v>35</v>
      </c>
      <c r="Q172" s="8"/>
      <c r="R172" s="8"/>
      <c r="S172" s="10"/>
      <c r="T172" s="10"/>
      <c r="U172" s="9" t="s">
        <v>21</v>
      </c>
      <c r="V172" s="9" t="s">
        <v>816</v>
      </c>
    </row>
    <row r="173" spans="2:22" ht="75">
      <c r="B173" s="19" t="s">
        <v>817</v>
      </c>
      <c r="C173" s="8" t="s">
        <v>818</v>
      </c>
      <c r="D173" s="8" t="s">
        <v>819</v>
      </c>
      <c r="E173" s="8" t="s">
        <v>819</v>
      </c>
      <c r="F173" s="9" t="s">
        <v>820</v>
      </c>
      <c r="G173" s="9" t="s">
        <v>821</v>
      </c>
      <c r="H173" s="8" t="s">
        <v>632</v>
      </c>
      <c r="I173" s="10">
        <v>35864</v>
      </c>
      <c r="J173" s="10">
        <v>42944</v>
      </c>
      <c r="K173" s="10"/>
      <c r="L173" s="8" t="s">
        <v>633</v>
      </c>
      <c r="M173" s="12">
        <v>44207</v>
      </c>
      <c r="N173" s="11">
        <v>20</v>
      </c>
      <c r="O173" s="11">
        <v>0</v>
      </c>
      <c r="P173" s="8" t="s">
        <v>35</v>
      </c>
      <c r="Q173" s="8"/>
      <c r="R173" s="8"/>
      <c r="S173" s="10"/>
      <c r="T173" s="10"/>
      <c r="U173" s="9" t="s">
        <v>21</v>
      </c>
      <c r="V173" s="9" t="s">
        <v>822</v>
      </c>
    </row>
    <row r="174" spans="2:22" ht="75">
      <c r="B174" s="19" t="s">
        <v>817</v>
      </c>
      <c r="C174" s="8" t="s">
        <v>818</v>
      </c>
      <c r="D174" s="8" t="s">
        <v>818</v>
      </c>
      <c r="E174" s="8" t="s">
        <v>818</v>
      </c>
      <c r="F174" s="9" t="s">
        <v>820</v>
      </c>
      <c r="G174" s="9" t="s">
        <v>821</v>
      </c>
      <c r="H174" s="8" t="s">
        <v>632</v>
      </c>
      <c r="I174" s="10">
        <v>35864</v>
      </c>
      <c r="J174" s="10">
        <v>42944</v>
      </c>
      <c r="K174" s="10"/>
      <c r="L174" s="8" t="s">
        <v>633</v>
      </c>
      <c r="M174" s="12">
        <v>44207</v>
      </c>
      <c r="N174" s="11">
        <v>20</v>
      </c>
      <c r="O174" s="11">
        <v>0</v>
      </c>
      <c r="P174" s="8" t="s">
        <v>35</v>
      </c>
      <c r="Q174" s="8"/>
      <c r="R174" s="8"/>
      <c r="S174" s="10"/>
      <c r="T174" s="10"/>
      <c r="U174" s="9" t="s">
        <v>21</v>
      </c>
      <c r="V174" s="9" t="s">
        <v>823</v>
      </c>
    </row>
    <row r="175" spans="2:22" ht="75">
      <c r="B175" s="19" t="s">
        <v>824</v>
      </c>
      <c r="C175" s="8" t="s">
        <v>825</v>
      </c>
      <c r="D175" s="8" t="s">
        <v>825</v>
      </c>
      <c r="E175" s="8" t="s">
        <v>825</v>
      </c>
      <c r="F175" s="9" t="s">
        <v>826</v>
      </c>
      <c r="G175" s="9" t="s">
        <v>827</v>
      </c>
      <c r="H175" s="8" t="s">
        <v>632</v>
      </c>
      <c r="I175" s="10">
        <v>37209</v>
      </c>
      <c r="J175" s="10">
        <v>42023</v>
      </c>
      <c r="K175" s="10"/>
      <c r="L175" s="8" t="s">
        <v>633</v>
      </c>
      <c r="M175" s="12">
        <v>44348</v>
      </c>
      <c r="N175" s="11">
        <v>20</v>
      </c>
      <c r="O175" s="11">
        <v>0</v>
      </c>
      <c r="P175" s="8" t="s">
        <v>35</v>
      </c>
      <c r="Q175" s="8"/>
      <c r="R175" s="8"/>
      <c r="S175" s="10"/>
      <c r="T175" s="10"/>
      <c r="U175" s="9" t="s">
        <v>21</v>
      </c>
      <c r="V175" s="9" t="s">
        <v>828</v>
      </c>
    </row>
    <row r="176" spans="2:22" ht="90">
      <c r="B176" s="19" t="s">
        <v>829</v>
      </c>
      <c r="C176" s="8" t="s">
        <v>830</v>
      </c>
      <c r="D176" s="8" t="s">
        <v>830</v>
      </c>
      <c r="E176" s="8" t="s">
        <v>830</v>
      </c>
      <c r="F176" s="9" t="s">
        <v>151</v>
      </c>
      <c r="G176" s="9" t="s">
        <v>148</v>
      </c>
      <c r="H176" s="8" t="s">
        <v>632</v>
      </c>
      <c r="I176" s="10">
        <v>37595</v>
      </c>
      <c r="J176" s="10">
        <v>42871</v>
      </c>
      <c r="K176" s="10"/>
      <c r="L176" s="8" t="s">
        <v>633</v>
      </c>
      <c r="M176" s="12">
        <v>44470</v>
      </c>
      <c r="N176" s="11">
        <v>10</v>
      </c>
      <c r="O176" s="11">
        <v>0</v>
      </c>
      <c r="P176" s="8" t="s">
        <v>35</v>
      </c>
      <c r="Q176" s="8"/>
      <c r="R176" s="8"/>
      <c r="S176" s="10"/>
      <c r="T176" s="10"/>
      <c r="U176" s="9" t="s">
        <v>21</v>
      </c>
      <c r="V176" s="9" t="s">
        <v>831</v>
      </c>
    </row>
    <row r="177" spans="2:22" ht="105">
      <c r="B177" s="19" t="s">
        <v>832</v>
      </c>
      <c r="C177" s="8" t="s">
        <v>830</v>
      </c>
      <c r="D177" s="8" t="s">
        <v>833</v>
      </c>
      <c r="E177" s="8" t="s">
        <v>833</v>
      </c>
      <c r="F177" s="9" t="s">
        <v>151</v>
      </c>
      <c r="G177" s="9" t="s">
        <v>148</v>
      </c>
      <c r="H177" s="8" t="s">
        <v>632</v>
      </c>
      <c r="I177" s="10">
        <v>37595</v>
      </c>
      <c r="J177" s="10">
        <v>42871</v>
      </c>
      <c r="K177" s="10"/>
      <c r="L177" s="8" t="s">
        <v>633</v>
      </c>
      <c r="M177" s="12">
        <v>44470</v>
      </c>
      <c r="N177" s="11">
        <v>10</v>
      </c>
      <c r="O177" s="11">
        <v>0</v>
      </c>
      <c r="P177" s="8" t="s">
        <v>35</v>
      </c>
      <c r="Q177" s="8"/>
      <c r="R177" s="8"/>
      <c r="S177" s="10"/>
      <c r="T177" s="10"/>
      <c r="U177" s="9" t="s">
        <v>21</v>
      </c>
      <c r="V177" s="9" t="s">
        <v>834</v>
      </c>
    </row>
    <row r="178" spans="2:22" ht="90">
      <c r="B178" s="19" t="s">
        <v>835</v>
      </c>
      <c r="C178" s="8" t="s">
        <v>830</v>
      </c>
      <c r="D178" s="8" t="s">
        <v>836</v>
      </c>
      <c r="E178" s="8" t="s">
        <v>836</v>
      </c>
      <c r="F178" s="9" t="s">
        <v>151</v>
      </c>
      <c r="G178" s="9" t="s">
        <v>148</v>
      </c>
      <c r="H178" s="8" t="s">
        <v>632</v>
      </c>
      <c r="I178" s="10">
        <v>37595</v>
      </c>
      <c r="J178" s="10">
        <v>42871</v>
      </c>
      <c r="K178" s="10"/>
      <c r="L178" s="8" t="s">
        <v>633</v>
      </c>
      <c r="M178" s="12">
        <v>44470</v>
      </c>
      <c r="N178" s="11">
        <v>10</v>
      </c>
      <c r="O178" s="11">
        <v>0</v>
      </c>
      <c r="P178" s="8" t="s">
        <v>35</v>
      </c>
      <c r="Q178" s="8"/>
      <c r="R178" s="8"/>
      <c r="S178" s="10"/>
      <c r="T178" s="10"/>
      <c r="U178" s="9" t="s">
        <v>21</v>
      </c>
      <c r="V178" s="9" t="s">
        <v>837</v>
      </c>
    </row>
    <row r="179" spans="2:22" ht="90">
      <c r="B179" s="19" t="s">
        <v>829</v>
      </c>
      <c r="C179" s="8" t="s">
        <v>830</v>
      </c>
      <c r="D179" s="8" t="s">
        <v>838</v>
      </c>
      <c r="E179" s="8" t="s">
        <v>838</v>
      </c>
      <c r="F179" s="9" t="s">
        <v>151</v>
      </c>
      <c r="G179" s="9" t="s">
        <v>148</v>
      </c>
      <c r="H179" s="8" t="s">
        <v>632</v>
      </c>
      <c r="I179" s="10">
        <v>37595</v>
      </c>
      <c r="J179" s="10">
        <v>42871</v>
      </c>
      <c r="K179" s="10"/>
      <c r="L179" s="8" t="s">
        <v>633</v>
      </c>
      <c r="M179" s="12">
        <v>44470</v>
      </c>
      <c r="N179" s="11">
        <v>10</v>
      </c>
      <c r="O179" s="11">
        <v>0</v>
      </c>
      <c r="P179" s="8" t="s">
        <v>35</v>
      </c>
      <c r="Q179" s="8"/>
      <c r="R179" s="8"/>
      <c r="S179" s="10"/>
      <c r="T179" s="10"/>
      <c r="U179" s="9" t="s">
        <v>21</v>
      </c>
      <c r="V179" s="9" t="s">
        <v>839</v>
      </c>
    </row>
    <row r="180" spans="2:22" ht="90">
      <c r="B180" s="19" t="s">
        <v>829</v>
      </c>
      <c r="C180" s="8" t="s">
        <v>830</v>
      </c>
      <c r="D180" s="8" t="s">
        <v>840</v>
      </c>
      <c r="E180" s="8" t="s">
        <v>840</v>
      </c>
      <c r="F180" s="9" t="s">
        <v>151</v>
      </c>
      <c r="G180" s="9" t="s">
        <v>148</v>
      </c>
      <c r="H180" s="8" t="s">
        <v>632</v>
      </c>
      <c r="I180" s="10">
        <v>37595</v>
      </c>
      <c r="J180" s="10">
        <v>42871</v>
      </c>
      <c r="K180" s="10"/>
      <c r="L180" s="8" t="s">
        <v>633</v>
      </c>
      <c r="M180" s="12">
        <v>44470</v>
      </c>
      <c r="N180" s="11">
        <v>10</v>
      </c>
      <c r="O180" s="11">
        <v>0</v>
      </c>
      <c r="P180" s="8" t="s">
        <v>35</v>
      </c>
      <c r="Q180" s="8"/>
      <c r="R180" s="8"/>
      <c r="S180" s="10"/>
      <c r="T180" s="10"/>
      <c r="U180" s="9" t="s">
        <v>21</v>
      </c>
      <c r="V180" s="9" t="s">
        <v>841</v>
      </c>
    </row>
    <row r="181" spans="2:22" ht="105">
      <c r="B181" s="19" t="s">
        <v>842</v>
      </c>
      <c r="C181" s="8" t="s">
        <v>830</v>
      </c>
      <c r="D181" s="8" t="s">
        <v>843</v>
      </c>
      <c r="E181" s="8" t="s">
        <v>843</v>
      </c>
      <c r="F181" s="9" t="s">
        <v>151</v>
      </c>
      <c r="G181" s="9" t="s">
        <v>148</v>
      </c>
      <c r="H181" s="8" t="s">
        <v>632</v>
      </c>
      <c r="I181" s="10">
        <v>37595</v>
      </c>
      <c r="J181" s="10">
        <v>42871</v>
      </c>
      <c r="K181" s="10"/>
      <c r="L181" s="8" t="s">
        <v>633</v>
      </c>
      <c r="M181" s="12">
        <v>44470</v>
      </c>
      <c r="N181" s="11">
        <v>10</v>
      </c>
      <c r="O181" s="11">
        <v>0</v>
      </c>
      <c r="P181" s="8" t="s">
        <v>35</v>
      </c>
      <c r="Q181" s="8"/>
      <c r="R181" s="8"/>
      <c r="S181" s="10"/>
      <c r="T181" s="10"/>
      <c r="U181" s="9" t="s">
        <v>21</v>
      </c>
      <c r="V181" s="9" t="s">
        <v>844</v>
      </c>
    </row>
    <row r="182" spans="2:22" ht="105">
      <c r="B182" s="19" t="s">
        <v>845</v>
      </c>
      <c r="C182" s="8" t="s">
        <v>830</v>
      </c>
      <c r="D182" s="8" t="s">
        <v>846</v>
      </c>
      <c r="E182" s="8" t="s">
        <v>846</v>
      </c>
      <c r="F182" s="9" t="s">
        <v>151</v>
      </c>
      <c r="G182" s="9" t="s">
        <v>148</v>
      </c>
      <c r="H182" s="8" t="s">
        <v>632</v>
      </c>
      <c r="I182" s="10">
        <v>37595</v>
      </c>
      <c r="J182" s="10">
        <v>42871</v>
      </c>
      <c r="K182" s="10"/>
      <c r="L182" s="8" t="s">
        <v>633</v>
      </c>
      <c r="M182" s="12">
        <v>44470</v>
      </c>
      <c r="N182" s="11">
        <v>10</v>
      </c>
      <c r="O182" s="11">
        <v>0</v>
      </c>
      <c r="P182" s="8" t="s">
        <v>35</v>
      </c>
      <c r="Q182" s="8"/>
      <c r="R182" s="8"/>
      <c r="S182" s="10"/>
      <c r="T182" s="10"/>
      <c r="U182" s="9" t="s">
        <v>21</v>
      </c>
      <c r="V182" s="9" t="s">
        <v>847</v>
      </c>
    </row>
    <row r="183" spans="2:22" ht="90">
      <c r="B183" s="19" t="s">
        <v>848</v>
      </c>
      <c r="C183" s="8" t="s">
        <v>830</v>
      </c>
      <c r="D183" s="8" t="s">
        <v>849</v>
      </c>
      <c r="E183" s="8" t="s">
        <v>849</v>
      </c>
      <c r="F183" s="9" t="s">
        <v>151</v>
      </c>
      <c r="G183" s="9" t="s">
        <v>148</v>
      </c>
      <c r="H183" s="8" t="s">
        <v>632</v>
      </c>
      <c r="I183" s="10">
        <v>37595</v>
      </c>
      <c r="J183" s="10">
        <v>42871</v>
      </c>
      <c r="K183" s="10"/>
      <c r="L183" s="8" t="s">
        <v>633</v>
      </c>
      <c r="M183" s="12">
        <v>44470</v>
      </c>
      <c r="N183" s="11">
        <v>10</v>
      </c>
      <c r="O183" s="11">
        <v>0</v>
      </c>
      <c r="P183" s="8" t="s">
        <v>35</v>
      </c>
      <c r="Q183" s="8"/>
      <c r="R183" s="8"/>
      <c r="S183" s="10"/>
      <c r="T183" s="10"/>
      <c r="U183" s="9" t="s">
        <v>21</v>
      </c>
      <c r="V183" s="9" t="s">
        <v>850</v>
      </c>
    </row>
    <row r="184" spans="2:22" ht="105">
      <c r="B184" s="19" t="s">
        <v>851</v>
      </c>
      <c r="C184" s="8" t="s">
        <v>830</v>
      </c>
      <c r="D184" s="8" t="s">
        <v>852</v>
      </c>
      <c r="E184" s="8" t="s">
        <v>852</v>
      </c>
      <c r="F184" s="9" t="s">
        <v>151</v>
      </c>
      <c r="G184" s="9" t="s">
        <v>148</v>
      </c>
      <c r="H184" s="8" t="s">
        <v>632</v>
      </c>
      <c r="I184" s="10">
        <v>37595</v>
      </c>
      <c r="J184" s="10">
        <v>42871</v>
      </c>
      <c r="K184" s="10"/>
      <c r="L184" s="8" t="s">
        <v>633</v>
      </c>
      <c r="M184" s="12">
        <v>44470</v>
      </c>
      <c r="N184" s="11">
        <v>10</v>
      </c>
      <c r="O184" s="11">
        <v>0</v>
      </c>
      <c r="P184" s="8" t="s">
        <v>35</v>
      </c>
      <c r="Q184" s="8"/>
      <c r="R184" s="8"/>
      <c r="S184" s="10"/>
      <c r="T184" s="10"/>
      <c r="U184" s="9" t="s">
        <v>21</v>
      </c>
      <c r="V184" s="9" t="s">
        <v>853</v>
      </c>
    </row>
    <row r="185" spans="2:22" ht="90">
      <c r="B185" s="19" t="s">
        <v>854</v>
      </c>
      <c r="C185" s="8" t="s">
        <v>830</v>
      </c>
      <c r="D185" s="8" t="s">
        <v>855</v>
      </c>
      <c r="E185" s="8" t="s">
        <v>855</v>
      </c>
      <c r="F185" s="9" t="s">
        <v>151</v>
      </c>
      <c r="G185" s="9" t="s">
        <v>148</v>
      </c>
      <c r="H185" s="8" t="s">
        <v>632</v>
      </c>
      <c r="I185" s="10">
        <v>37595</v>
      </c>
      <c r="J185" s="10">
        <v>42871</v>
      </c>
      <c r="K185" s="10"/>
      <c r="L185" s="8" t="s">
        <v>633</v>
      </c>
      <c r="M185" s="12">
        <v>44470</v>
      </c>
      <c r="N185" s="11">
        <v>10</v>
      </c>
      <c r="O185" s="11">
        <v>0</v>
      </c>
      <c r="P185" s="8" t="s">
        <v>35</v>
      </c>
      <c r="Q185" s="8"/>
      <c r="R185" s="8"/>
      <c r="S185" s="10"/>
      <c r="T185" s="10"/>
      <c r="U185" s="9" t="s">
        <v>21</v>
      </c>
      <c r="V185" s="9" t="s">
        <v>856</v>
      </c>
    </row>
    <row r="186" spans="2:22" ht="90">
      <c r="B186" s="19" t="s">
        <v>857</v>
      </c>
      <c r="C186" s="8" t="s">
        <v>830</v>
      </c>
      <c r="D186" s="8" t="s">
        <v>858</v>
      </c>
      <c r="E186" s="8" t="s">
        <v>858</v>
      </c>
      <c r="F186" s="9" t="s">
        <v>151</v>
      </c>
      <c r="G186" s="9" t="s">
        <v>148</v>
      </c>
      <c r="H186" s="8" t="s">
        <v>632</v>
      </c>
      <c r="I186" s="10">
        <v>37595</v>
      </c>
      <c r="J186" s="10">
        <v>42871</v>
      </c>
      <c r="K186" s="10"/>
      <c r="L186" s="8" t="s">
        <v>633</v>
      </c>
      <c r="M186" s="12">
        <v>44470</v>
      </c>
      <c r="N186" s="11">
        <v>10</v>
      </c>
      <c r="O186" s="11">
        <v>0</v>
      </c>
      <c r="P186" s="8" t="s">
        <v>35</v>
      </c>
      <c r="Q186" s="8"/>
      <c r="R186" s="8"/>
      <c r="S186" s="10"/>
      <c r="T186" s="10"/>
      <c r="U186" s="9" t="s">
        <v>21</v>
      </c>
      <c r="V186" s="9" t="s">
        <v>859</v>
      </c>
    </row>
    <row r="187" spans="2:22" ht="90">
      <c r="B187" s="19" t="s">
        <v>860</v>
      </c>
      <c r="C187" s="8" t="s">
        <v>830</v>
      </c>
      <c r="D187" s="8" t="s">
        <v>861</v>
      </c>
      <c r="E187" s="8" t="s">
        <v>861</v>
      </c>
      <c r="F187" s="9" t="s">
        <v>151</v>
      </c>
      <c r="G187" s="9" t="s">
        <v>148</v>
      </c>
      <c r="H187" s="8" t="s">
        <v>632</v>
      </c>
      <c r="I187" s="10">
        <v>37595</v>
      </c>
      <c r="J187" s="10">
        <v>42871</v>
      </c>
      <c r="K187" s="10"/>
      <c r="L187" s="8" t="s">
        <v>633</v>
      </c>
      <c r="M187" s="12">
        <v>44470</v>
      </c>
      <c r="N187" s="11">
        <v>10</v>
      </c>
      <c r="O187" s="11">
        <v>0</v>
      </c>
      <c r="P187" s="8" t="s">
        <v>35</v>
      </c>
      <c r="Q187" s="8"/>
      <c r="R187" s="8"/>
      <c r="S187" s="10"/>
      <c r="T187" s="10"/>
      <c r="U187" s="9" t="s">
        <v>21</v>
      </c>
      <c r="V187" s="9" t="s">
        <v>862</v>
      </c>
    </row>
    <row r="188" spans="2:22" ht="90">
      <c r="B188" s="19" t="s">
        <v>863</v>
      </c>
      <c r="C188" s="8" t="s">
        <v>830</v>
      </c>
      <c r="D188" s="8" t="s">
        <v>864</v>
      </c>
      <c r="E188" s="8" t="s">
        <v>864</v>
      </c>
      <c r="F188" s="9" t="s">
        <v>151</v>
      </c>
      <c r="G188" s="9" t="s">
        <v>148</v>
      </c>
      <c r="H188" s="8" t="s">
        <v>632</v>
      </c>
      <c r="I188" s="10">
        <v>37595</v>
      </c>
      <c r="J188" s="10">
        <v>42871</v>
      </c>
      <c r="K188" s="10"/>
      <c r="L188" s="8" t="s">
        <v>633</v>
      </c>
      <c r="M188" s="12">
        <v>44470</v>
      </c>
      <c r="N188" s="11">
        <v>10</v>
      </c>
      <c r="O188" s="11">
        <v>0</v>
      </c>
      <c r="P188" s="8" t="s">
        <v>35</v>
      </c>
      <c r="Q188" s="8"/>
      <c r="R188" s="8"/>
      <c r="S188" s="10"/>
      <c r="T188" s="10"/>
      <c r="U188" s="9" t="s">
        <v>21</v>
      </c>
      <c r="V188" s="9" t="s">
        <v>865</v>
      </c>
    </row>
    <row r="189" spans="2:22" ht="90">
      <c r="B189" s="19" t="s">
        <v>866</v>
      </c>
      <c r="C189" s="8" t="s">
        <v>830</v>
      </c>
      <c r="D189" s="8" t="s">
        <v>867</v>
      </c>
      <c r="E189" s="8" t="s">
        <v>867</v>
      </c>
      <c r="F189" s="9" t="s">
        <v>151</v>
      </c>
      <c r="G189" s="9" t="s">
        <v>148</v>
      </c>
      <c r="H189" s="8" t="s">
        <v>632</v>
      </c>
      <c r="I189" s="10">
        <v>37595</v>
      </c>
      <c r="J189" s="10">
        <v>42871</v>
      </c>
      <c r="K189" s="10"/>
      <c r="L189" s="8" t="s">
        <v>633</v>
      </c>
      <c r="M189" s="12">
        <v>44470</v>
      </c>
      <c r="N189" s="11">
        <v>10</v>
      </c>
      <c r="O189" s="11">
        <v>0</v>
      </c>
      <c r="P189" s="8" t="s">
        <v>35</v>
      </c>
      <c r="Q189" s="8"/>
      <c r="R189" s="8"/>
      <c r="S189" s="10"/>
      <c r="T189" s="10"/>
      <c r="U189" s="9" t="s">
        <v>21</v>
      </c>
      <c r="V189" s="9" t="s">
        <v>868</v>
      </c>
    </row>
    <row r="190" spans="2:22" ht="90">
      <c r="B190" s="19" t="s">
        <v>869</v>
      </c>
      <c r="C190" s="8" t="s">
        <v>830</v>
      </c>
      <c r="D190" s="8" t="s">
        <v>728</v>
      </c>
      <c r="E190" s="8" t="s">
        <v>728</v>
      </c>
      <c r="F190" s="9" t="s">
        <v>151</v>
      </c>
      <c r="G190" s="9" t="s">
        <v>148</v>
      </c>
      <c r="H190" s="8" t="s">
        <v>632</v>
      </c>
      <c r="I190" s="10">
        <v>37595</v>
      </c>
      <c r="J190" s="10">
        <v>42871</v>
      </c>
      <c r="K190" s="10"/>
      <c r="L190" s="8" t="s">
        <v>633</v>
      </c>
      <c r="M190" s="12">
        <v>44470</v>
      </c>
      <c r="N190" s="11">
        <v>10</v>
      </c>
      <c r="O190" s="11">
        <v>0</v>
      </c>
      <c r="P190" s="8" t="s">
        <v>35</v>
      </c>
      <c r="Q190" s="8"/>
      <c r="R190" s="8"/>
      <c r="S190" s="10"/>
      <c r="T190" s="10"/>
      <c r="U190" s="9" t="s">
        <v>21</v>
      </c>
      <c r="V190" s="9" t="s">
        <v>870</v>
      </c>
    </row>
    <row r="191" spans="2:22" ht="90">
      <c r="B191" s="19" t="s">
        <v>829</v>
      </c>
      <c r="C191" s="8" t="s">
        <v>830</v>
      </c>
      <c r="D191" s="8" t="s">
        <v>871</v>
      </c>
      <c r="E191" s="8" t="s">
        <v>871</v>
      </c>
      <c r="F191" s="9" t="s">
        <v>151</v>
      </c>
      <c r="G191" s="9" t="s">
        <v>148</v>
      </c>
      <c r="H191" s="8" t="s">
        <v>632</v>
      </c>
      <c r="I191" s="10">
        <v>37595</v>
      </c>
      <c r="J191" s="10">
        <v>42871</v>
      </c>
      <c r="K191" s="10"/>
      <c r="L191" s="8" t="s">
        <v>633</v>
      </c>
      <c r="M191" s="12">
        <v>44470</v>
      </c>
      <c r="N191" s="11">
        <v>10</v>
      </c>
      <c r="O191" s="11">
        <v>0</v>
      </c>
      <c r="P191" s="8" t="s">
        <v>35</v>
      </c>
      <c r="Q191" s="8"/>
      <c r="R191" s="8"/>
      <c r="S191" s="10"/>
      <c r="T191" s="10"/>
      <c r="U191" s="9" t="s">
        <v>21</v>
      </c>
      <c r="V191" s="9" t="s">
        <v>872</v>
      </c>
    </row>
    <row r="192" spans="2:22" ht="90">
      <c r="B192" s="19" t="s">
        <v>873</v>
      </c>
      <c r="C192" s="8" t="s">
        <v>830</v>
      </c>
      <c r="D192" s="8" t="s">
        <v>874</v>
      </c>
      <c r="E192" s="8" t="s">
        <v>874</v>
      </c>
      <c r="F192" s="9" t="s">
        <v>151</v>
      </c>
      <c r="G192" s="9" t="s">
        <v>148</v>
      </c>
      <c r="H192" s="8" t="s">
        <v>632</v>
      </c>
      <c r="I192" s="10">
        <v>37595</v>
      </c>
      <c r="J192" s="10">
        <v>42871</v>
      </c>
      <c r="K192" s="10"/>
      <c r="L192" s="8" t="s">
        <v>633</v>
      </c>
      <c r="M192" s="12">
        <v>44470</v>
      </c>
      <c r="N192" s="11">
        <v>10</v>
      </c>
      <c r="O192" s="11">
        <v>0</v>
      </c>
      <c r="P192" s="8" t="s">
        <v>35</v>
      </c>
      <c r="Q192" s="8"/>
      <c r="R192" s="8"/>
      <c r="S192" s="10"/>
      <c r="T192" s="10"/>
      <c r="U192" s="9" t="s">
        <v>21</v>
      </c>
      <c r="V192" s="9" t="s">
        <v>875</v>
      </c>
    </row>
    <row r="193" spans="2:22" ht="105">
      <c r="B193" s="19" t="s">
        <v>876</v>
      </c>
      <c r="C193" s="8" t="s">
        <v>830</v>
      </c>
      <c r="D193" s="8" t="s">
        <v>877</v>
      </c>
      <c r="E193" s="8" t="s">
        <v>877</v>
      </c>
      <c r="F193" s="9" t="s">
        <v>151</v>
      </c>
      <c r="G193" s="9" t="s">
        <v>148</v>
      </c>
      <c r="H193" s="8" t="s">
        <v>632</v>
      </c>
      <c r="I193" s="10">
        <v>37595</v>
      </c>
      <c r="J193" s="10">
        <v>42871</v>
      </c>
      <c r="K193" s="10"/>
      <c r="L193" s="8" t="s">
        <v>633</v>
      </c>
      <c r="M193" s="12">
        <v>44470</v>
      </c>
      <c r="N193" s="11">
        <v>10</v>
      </c>
      <c r="O193" s="11">
        <v>0</v>
      </c>
      <c r="P193" s="8" t="s">
        <v>35</v>
      </c>
      <c r="Q193" s="8"/>
      <c r="R193" s="8"/>
      <c r="S193" s="10"/>
      <c r="T193" s="10"/>
      <c r="U193" s="9" t="s">
        <v>21</v>
      </c>
      <c r="V193" s="9" t="s">
        <v>878</v>
      </c>
    </row>
    <row r="194" spans="2:22" ht="90">
      <c r="B194" s="19" t="s">
        <v>879</v>
      </c>
      <c r="C194" s="8" t="s">
        <v>830</v>
      </c>
      <c r="D194" s="8" t="s">
        <v>880</v>
      </c>
      <c r="E194" s="8" t="s">
        <v>880</v>
      </c>
      <c r="F194" s="9" t="s">
        <v>151</v>
      </c>
      <c r="G194" s="9" t="s">
        <v>148</v>
      </c>
      <c r="H194" s="8" t="s">
        <v>632</v>
      </c>
      <c r="I194" s="10">
        <v>37595</v>
      </c>
      <c r="J194" s="10">
        <v>42871</v>
      </c>
      <c r="K194" s="10"/>
      <c r="L194" s="8" t="s">
        <v>633</v>
      </c>
      <c r="M194" s="12">
        <v>44470</v>
      </c>
      <c r="N194" s="11">
        <v>10</v>
      </c>
      <c r="O194" s="11">
        <v>0</v>
      </c>
      <c r="P194" s="8" t="s">
        <v>35</v>
      </c>
      <c r="Q194" s="8"/>
      <c r="R194" s="8"/>
      <c r="S194" s="10"/>
      <c r="T194" s="10"/>
      <c r="U194" s="9" t="s">
        <v>21</v>
      </c>
      <c r="V194" s="9" t="s">
        <v>881</v>
      </c>
    </row>
    <row r="195" spans="2:22" ht="90">
      <c r="B195" s="19" t="s">
        <v>882</v>
      </c>
      <c r="C195" s="8" t="s">
        <v>830</v>
      </c>
      <c r="D195" s="8" t="s">
        <v>883</v>
      </c>
      <c r="E195" s="8" t="s">
        <v>883</v>
      </c>
      <c r="F195" s="9" t="s">
        <v>151</v>
      </c>
      <c r="G195" s="9" t="s">
        <v>148</v>
      </c>
      <c r="H195" s="8" t="s">
        <v>632</v>
      </c>
      <c r="I195" s="10">
        <v>37595</v>
      </c>
      <c r="J195" s="10">
        <v>42871</v>
      </c>
      <c r="K195" s="10"/>
      <c r="L195" s="8" t="s">
        <v>633</v>
      </c>
      <c r="M195" s="12">
        <v>44470</v>
      </c>
      <c r="N195" s="11">
        <v>10</v>
      </c>
      <c r="O195" s="11">
        <v>0</v>
      </c>
      <c r="P195" s="8" t="s">
        <v>35</v>
      </c>
      <c r="Q195" s="8"/>
      <c r="R195" s="8"/>
      <c r="S195" s="10"/>
      <c r="T195" s="10"/>
      <c r="U195" s="9" t="s">
        <v>21</v>
      </c>
      <c r="V195" s="9" t="s">
        <v>884</v>
      </c>
    </row>
    <row r="196" spans="2:22" ht="75">
      <c r="B196" s="19" t="s">
        <v>885</v>
      </c>
      <c r="C196" s="8" t="s">
        <v>886</v>
      </c>
      <c r="D196" s="8" t="s">
        <v>886</v>
      </c>
      <c r="E196" s="8" t="s">
        <v>886</v>
      </c>
      <c r="F196" s="9" t="s">
        <v>887</v>
      </c>
      <c r="G196" s="9" t="s">
        <v>888</v>
      </c>
      <c r="H196" s="8" t="s">
        <v>632</v>
      </c>
      <c r="I196" s="10">
        <v>39469</v>
      </c>
      <c r="J196" s="10">
        <v>42037</v>
      </c>
      <c r="K196" s="10"/>
      <c r="L196" s="8" t="s">
        <v>633</v>
      </c>
      <c r="M196" s="12">
        <v>44228</v>
      </c>
      <c r="N196" s="11">
        <v>20</v>
      </c>
      <c r="O196" s="11">
        <v>0</v>
      </c>
      <c r="P196" s="8" t="s">
        <v>35</v>
      </c>
      <c r="Q196" s="8"/>
      <c r="R196" s="8"/>
      <c r="S196" s="10"/>
      <c r="T196" s="10"/>
      <c r="U196" s="9" t="s">
        <v>21</v>
      </c>
      <c r="V196" s="9" t="s">
        <v>889</v>
      </c>
    </row>
    <row r="197" spans="2:22" ht="75">
      <c r="B197" s="19" t="s">
        <v>890</v>
      </c>
      <c r="C197" s="8" t="s">
        <v>891</v>
      </c>
      <c r="D197" s="8" t="s">
        <v>891</v>
      </c>
      <c r="E197" s="8" t="s">
        <v>891</v>
      </c>
      <c r="F197" s="9" t="s">
        <v>892</v>
      </c>
      <c r="G197" s="9" t="s">
        <v>893</v>
      </c>
      <c r="H197" s="8" t="s">
        <v>632</v>
      </c>
      <c r="I197" s="10">
        <v>38716</v>
      </c>
      <c r="J197" s="10">
        <v>42831</v>
      </c>
      <c r="K197" s="10"/>
      <c r="L197" s="8" t="s">
        <v>633</v>
      </c>
      <c r="M197" s="12">
        <v>44320</v>
      </c>
      <c r="N197" s="11">
        <v>20</v>
      </c>
      <c r="O197" s="11">
        <v>0</v>
      </c>
      <c r="P197" s="8" t="s">
        <v>35</v>
      </c>
      <c r="Q197" s="8"/>
      <c r="R197" s="8"/>
      <c r="S197" s="10"/>
      <c r="T197" s="10"/>
      <c r="U197" s="9" t="s">
        <v>21</v>
      </c>
      <c r="V197" s="9" t="s">
        <v>894</v>
      </c>
    </row>
    <row r="198" spans="2:22" ht="135">
      <c r="B198" s="19" t="s">
        <v>895</v>
      </c>
      <c r="C198" s="8" t="s">
        <v>896</v>
      </c>
      <c r="D198" s="8" t="s">
        <v>897</v>
      </c>
      <c r="E198" s="8" t="s">
        <v>897</v>
      </c>
      <c r="F198" s="9" t="s">
        <v>548</v>
      </c>
      <c r="G198" s="9" t="s">
        <v>549</v>
      </c>
      <c r="H198" s="8" t="s">
        <v>632</v>
      </c>
      <c r="I198" s="10">
        <v>41222</v>
      </c>
      <c r="J198" s="10"/>
      <c r="K198" s="10"/>
      <c r="L198" s="8" t="s">
        <v>898</v>
      </c>
      <c r="M198" s="12">
        <v>44470</v>
      </c>
      <c r="N198" s="11">
        <v>10</v>
      </c>
      <c r="O198" s="11">
        <v>0</v>
      </c>
      <c r="P198" s="8" t="s">
        <v>35</v>
      </c>
      <c r="Q198" s="8"/>
      <c r="R198" s="8"/>
      <c r="S198" s="10"/>
      <c r="T198" s="10"/>
      <c r="U198" s="9" t="s">
        <v>22</v>
      </c>
      <c r="V198" s="9" t="s">
        <v>899</v>
      </c>
    </row>
    <row r="199" spans="2:22" ht="135">
      <c r="B199" s="19" t="s">
        <v>900</v>
      </c>
      <c r="C199" s="8" t="s">
        <v>901</v>
      </c>
      <c r="D199" s="8" t="s">
        <v>902</v>
      </c>
      <c r="E199" s="8" t="s">
        <v>902</v>
      </c>
      <c r="F199" s="9" t="s">
        <v>535</v>
      </c>
      <c r="G199" s="9" t="s">
        <v>536</v>
      </c>
      <c r="H199" s="8" t="s">
        <v>632</v>
      </c>
      <c r="I199" s="10">
        <v>38707</v>
      </c>
      <c r="J199" s="10"/>
      <c r="K199" s="10"/>
      <c r="L199" s="8" t="s">
        <v>903</v>
      </c>
      <c r="M199" s="12">
        <v>44228</v>
      </c>
      <c r="N199" s="11">
        <v>20</v>
      </c>
      <c r="O199" s="11">
        <v>0</v>
      </c>
      <c r="P199" s="8" t="s">
        <v>35</v>
      </c>
      <c r="Q199" s="8"/>
      <c r="R199" s="8"/>
      <c r="S199" s="10"/>
      <c r="T199" s="10"/>
      <c r="U199" s="9" t="s">
        <v>22</v>
      </c>
      <c r="V199" s="9" t="s">
        <v>904</v>
      </c>
    </row>
    <row r="200" spans="2:22" ht="135">
      <c r="B200" s="19" t="s">
        <v>900</v>
      </c>
      <c r="C200" s="8" t="s">
        <v>901</v>
      </c>
      <c r="D200" s="8" t="s">
        <v>905</v>
      </c>
      <c r="E200" s="8" t="s">
        <v>905</v>
      </c>
      <c r="F200" s="9" t="s">
        <v>535</v>
      </c>
      <c r="G200" s="9" t="s">
        <v>536</v>
      </c>
      <c r="H200" s="8" t="s">
        <v>632</v>
      </c>
      <c r="I200" s="10">
        <v>38707</v>
      </c>
      <c r="J200" s="10"/>
      <c r="K200" s="10"/>
      <c r="L200" s="8" t="s">
        <v>906</v>
      </c>
      <c r="M200" s="12">
        <v>44228</v>
      </c>
      <c r="N200" s="11">
        <v>20</v>
      </c>
      <c r="O200" s="11">
        <v>0</v>
      </c>
      <c r="P200" s="8" t="s">
        <v>35</v>
      </c>
      <c r="Q200" s="8"/>
      <c r="R200" s="8"/>
      <c r="S200" s="10"/>
      <c r="T200" s="10"/>
      <c r="U200" s="9" t="s">
        <v>22</v>
      </c>
      <c r="V200" s="9" t="s">
        <v>907</v>
      </c>
    </row>
    <row r="201" spans="2:22" ht="135">
      <c r="B201" s="19" t="s">
        <v>908</v>
      </c>
      <c r="C201" s="8" t="s">
        <v>901</v>
      </c>
      <c r="D201" s="8" t="s">
        <v>909</v>
      </c>
      <c r="E201" s="8" t="s">
        <v>909</v>
      </c>
      <c r="F201" s="9" t="s">
        <v>535</v>
      </c>
      <c r="G201" s="9" t="s">
        <v>536</v>
      </c>
      <c r="H201" s="8" t="s">
        <v>632</v>
      </c>
      <c r="I201" s="10">
        <v>38707</v>
      </c>
      <c r="J201" s="10"/>
      <c r="K201" s="10"/>
      <c r="L201" s="8" t="s">
        <v>910</v>
      </c>
      <c r="M201" s="12">
        <v>44228</v>
      </c>
      <c r="N201" s="11">
        <v>20</v>
      </c>
      <c r="O201" s="11">
        <v>0</v>
      </c>
      <c r="P201" s="8" t="s">
        <v>35</v>
      </c>
      <c r="Q201" s="8"/>
      <c r="R201" s="8"/>
      <c r="S201" s="10"/>
      <c r="T201" s="10"/>
      <c r="U201" s="9" t="s">
        <v>22</v>
      </c>
      <c r="V201" s="9" t="s">
        <v>911</v>
      </c>
    </row>
    <row r="202" spans="2:22" ht="135">
      <c r="B202" s="19" t="s">
        <v>900</v>
      </c>
      <c r="C202" s="8" t="s">
        <v>901</v>
      </c>
      <c r="D202" s="8" t="s">
        <v>912</v>
      </c>
      <c r="E202" s="8" t="s">
        <v>912</v>
      </c>
      <c r="F202" s="9" t="s">
        <v>535</v>
      </c>
      <c r="G202" s="9" t="s">
        <v>536</v>
      </c>
      <c r="H202" s="8" t="s">
        <v>632</v>
      </c>
      <c r="I202" s="10">
        <v>38707</v>
      </c>
      <c r="J202" s="10"/>
      <c r="K202" s="10"/>
      <c r="L202" s="8" t="s">
        <v>913</v>
      </c>
      <c r="M202" s="12">
        <v>44228</v>
      </c>
      <c r="N202" s="11">
        <v>20</v>
      </c>
      <c r="O202" s="11">
        <v>0</v>
      </c>
      <c r="P202" s="8" t="s">
        <v>35</v>
      </c>
      <c r="Q202" s="8"/>
      <c r="R202" s="8"/>
      <c r="S202" s="10"/>
      <c r="T202" s="10"/>
      <c r="U202" s="9" t="s">
        <v>22</v>
      </c>
      <c r="V202" s="9" t="s">
        <v>914</v>
      </c>
    </row>
    <row r="203" spans="2:22" ht="135">
      <c r="B203" s="19" t="s">
        <v>900</v>
      </c>
      <c r="C203" s="8" t="s">
        <v>901</v>
      </c>
      <c r="D203" s="8" t="s">
        <v>915</v>
      </c>
      <c r="E203" s="8" t="s">
        <v>915</v>
      </c>
      <c r="F203" s="9" t="s">
        <v>535</v>
      </c>
      <c r="G203" s="9" t="s">
        <v>536</v>
      </c>
      <c r="H203" s="8" t="s">
        <v>632</v>
      </c>
      <c r="I203" s="10">
        <v>38707</v>
      </c>
      <c r="J203" s="10"/>
      <c r="K203" s="10"/>
      <c r="L203" s="8" t="s">
        <v>916</v>
      </c>
      <c r="M203" s="12">
        <v>44228</v>
      </c>
      <c r="N203" s="11">
        <v>20</v>
      </c>
      <c r="O203" s="11">
        <v>0</v>
      </c>
      <c r="P203" s="8" t="s">
        <v>35</v>
      </c>
      <c r="Q203" s="8"/>
      <c r="R203" s="8"/>
      <c r="S203" s="10"/>
      <c r="T203" s="10"/>
      <c r="U203" s="9" t="s">
        <v>22</v>
      </c>
      <c r="V203" s="9" t="s">
        <v>917</v>
      </c>
    </row>
    <row r="204" spans="2:22" ht="135">
      <c r="B204" s="19" t="s">
        <v>900</v>
      </c>
      <c r="C204" s="8" t="s">
        <v>901</v>
      </c>
      <c r="D204" s="8" t="s">
        <v>918</v>
      </c>
      <c r="E204" s="8" t="s">
        <v>918</v>
      </c>
      <c r="F204" s="9" t="s">
        <v>535</v>
      </c>
      <c r="G204" s="9" t="s">
        <v>536</v>
      </c>
      <c r="H204" s="8" t="s">
        <v>632</v>
      </c>
      <c r="I204" s="10">
        <v>38707</v>
      </c>
      <c r="J204" s="10"/>
      <c r="K204" s="10"/>
      <c r="L204" s="8" t="s">
        <v>916</v>
      </c>
      <c r="M204" s="12">
        <v>44228</v>
      </c>
      <c r="N204" s="11">
        <v>20</v>
      </c>
      <c r="O204" s="11">
        <v>0</v>
      </c>
      <c r="P204" s="8" t="s">
        <v>35</v>
      </c>
      <c r="Q204" s="8"/>
      <c r="R204" s="8"/>
      <c r="S204" s="10"/>
      <c r="T204" s="10"/>
      <c r="U204" s="9" t="s">
        <v>22</v>
      </c>
      <c r="V204" s="9" t="s">
        <v>919</v>
      </c>
    </row>
    <row r="205" spans="2:22" ht="135">
      <c r="B205" s="19" t="s">
        <v>900</v>
      </c>
      <c r="C205" s="8" t="s">
        <v>901</v>
      </c>
      <c r="D205" s="8" t="s">
        <v>920</v>
      </c>
      <c r="E205" s="8" t="s">
        <v>920</v>
      </c>
      <c r="F205" s="9" t="s">
        <v>535</v>
      </c>
      <c r="G205" s="9" t="s">
        <v>536</v>
      </c>
      <c r="H205" s="8" t="s">
        <v>632</v>
      </c>
      <c r="I205" s="10">
        <v>38707</v>
      </c>
      <c r="J205" s="10"/>
      <c r="K205" s="10"/>
      <c r="L205" s="8" t="s">
        <v>921</v>
      </c>
      <c r="M205" s="12">
        <v>44228</v>
      </c>
      <c r="N205" s="11">
        <v>20</v>
      </c>
      <c r="O205" s="11">
        <v>0</v>
      </c>
      <c r="P205" s="8" t="s">
        <v>35</v>
      </c>
      <c r="Q205" s="8"/>
      <c r="R205" s="8"/>
      <c r="S205" s="10"/>
      <c r="T205" s="10"/>
      <c r="U205" s="9" t="s">
        <v>22</v>
      </c>
      <c r="V205" s="9" t="s">
        <v>922</v>
      </c>
    </row>
    <row r="206" spans="2:22" ht="135">
      <c r="B206" s="19" t="s">
        <v>900</v>
      </c>
      <c r="C206" s="8" t="s">
        <v>901</v>
      </c>
      <c r="D206" s="8" t="s">
        <v>923</v>
      </c>
      <c r="E206" s="8" t="s">
        <v>923</v>
      </c>
      <c r="F206" s="9" t="s">
        <v>535</v>
      </c>
      <c r="G206" s="9" t="s">
        <v>536</v>
      </c>
      <c r="H206" s="8" t="s">
        <v>632</v>
      </c>
      <c r="I206" s="10">
        <v>38707</v>
      </c>
      <c r="J206" s="10"/>
      <c r="K206" s="10"/>
      <c r="L206" s="8" t="s">
        <v>924</v>
      </c>
      <c r="M206" s="12">
        <v>44228</v>
      </c>
      <c r="N206" s="11">
        <v>20</v>
      </c>
      <c r="O206" s="11">
        <v>0</v>
      </c>
      <c r="P206" s="8" t="s">
        <v>35</v>
      </c>
      <c r="Q206" s="8"/>
      <c r="R206" s="8"/>
      <c r="S206" s="10"/>
      <c r="T206" s="10"/>
      <c r="U206" s="9" t="s">
        <v>22</v>
      </c>
      <c r="V206" s="9" t="s">
        <v>925</v>
      </c>
    </row>
    <row r="207" spans="2:22" ht="75">
      <c r="B207" s="19" t="s">
        <v>926</v>
      </c>
      <c r="C207" s="8" t="s">
        <v>927</v>
      </c>
      <c r="D207" s="8" t="s">
        <v>927</v>
      </c>
      <c r="E207" s="8" t="s">
        <v>927</v>
      </c>
      <c r="F207" s="9" t="s">
        <v>928</v>
      </c>
      <c r="G207" s="9" t="s">
        <v>929</v>
      </c>
      <c r="H207" s="8" t="s">
        <v>632</v>
      </c>
      <c r="I207" s="10">
        <v>38716</v>
      </c>
      <c r="J207" s="10">
        <v>41668</v>
      </c>
      <c r="K207" s="10"/>
      <c r="L207" s="8" t="s">
        <v>633</v>
      </c>
      <c r="M207" s="12">
        <v>44228</v>
      </c>
      <c r="N207" s="11">
        <v>20</v>
      </c>
      <c r="O207" s="11">
        <v>0</v>
      </c>
      <c r="P207" s="8" t="s">
        <v>35</v>
      </c>
      <c r="Q207" s="8"/>
      <c r="R207" s="8"/>
      <c r="S207" s="10"/>
      <c r="T207" s="10"/>
      <c r="U207" s="9" t="s">
        <v>365</v>
      </c>
      <c r="V207" s="9" t="s">
        <v>930</v>
      </c>
    </row>
    <row r="208" spans="2:22" ht="75">
      <c r="B208" s="19" t="s">
        <v>926</v>
      </c>
      <c r="C208" s="8" t="s">
        <v>927</v>
      </c>
      <c r="D208" s="8" t="s">
        <v>931</v>
      </c>
      <c r="E208" s="8" t="s">
        <v>931</v>
      </c>
      <c r="F208" s="9" t="s">
        <v>928</v>
      </c>
      <c r="G208" s="9" t="s">
        <v>929</v>
      </c>
      <c r="H208" s="8" t="s">
        <v>632</v>
      </c>
      <c r="I208" s="10">
        <v>38716</v>
      </c>
      <c r="J208" s="10">
        <v>41668</v>
      </c>
      <c r="K208" s="10"/>
      <c r="L208" s="8" t="s">
        <v>633</v>
      </c>
      <c r="M208" s="12">
        <v>44228</v>
      </c>
      <c r="N208" s="11">
        <v>20</v>
      </c>
      <c r="O208" s="11">
        <v>0</v>
      </c>
      <c r="P208" s="8" t="s">
        <v>35</v>
      </c>
      <c r="Q208" s="8"/>
      <c r="R208" s="8"/>
      <c r="S208" s="10"/>
      <c r="T208" s="10"/>
      <c r="U208" s="9" t="s">
        <v>365</v>
      </c>
      <c r="V208" s="9" t="s">
        <v>932</v>
      </c>
    </row>
    <row r="209" spans="2:22" ht="75">
      <c r="B209" s="19" t="s">
        <v>926</v>
      </c>
      <c r="C209" s="8" t="s">
        <v>927</v>
      </c>
      <c r="D209" s="8" t="s">
        <v>933</v>
      </c>
      <c r="E209" s="8" t="s">
        <v>933</v>
      </c>
      <c r="F209" s="9" t="s">
        <v>928</v>
      </c>
      <c r="G209" s="9" t="s">
        <v>929</v>
      </c>
      <c r="H209" s="8" t="s">
        <v>632</v>
      </c>
      <c r="I209" s="10">
        <v>38716</v>
      </c>
      <c r="J209" s="10">
        <v>41668</v>
      </c>
      <c r="K209" s="10"/>
      <c r="L209" s="8" t="s">
        <v>633</v>
      </c>
      <c r="M209" s="12">
        <v>44228</v>
      </c>
      <c r="N209" s="11">
        <v>20</v>
      </c>
      <c r="O209" s="11">
        <v>0</v>
      </c>
      <c r="P209" s="8" t="s">
        <v>35</v>
      </c>
      <c r="Q209" s="8"/>
      <c r="R209" s="8"/>
      <c r="S209" s="10"/>
      <c r="T209" s="10"/>
      <c r="U209" s="9" t="s">
        <v>365</v>
      </c>
      <c r="V209" s="9" t="s">
        <v>934</v>
      </c>
    </row>
    <row r="210" spans="2:22" ht="105">
      <c r="B210" s="19" t="s">
        <v>935</v>
      </c>
      <c r="C210" s="8" t="s">
        <v>936</v>
      </c>
      <c r="D210" s="8" t="s">
        <v>937</v>
      </c>
      <c r="E210" s="8" t="s">
        <v>937</v>
      </c>
      <c r="F210" s="9" t="s">
        <v>809</v>
      </c>
      <c r="G210" s="9" t="s">
        <v>810</v>
      </c>
      <c r="H210" s="8" t="s">
        <v>632</v>
      </c>
      <c r="I210" s="10">
        <v>38378</v>
      </c>
      <c r="J210" s="10">
        <v>43894</v>
      </c>
      <c r="K210" s="10"/>
      <c r="L210" s="8" t="s">
        <v>633</v>
      </c>
      <c r="M210" s="12">
        <v>44348</v>
      </c>
      <c r="N210" s="11">
        <v>20</v>
      </c>
      <c r="O210" s="11">
        <v>0</v>
      </c>
      <c r="P210" s="8" t="s">
        <v>35</v>
      </c>
      <c r="Q210" s="8"/>
      <c r="R210" s="8"/>
      <c r="S210" s="10"/>
      <c r="T210" s="10"/>
      <c r="U210" s="9" t="s">
        <v>634</v>
      </c>
      <c r="V210" s="9" t="s">
        <v>938</v>
      </c>
    </row>
    <row r="211" spans="2:22" ht="105">
      <c r="B211" s="19" t="s">
        <v>939</v>
      </c>
      <c r="C211" s="8" t="s">
        <v>940</v>
      </c>
      <c r="D211" s="8" t="s">
        <v>940</v>
      </c>
      <c r="E211" s="8" t="s">
        <v>940</v>
      </c>
      <c r="F211" s="9" t="s">
        <v>941</v>
      </c>
      <c r="G211" s="9" t="s">
        <v>942</v>
      </c>
      <c r="H211" s="8" t="s">
        <v>632</v>
      </c>
      <c r="I211" s="10">
        <v>37593</v>
      </c>
      <c r="J211" s="10">
        <v>44165</v>
      </c>
      <c r="K211" s="10"/>
      <c r="L211" s="8" t="s">
        <v>633</v>
      </c>
      <c r="M211" s="12">
        <v>44531</v>
      </c>
      <c r="N211" s="11">
        <v>10</v>
      </c>
      <c r="O211" s="11">
        <v>0</v>
      </c>
      <c r="P211" s="8" t="s">
        <v>35</v>
      </c>
      <c r="Q211" s="8"/>
      <c r="R211" s="8"/>
      <c r="S211" s="10"/>
      <c r="T211" s="10"/>
      <c r="U211" s="9" t="s">
        <v>634</v>
      </c>
      <c r="V211" s="9" t="s">
        <v>943</v>
      </c>
    </row>
    <row r="212" spans="2:22" ht="90">
      <c r="B212" s="19" t="s">
        <v>944</v>
      </c>
      <c r="C212" s="8" t="s">
        <v>945</v>
      </c>
      <c r="D212" s="8" t="s">
        <v>945</v>
      </c>
      <c r="E212" s="8" t="s">
        <v>945</v>
      </c>
      <c r="F212" s="9" t="s">
        <v>946</v>
      </c>
      <c r="G212" s="9" t="s">
        <v>947</v>
      </c>
      <c r="H212" s="8" t="s">
        <v>632</v>
      </c>
      <c r="I212" s="10">
        <v>37601</v>
      </c>
      <c r="J212" s="10">
        <v>44134</v>
      </c>
      <c r="K212" s="10"/>
      <c r="L212" s="8" t="s">
        <v>633</v>
      </c>
      <c r="M212" s="12">
        <v>44501</v>
      </c>
      <c r="N212" s="11">
        <v>10</v>
      </c>
      <c r="O212" s="11">
        <v>0</v>
      </c>
      <c r="P212" s="8" t="s">
        <v>35</v>
      </c>
      <c r="Q212" s="8"/>
      <c r="R212" s="8"/>
      <c r="S212" s="10"/>
      <c r="T212" s="10"/>
      <c r="U212" s="9" t="s">
        <v>634</v>
      </c>
      <c r="V212" s="9" t="s">
        <v>948</v>
      </c>
    </row>
    <row r="213" spans="2:22" ht="90">
      <c r="B213" s="19" t="s">
        <v>949</v>
      </c>
      <c r="C213" s="8" t="s">
        <v>950</v>
      </c>
      <c r="D213" s="8" t="s">
        <v>950</v>
      </c>
      <c r="E213" s="8" t="s">
        <v>951</v>
      </c>
      <c r="F213" s="9" t="s">
        <v>952</v>
      </c>
      <c r="G213" s="9" t="s">
        <v>953</v>
      </c>
      <c r="H213" s="8" t="s">
        <v>632</v>
      </c>
      <c r="I213" s="10">
        <v>37691</v>
      </c>
      <c r="J213" s="10">
        <v>43816</v>
      </c>
      <c r="K213" s="10"/>
      <c r="L213" s="8" t="s">
        <v>633</v>
      </c>
      <c r="M213" s="12">
        <v>44197</v>
      </c>
      <c r="N213" s="11">
        <v>20</v>
      </c>
      <c r="O213" s="11">
        <v>0</v>
      </c>
      <c r="P213" s="8" t="s">
        <v>35</v>
      </c>
      <c r="Q213" s="8"/>
      <c r="R213" s="8"/>
      <c r="S213" s="10"/>
      <c r="T213" s="10"/>
      <c r="U213" s="9" t="s">
        <v>634</v>
      </c>
      <c r="V213" s="9" t="s">
        <v>954</v>
      </c>
    </row>
    <row r="214" spans="2:22" ht="105">
      <c r="B214" s="19" t="s">
        <v>955</v>
      </c>
      <c r="C214" s="8" t="s">
        <v>956</v>
      </c>
      <c r="D214" s="8" t="s">
        <v>956</v>
      </c>
      <c r="E214" s="8" t="s">
        <v>956</v>
      </c>
      <c r="F214" s="9" t="s">
        <v>957</v>
      </c>
      <c r="G214" s="9" t="s">
        <v>958</v>
      </c>
      <c r="H214" s="8" t="s">
        <v>632</v>
      </c>
      <c r="I214" s="10">
        <v>37617</v>
      </c>
      <c r="J214" s="10">
        <v>43971</v>
      </c>
      <c r="K214" s="10"/>
      <c r="L214" s="8" t="s">
        <v>633</v>
      </c>
      <c r="M214" s="12">
        <v>44378</v>
      </c>
      <c r="N214" s="11">
        <v>10</v>
      </c>
      <c r="O214" s="11">
        <v>0</v>
      </c>
      <c r="P214" s="8" t="s">
        <v>35</v>
      </c>
      <c r="Q214" s="8"/>
      <c r="R214" s="8"/>
      <c r="S214" s="10"/>
      <c r="T214" s="10"/>
      <c r="U214" s="9" t="s">
        <v>634</v>
      </c>
      <c r="V214" s="9" t="s">
        <v>959</v>
      </c>
    </row>
    <row r="215" spans="2:22" ht="120">
      <c r="B215" s="19" t="s">
        <v>955</v>
      </c>
      <c r="C215" s="8" t="s">
        <v>956</v>
      </c>
      <c r="D215" s="8" t="s">
        <v>960</v>
      </c>
      <c r="E215" s="8" t="s">
        <v>960</v>
      </c>
      <c r="F215" s="9" t="s">
        <v>957</v>
      </c>
      <c r="G215" s="9" t="s">
        <v>958</v>
      </c>
      <c r="H215" s="8" t="s">
        <v>632</v>
      </c>
      <c r="I215" s="10">
        <v>37617</v>
      </c>
      <c r="J215" s="10"/>
      <c r="K215" s="10"/>
      <c r="L215" s="8" t="s">
        <v>961</v>
      </c>
      <c r="M215" s="12">
        <v>44378</v>
      </c>
      <c r="N215" s="11">
        <v>10</v>
      </c>
      <c r="O215" s="11">
        <v>0</v>
      </c>
      <c r="P215" s="8" t="s">
        <v>35</v>
      </c>
      <c r="Q215" s="8"/>
      <c r="R215" s="8"/>
      <c r="S215" s="10"/>
      <c r="T215" s="10"/>
      <c r="U215" s="9" t="s">
        <v>634</v>
      </c>
      <c r="V215" s="9" t="s">
        <v>962</v>
      </c>
    </row>
    <row r="216" spans="2:22" ht="105">
      <c r="B216" s="19" t="s">
        <v>955</v>
      </c>
      <c r="C216" s="8" t="s">
        <v>956</v>
      </c>
      <c r="D216" s="8" t="s">
        <v>963</v>
      </c>
      <c r="E216" s="8" t="s">
        <v>963</v>
      </c>
      <c r="F216" s="9" t="s">
        <v>957</v>
      </c>
      <c r="G216" s="9" t="s">
        <v>958</v>
      </c>
      <c r="H216" s="8" t="s">
        <v>632</v>
      </c>
      <c r="I216" s="10">
        <v>37617</v>
      </c>
      <c r="J216" s="10">
        <v>43971</v>
      </c>
      <c r="K216" s="10"/>
      <c r="L216" s="8" t="s">
        <v>633</v>
      </c>
      <c r="M216" s="12">
        <v>44378</v>
      </c>
      <c r="N216" s="11">
        <v>10</v>
      </c>
      <c r="O216" s="11">
        <v>0</v>
      </c>
      <c r="P216" s="8" t="s">
        <v>35</v>
      </c>
      <c r="Q216" s="8"/>
      <c r="R216" s="8"/>
      <c r="S216" s="10"/>
      <c r="T216" s="10"/>
      <c r="U216" s="9" t="s">
        <v>634</v>
      </c>
      <c r="V216" s="9" t="s">
        <v>964</v>
      </c>
    </row>
    <row r="217" spans="2:22" ht="90">
      <c r="B217" s="19" t="s">
        <v>965</v>
      </c>
      <c r="C217" s="8" t="s">
        <v>966</v>
      </c>
      <c r="D217" s="8" t="s">
        <v>966</v>
      </c>
      <c r="E217" s="8" t="s">
        <v>966</v>
      </c>
      <c r="F217" s="9" t="s">
        <v>967</v>
      </c>
      <c r="G217" s="9" t="s">
        <v>968</v>
      </c>
      <c r="H217" s="8" t="s">
        <v>632</v>
      </c>
      <c r="I217" s="10">
        <v>37795</v>
      </c>
      <c r="J217" s="10">
        <v>43815</v>
      </c>
      <c r="K217" s="10"/>
      <c r="L217" s="8" t="s">
        <v>633</v>
      </c>
      <c r="M217" s="12">
        <v>44197</v>
      </c>
      <c r="N217" s="11">
        <v>20</v>
      </c>
      <c r="O217" s="11">
        <v>0</v>
      </c>
      <c r="P217" s="8" t="s">
        <v>35</v>
      </c>
      <c r="Q217" s="8"/>
      <c r="R217" s="8"/>
      <c r="S217" s="10"/>
      <c r="T217" s="10"/>
      <c r="U217" s="9" t="s">
        <v>634</v>
      </c>
      <c r="V217" s="9" t="s">
        <v>969</v>
      </c>
    </row>
    <row r="218" spans="2:22" ht="90">
      <c r="B218" s="19" t="s">
        <v>970</v>
      </c>
      <c r="C218" s="8" t="s">
        <v>971</v>
      </c>
      <c r="D218" s="8" t="s">
        <v>972</v>
      </c>
      <c r="E218" s="8" t="s">
        <v>972</v>
      </c>
      <c r="F218" s="9" t="s">
        <v>973</v>
      </c>
      <c r="G218" s="9" t="s">
        <v>974</v>
      </c>
      <c r="H218" s="8" t="s">
        <v>632</v>
      </c>
      <c r="I218" s="10">
        <v>37795</v>
      </c>
      <c r="J218" s="10">
        <v>44165</v>
      </c>
      <c r="K218" s="10"/>
      <c r="L218" s="8" t="s">
        <v>633</v>
      </c>
      <c r="M218" s="12">
        <v>44531</v>
      </c>
      <c r="N218" s="11">
        <v>10</v>
      </c>
      <c r="O218" s="11">
        <v>0</v>
      </c>
      <c r="P218" s="8" t="s">
        <v>35</v>
      </c>
      <c r="Q218" s="8"/>
      <c r="R218" s="8"/>
      <c r="S218" s="10"/>
      <c r="T218" s="10"/>
      <c r="U218" s="9" t="s">
        <v>634</v>
      </c>
      <c r="V218" s="9" t="s">
        <v>975</v>
      </c>
    </row>
    <row r="219" spans="2:22" ht="105">
      <c r="B219" s="19" t="s">
        <v>976</v>
      </c>
      <c r="C219" s="8" t="s">
        <v>977</v>
      </c>
      <c r="D219" s="8" t="s">
        <v>977</v>
      </c>
      <c r="E219" s="8" t="s">
        <v>977</v>
      </c>
      <c r="F219" s="9" t="s">
        <v>978</v>
      </c>
      <c r="G219" s="9" t="s">
        <v>979</v>
      </c>
      <c r="H219" s="8" t="s">
        <v>632</v>
      </c>
      <c r="I219" s="10">
        <v>37795</v>
      </c>
      <c r="J219" s="10">
        <v>43978</v>
      </c>
      <c r="K219" s="10"/>
      <c r="L219" s="8" t="s">
        <v>633</v>
      </c>
      <c r="M219" s="12">
        <v>44348</v>
      </c>
      <c r="N219" s="11">
        <v>20</v>
      </c>
      <c r="O219" s="11">
        <v>0</v>
      </c>
      <c r="P219" s="8" t="s">
        <v>35</v>
      </c>
      <c r="Q219" s="8"/>
      <c r="R219" s="8"/>
      <c r="S219" s="10"/>
      <c r="T219" s="10"/>
      <c r="U219" s="9" t="s">
        <v>634</v>
      </c>
      <c r="V219" s="9" t="s">
        <v>980</v>
      </c>
    </row>
    <row r="220" spans="2:22" ht="90">
      <c r="B220" s="19" t="s">
        <v>981</v>
      </c>
      <c r="C220" s="8" t="s">
        <v>982</v>
      </c>
      <c r="D220" s="8" t="s">
        <v>983</v>
      </c>
      <c r="E220" s="8" t="s">
        <v>983</v>
      </c>
      <c r="F220" s="9" t="s">
        <v>984</v>
      </c>
      <c r="G220" s="9" t="s">
        <v>985</v>
      </c>
      <c r="H220" s="8" t="s">
        <v>632</v>
      </c>
      <c r="I220" s="10">
        <v>37795</v>
      </c>
      <c r="J220" s="10">
        <v>44134</v>
      </c>
      <c r="K220" s="10"/>
      <c r="L220" s="8" t="s">
        <v>633</v>
      </c>
      <c r="M220" s="12">
        <v>44531</v>
      </c>
      <c r="N220" s="11">
        <v>10</v>
      </c>
      <c r="O220" s="11">
        <v>0</v>
      </c>
      <c r="P220" s="8" t="s">
        <v>35</v>
      </c>
      <c r="Q220" s="8"/>
      <c r="R220" s="8"/>
      <c r="S220" s="10"/>
      <c r="T220" s="10"/>
      <c r="U220" s="9" t="s">
        <v>634</v>
      </c>
      <c r="V220" s="9" t="s">
        <v>986</v>
      </c>
    </row>
    <row r="221" spans="2:22" ht="90">
      <c r="B221" s="19" t="s">
        <v>987</v>
      </c>
      <c r="C221" s="8" t="s">
        <v>988</v>
      </c>
      <c r="D221" s="8" t="s">
        <v>988</v>
      </c>
      <c r="E221" s="8" t="s">
        <v>988</v>
      </c>
      <c r="F221" s="9" t="s">
        <v>989</v>
      </c>
      <c r="G221" s="9" t="s">
        <v>990</v>
      </c>
      <c r="H221" s="8" t="s">
        <v>632</v>
      </c>
      <c r="I221" s="10">
        <v>38118</v>
      </c>
      <c r="J221" s="10">
        <v>43811</v>
      </c>
      <c r="K221" s="10"/>
      <c r="L221" s="8" t="s">
        <v>633</v>
      </c>
      <c r="M221" s="12">
        <v>44228</v>
      </c>
      <c r="N221" s="11">
        <v>20</v>
      </c>
      <c r="O221" s="11">
        <v>0</v>
      </c>
      <c r="P221" s="8" t="s">
        <v>35</v>
      </c>
      <c r="Q221" s="8"/>
      <c r="R221" s="8"/>
      <c r="S221" s="10"/>
      <c r="T221" s="10"/>
      <c r="U221" s="9" t="s">
        <v>634</v>
      </c>
      <c r="V221" s="9" t="s">
        <v>991</v>
      </c>
    </row>
    <row r="222" spans="2:22" ht="75">
      <c r="B222" s="19" t="s">
        <v>992</v>
      </c>
      <c r="C222" s="8" t="s">
        <v>993</v>
      </c>
      <c r="D222" s="8" t="s">
        <v>993</v>
      </c>
      <c r="E222" s="8" t="s">
        <v>993</v>
      </c>
      <c r="F222" s="9" t="s">
        <v>994</v>
      </c>
      <c r="G222" s="9" t="s">
        <v>995</v>
      </c>
      <c r="H222" s="8" t="s">
        <v>632</v>
      </c>
      <c r="I222" s="10">
        <v>40830</v>
      </c>
      <c r="J222" s="10">
        <v>43907</v>
      </c>
      <c r="K222" s="10"/>
      <c r="L222" s="8" t="s">
        <v>633</v>
      </c>
      <c r="M222" s="12">
        <v>44287</v>
      </c>
      <c r="N222" s="11">
        <v>20</v>
      </c>
      <c r="O222" s="11">
        <v>0</v>
      </c>
      <c r="P222" s="8" t="s">
        <v>35</v>
      </c>
      <c r="Q222" s="8"/>
      <c r="R222" s="8"/>
      <c r="S222" s="10"/>
      <c r="T222" s="10"/>
      <c r="U222" s="9" t="s">
        <v>634</v>
      </c>
      <c r="V222" s="9" t="s">
        <v>996</v>
      </c>
    </row>
    <row r="223" spans="2:22" ht="90">
      <c r="B223" s="19" t="s">
        <v>997</v>
      </c>
      <c r="C223" s="8" t="s">
        <v>998</v>
      </c>
      <c r="D223" s="8" t="s">
        <v>998</v>
      </c>
      <c r="E223" s="8" t="s">
        <v>998</v>
      </c>
      <c r="F223" s="9" t="s">
        <v>999</v>
      </c>
      <c r="G223" s="9" t="s">
        <v>1000</v>
      </c>
      <c r="H223" s="8" t="s">
        <v>632</v>
      </c>
      <c r="I223" s="10">
        <v>41527</v>
      </c>
      <c r="J223" s="10">
        <v>43978</v>
      </c>
      <c r="K223" s="10"/>
      <c r="L223" s="8" t="s">
        <v>633</v>
      </c>
      <c r="M223" s="12">
        <v>44409</v>
      </c>
      <c r="N223" s="11">
        <v>10</v>
      </c>
      <c r="O223" s="11">
        <v>0</v>
      </c>
      <c r="P223" s="8" t="s">
        <v>35</v>
      </c>
      <c r="Q223" s="8"/>
      <c r="R223" s="8"/>
      <c r="S223" s="10"/>
      <c r="T223" s="10"/>
      <c r="U223" s="9" t="s">
        <v>634</v>
      </c>
      <c r="V223" s="9" t="s">
        <v>1001</v>
      </c>
    </row>
    <row r="224" spans="2:22" ht="90">
      <c r="B224" s="19" t="s">
        <v>1002</v>
      </c>
      <c r="C224" s="8" t="s">
        <v>1003</v>
      </c>
      <c r="D224" s="8" t="s">
        <v>1003</v>
      </c>
      <c r="E224" s="8" t="s">
        <v>1003</v>
      </c>
      <c r="F224" s="9" t="s">
        <v>1004</v>
      </c>
      <c r="G224" s="9" t="s">
        <v>1005</v>
      </c>
      <c r="H224" s="8" t="s">
        <v>632</v>
      </c>
      <c r="I224" s="10">
        <v>43458</v>
      </c>
      <c r="J224" s="10">
        <v>44136</v>
      </c>
      <c r="K224" s="10"/>
      <c r="L224" s="8" t="s">
        <v>633</v>
      </c>
      <c r="M224" s="12">
        <v>44287</v>
      </c>
      <c r="N224" s="11">
        <v>20</v>
      </c>
      <c r="O224" s="11">
        <v>0</v>
      </c>
      <c r="P224" s="8" t="s">
        <v>35</v>
      </c>
      <c r="Q224" s="8"/>
      <c r="R224" s="8"/>
      <c r="S224" s="10"/>
      <c r="T224" s="10"/>
      <c r="U224" s="9" t="s">
        <v>634</v>
      </c>
      <c r="V224" s="9" t="s">
        <v>1006</v>
      </c>
    </row>
    <row r="225" spans="2:22" ht="105">
      <c r="B225" s="19" t="s">
        <v>1007</v>
      </c>
      <c r="C225" s="8" t="s">
        <v>1008</v>
      </c>
      <c r="D225" s="8" t="s">
        <v>1009</v>
      </c>
      <c r="E225" s="8" t="s">
        <v>1009</v>
      </c>
      <c r="F225" s="9" t="s">
        <v>1010</v>
      </c>
      <c r="G225" s="9" t="s">
        <v>1011</v>
      </c>
      <c r="H225" s="8" t="s">
        <v>632</v>
      </c>
      <c r="I225" s="10">
        <v>43445</v>
      </c>
      <c r="J225" s="10">
        <v>44012</v>
      </c>
      <c r="K225" s="10"/>
      <c r="L225" s="8" t="s">
        <v>633</v>
      </c>
      <c r="M225" s="12">
        <v>44378</v>
      </c>
      <c r="N225" s="11">
        <v>10</v>
      </c>
      <c r="O225" s="11">
        <v>0</v>
      </c>
      <c r="P225" s="8" t="s">
        <v>35</v>
      </c>
      <c r="Q225" s="8"/>
      <c r="R225" s="8"/>
      <c r="S225" s="10"/>
      <c r="T225" s="10"/>
      <c r="U225" s="9" t="s">
        <v>634</v>
      </c>
      <c r="V225" s="9" t="s">
        <v>1012</v>
      </c>
    </row>
    <row r="226" spans="2:22" ht="105">
      <c r="B226" s="19" t="s">
        <v>1013</v>
      </c>
      <c r="C226" s="8" t="s">
        <v>1014</v>
      </c>
      <c r="D226" s="8" t="s">
        <v>1015</v>
      </c>
      <c r="E226" s="8" t="s">
        <v>1015</v>
      </c>
      <c r="F226" s="9" t="s">
        <v>1010</v>
      </c>
      <c r="G226" s="9" t="s">
        <v>1011</v>
      </c>
      <c r="H226" s="8" t="s">
        <v>632</v>
      </c>
      <c r="I226" s="10">
        <v>43445</v>
      </c>
      <c r="J226" s="10">
        <v>44012</v>
      </c>
      <c r="K226" s="10"/>
      <c r="L226" s="8" t="s">
        <v>633</v>
      </c>
      <c r="M226" s="12">
        <v>44378</v>
      </c>
      <c r="N226" s="11">
        <v>10</v>
      </c>
      <c r="O226" s="11">
        <v>0</v>
      </c>
      <c r="P226" s="8" t="s">
        <v>35</v>
      </c>
      <c r="Q226" s="8"/>
      <c r="R226" s="8"/>
      <c r="S226" s="10"/>
      <c r="T226" s="10"/>
      <c r="U226" s="9" t="s">
        <v>634</v>
      </c>
      <c r="V226" s="9" t="s">
        <v>1016</v>
      </c>
    </row>
    <row r="227" spans="2:22" ht="120">
      <c r="B227" s="19" t="s">
        <v>1017</v>
      </c>
      <c r="C227" s="8" t="s">
        <v>1018</v>
      </c>
      <c r="D227" s="8" t="s">
        <v>1018</v>
      </c>
      <c r="E227" s="8" t="s">
        <v>1018</v>
      </c>
      <c r="F227" s="9" t="s">
        <v>1019</v>
      </c>
      <c r="G227" s="9" t="s">
        <v>1020</v>
      </c>
      <c r="H227" s="8" t="s">
        <v>632</v>
      </c>
      <c r="I227" s="10">
        <v>42290</v>
      </c>
      <c r="J227" s="10"/>
      <c r="K227" s="10"/>
      <c r="L227" s="8" t="s">
        <v>1021</v>
      </c>
      <c r="M227" s="12">
        <v>44378</v>
      </c>
      <c r="N227" s="11">
        <v>0</v>
      </c>
      <c r="O227" s="11">
        <v>15</v>
      </c>
      <c r="P227" s="8" t="s">
        <v>35</v>
      </c>
      <c r="Q227" s="8"/>
      <c r="R227" s="8"/>
      <c r="S227" s="10"/>
      <c r="T227" s="10"/>
      <c r="U227" s="9" t="s">
        <v>634</v>
      </c>
      <c r="V227" s="9" t="s">
        <v>1022</v>
      </c>
    </row>
    <row r="228" spans="2:22" ht="105">
      <c r="B228" s="19" t="s">
        <v>1023</v>
      </c>
      <c r="C228" s="8" t="s">
        <v>1024</v>
      </c>
      <c r="D228" s="8" t="s">
        <v>1025</v>
      </c>
      <c r="E228" s="8" t="s">
        <v>1026</v>
      </c>
      <c r="F228" s="9" t="s">
        <v>1027</v>
      </c>
      <c r="G228" s="9" t="s">
        <v>1028</v>
      </c>
      <c r="H228" s="8" t="s">
        <v>632</v>
      </c>
      <c r="I228" s="10">
        <v>40085</v>
      </c>
      <c r="J228" s="10">
        <v>44004</v>
      </c>
      <c r="K228" s="10"/>
      <c r="L228" s="8" t="s">
        <v>633</v>
      </c>
      <c r="M228" s="12">
        <v>44378</v>
      </c>
      <c r="N228" s="11">
        <v>10</v>
      </c>
      <c r="O228" s="11">
        <v>0</v>
      </c>
      <c r="P228" s="8" t="s">
        <v>35</v>
      </c>
      <c r="Q228" s="8"/>
      <c r="R228" s="8"/>
      <c r="S228" s="10"/>
      <c r="T228" s="10"/>
      <c r="U228" s="9" t="s">
        <v>634</v>
      </c>
      <c r="V228" s="9" t="s">
        <v>1029</v>
      </c>
    </row>
    <row r="229" spans="2:22" ht="120">
      <c r="B229" s="19" t="s">
        <v>1030</v>
      </c>
      <c r="C229" s="8" t="s">
        <v>1031</v>
      </c>
      <c r="D229" s="8" t="s">
        <v>1032</v>
      </c>
      <c r="E229" s="8" t="s">
        <v>1032</v>
      </c>
      <c r="F229" s="9" t="s">
        <v>1033</v>
      </c>
      <c r="G229" s="9" t="s">
        <v>1034</v>
      </c>
      <c r="H229" s="8" t="s">
        <v>632</v>
      </c>
      <c r="I229" s="10">
        <v>38064</v>
      </c>
      <c r="J229" s="10">
        <v>44012</v>
      </c>
      <c r="K229" s="10"/>
      <c r="L229" s="8" t="s">
        <v>633</v>
      </c>
      <c r="M229" s="12">
        <v>44440</v>
      </c>
      <c r="N229" s="11">
        <v>10</v>
      </c>
      <c r="O229" s="11">
        <v>0</v>
      </c>
      <c r="P229" s="8" t="s">
        <v>35</v>
      </c>
      <c r="Q229" s="8"/>
      <c r="R229" s="8"/>
      <c r="S229" s="10"/>
      <c r="T229" s="10"/>
      <c r="U229" s="9" t="s">
        <v>634</v>
      </c>
      <c r="V229" s="9" t="s">
        <v>1035</v>
      </c>
    </row>
    <row r="230" spans="2:22" ht="105">
      <c r="B230" s="19" t="s">
        <v>1036</v>
      </c>
      <c r="C230" s="8" t="s">
        <v>1037</v>
      </c>
      <c r="D230" s="8" t="s">
        <v>1037</v>
      </c>
      <c r="E230" s="8" t="s">
        <v>1037</v>
      </c>
      <c r="F230" s="9" t="s">
        <v>1038</v>
      </c>
      <c r="G230" s="9" t="s">
        <v>1039</v>
      </c>
      <c r="H230" s="8" t="s">
        <v>632</v>
      </c>
      <c r="I230" s="10">
        <v>38469</v>
      </c>
      <c r="J230" s="10">
        <v>43753</v>
      </c>
      <c r="K230" s="10"/>
      <c r="L230" s="8" t="s">
        <v>633</v>
      </c>
      <c r="M230" s="12">
        <v>44501</v>
      </c>
      <c r="N230" s="11">
        <v>10</v>
      </c>
      <c r="O230" s="11">
        <v>0</v>
      </c>
      <c r="P230" s="8" t="s">
        <v>35</v>
      </c>
      <c r="Q230" s="8"/>
      <c r="R230" s="8"/>
      <c r="S230" s="10"/>
      <c r="T230" s="10"/>
      <c r="U230" s="9" t="s">
        <v>325</v>
      </c>
      <c r="V230" s="9" t="s">
        <v>1040</v>
      </c>
    </row>
    <row r="231" spans="2:22" ht="120">
      <c r="B231" s="19" t="s">
        <v>1041</v>
      </c>
      <c r="C231" s="8" t="s">
        <v>1042</v>
      </c>
      <c r="D231" s="8" t="s">
        <v>1042</v>
      </c>
      <c r="E231" s="8" t="s">
        <v>1042</v>
      </c>
      <c r="F231" s="9" t="s">
        <v>1043</v>
      </c>
      <c r="G231" s="9" t="s">
        <v>1044</v>
      </c>
      <c r="H231" s="8" t="s">
        <v>632</v>
      </c>
      <c r="I231" s="10">
        <v>37694</v>
      </c>
      <c r="J231" s="10">
        <v>43460</v>
      </c>
      <c r="K231" s="10"/>
      <c r="L231" s="8" t="s">
        <v>633</v>
      </c>
      <c r="M231" s="12">
        <v>44256</v>
      </c>
      <c r="N231" s="11">
        <v>20</v>
      </c>
      <c r="O231" s="11">
        <v>0</v>
      </c>
      <c r="P231" s="8" t="s">
        <v>35</v>
      </c>
      <c r="Q231" s="8"/>
      <c r="R231" s="8"/>
      <c r="S231" s="10"/>
      <c r="T231" s="10"/>
      <c r="U231" s="9" t="s">
        <v>325</v>
      </c>
      <c r="V231" s="9" t="s">
        <v>1045</v>
      </c>
    </row>
    <row r="232" spans="2:22" ht="90">
      <c r="B232" s="19" t="s">
        <v>1046</v>
      </c>
      <c r="C232" s="8" t="s">
        <v>1047</v>
      </c>
      <c r="D232" s="8" t="s">
        <v>1047</v>
      </c>
      <c r="E232" s="8" t="s">
        <v>1047</v>
      </c>
      <c r="F232" s="9" t="s">
        <v>1048</v>
      </c>
      <c r="G232" s="9" t="s">
        <v>1049</v>
      </c>
      <c r="H232" s="8" t="s">
        <v>632</v>
      </c>
      <c r="I232" s="10">
        <v>37333</v>
      </c>
      <c r="J232" s="10">
        <v>43458</v>
      </c>
      <c r="K232" s="10"/>
      <c r="L232" s="8" t="s">
        <v>633</v>
      </c>
      <c r="M232" s="12">
        <v>44197</v>
      </c>
      <c r="N232" s="11">
        <v>20</v>
      </c>
      <c r="O232" s="11">
        <v>0</v>
      </c>
      <c r="P232" s="8" t="s">
        <v>35</v>
      </c>
      <c r="Q232" s="8"/>
      <c r="R232" s="8"/>
      <c r="S232" s="10"/>
      <c r="T232" s="10"/>
      <c r="U232" s="9" t="s">
        <v>325</v>
      </c>
      <c r="V232" s="9" t="s">
        <v>1050</v>
      </c>
    </row>
    <row r="233" spans="2:22" ht="90">
      <c r="B233" s="19" t="s">
        <v>1051</v>
      </c>
      <c r="C233" s="8" t="s">
        <v>1052</v>
      </c>
      <c r="D233" s="8" t="s">
        <v>1052</v>
      </c>
      <c r="E233" s="8" t="s">
        <v>1052</v>
      </c>
      <c r="F233" s="9" t="s">
        <v>1053</v>
      </c>
      <c r="G233" s="9" t="s">
        <v>1054</v>
      </c>
      <c r="H233" s="8" t="s">
        <v>632</v>
      </c>
      <c r="I233" s="10">
        <v>38138</v>
      </c>
      <c r="J233" s="10">
        <v>43794</v>
      </c>
      <c r="K233" s="10"/>
      <c r="L233" s="8" t="s">
        <v>633</v>
      </c>
      <c r="M233" s="12">
        <v>44531</v>
      </c>
      <c r="N233" s="11">
        <v>10</v>
      </c>
      <c r="O233" s="11">
        <v>0</v>
      </c>
      <c r="P233" s="8" t="s">
        <v>35</v>
      </c>
      <c r="Q233" s="8"/>
      <c r="R233" s="8"/>
      <c r="S233" s="10"/>
      <c r="T233" s="10"/>
      <c r="U233" s="9" t="s">
        <v>325</v>
      </c>
      <c r="V233" s="9" t="s">
        <v>1055</v>
      </c>
    </row>
    <row r="234" spans="2:22" ht="105">
      <c r="B234" s="19" t="s">
        <v>1056</v>
      </c>
      <c r="C234" s="8" t="s">
        <v>1057</v>
      </c>
      <c r="D234" s="8" t="s">
        <v>1058</v>
      </c>
      <c r="E234" s="8" t="s">
        <v>1058</v>
      </c>
      <c r="F234" s="9" t="s">
        <v>1059</v>
      </c>
      <c r="G234" s="9" t="s">
        <v>1060</v>
      </c>
      <c r="H234" s="8" t="s">
        <v>632</v>
      </c>
      <c r="I234" s="10">
        <v>37424</v>
      </c>
      <c r="J234" s="10">
        <v>43725</v>
      </c>
      <c r="K234" s="10"/>
      <c r="L234" s="8" t="s">
        <v>633</v>
      </c>
      <c r="M234" s="12">
        <v>44470</v>
      </c>
      <c r="N234" s="11">
        <v>10</v>
      </c>
      <c r="O234" s="11">
        <v>0</v>
      </c>
      <c r="P234" s="8" t="s">
        <v>35</v>
      </c>
      <c r="Q234" s="8"/>
      <c r="R234" s="8"/>
      <c r="S234" s="10"/>
      <c r="T234" s="10"/>
      <c r="U234" s="9" t="s">
        <v>325</v>
      </c>
      <c r="V234" s="9" t="s">
        <v>1061</v>
      </c>
    </row>
    <row r="235" spans="2:22" ht="90">
      <c r="B235" s="19" t="s">
        <v>1062</v>
      </c>
      <c r="C235" s="8" t="s">
        <v>1063</v>
      </c>
      <c r="D235" s="8" t="s">
        <v>1064</v>
      </c>
      <c r="E235" s="8" t="s">
        <v>1064</v>
      </c>
      <c r="F235" s="9" t="s">
        <v>1065</v>
      </c>
      <c r="G235" s="9" t="s">
        <v>1066</v>
      </c>
      <c r="H235" s="8" t="s">
        <v>632</v>
      </c>
      <c r="I235" s="10">
        <v>35929</v>
      </c>
      <c r="J235" s="10">
        <v>43787</v>
      </c>
      <c r="K235" s="10"/>
      <c r="L235" s="8" t="s">
        <v>633</v>
      </c>
      <c r="M235" s="12">
        <v>44531</v>
      </c>
      <c r="N235" s="11">
        <v>10</v>
      </c>
      <c r="O235" s="11">
        <v>0</v>
      </c>
      <c r="P235" s="8" t="s">
        <v>35</v>
      </c>
      <c r="Q235" s="8"/>
      <c r="R235" s="8"/>
      <c r="S235" s="10"/>
      <c r="T235" s="10"/>
      <c r="U235" s="9" t="s">
        <v>325</v>
      </c>
      <c r="V235" s="9" t="s">
        <v>1067</v>
      </c>
    </row>
    <row r="236" spans="2:22" ht="105">
      <c r="B236" s="19" t="s">
        <v>1068</v>
      </c>
      <c r="C236" s="8" t="s">
        <v>1069</v>
      </c>
      <c r="D236" s="8" t="s">
        <v>1069</v>
      </c>
      <c r="E236" s="8" t="s">
        <v>1069</v>
      </c>
      <c r="F236" s="9" t="s">
        <v>1070</v>
      </c>
      <c r="G236" s="9" t="s">
        <v>1071</v>
      </c>
      <c r="H236" s="8" t="s">
        <v>632</v>
      </c>
      <c r="I236" s="10">
        <v>37368</v>
      </c>
      <c r="J236" s="10">
        <v>43794</v>
      </c>
      <c r="K236" s="10"/>
      <c r="L236" s="8" t="s">
        <v>633</v>
      </c>
      <c r="M236" s="12">
        <v>44531</v>
      </c>
      <c r="N236" s="11">
        <v>10</v>
      </c>
      <c r="O236" s="11">
        <v>0</v>
      </c>
      <c r="P236" s="8" t="s">
        <v>35</v>
      </c>
      <c r="Q236" s="8"/>
      <c r="R236" s="8"/>
      <c r="S236" s="10"/>
      <c r="T236" s="10"/>
      <c r="U236" s="9" t="s">
        <v>325</v>
      </c>
      <c r="V236" s="9" t="s">
        <v>1072</v>
      </c>
    </row>
    <row r="237" spans="2:22" ht="90">
      <c r="B237" s="19" t="s">
        <v>1073</v>
      </c>
      <c r="C237" s="8" t="s">
        <v>1074</v>
      </c>
      <c r="D237" s="8" t="s">
        <v>1075</v>
      </c>
      <c r="E237" s="8" t="s">
        <v>1075</v>
      </c>
      <c r="F237" s="9" t="s">
        <v>1076</v>
      </c>
      <c r="G237" s="9" t="s">
        <v>1077</v>
      </c>
      <c r="H237" s="8" t="s">
        <v>632</v>
      </c>
      <c r="I237" s="10">
        <v>37617</v>
      </c>
      <c r="J237" s="10">
        <v>43790</v>
      </c>
      <c r="K237" s="10"/>
      <c r="L237" s="8" t="s">
        <v>633</v>
      </c>
      <c r="M237" s="12">
        <v>44531</v>
      </c>
      <c r="N237" s="11">
        <v>10</v>
      </c>
      <c r="O237" s="11">
        <v>0</v>
      </c>
      <c r="P237" s="8" t="s">
        <v>35</v>
      </c>
      <c r="Q237" s="8"/>
      <c r="R237" s="8"/>
      <c r="S237" s="10"/>
      <c r="T237" s="10"/>
      <c r="U237" s="9" t="s">
        <v>325</v>
      </c>
      <c r="V237" s="9" t="s">
        <v>1078</v>
      </c>
    </row>
    <row r="238" spans="2:22" ht="90">
      <c r="B238" s="19" t="s">
        <v>1079</v>
      </c>
      <c r="C238" s="8" t="s">
        <v>1080</v>
      </c>
      <c r="D238" s="8" t="s">
        <v>1081</v>
      </c>
      <c r="E238" s="8" t="s">
        <v>1081</v>
      </c>
      <c r="F238" s="9" t="s">
        <v>1082</v>
      </c>
      <c r="G238" s="9" t="s">
        <v>1083</v>
      </c>
      <c r="H238" s="8" t="s">
        <v>632</v>
      </c>
      <c r="I238" s="10">
        <v>37337</v>
      </c>
      <c r="J238" s="10">
        <v>43724</v>
      </c>
      <c r="K238" s="10"/>
      <c r="L238" s="8" t="s">
        <v>633</v>
      </c>
      <c r="M238" s="12">
        <v>44470</v>
      </c>
      <c r="N238" s="11">
        <v>10</v>
      </c>
      <c r="O238" s="11">
        <v>0</v>
      </c>
      <c r="P238" s="8" t="s">
        <v>35</v>
      </c>
      <c r="Q238" s="8"/>
      <c r="R238" s="8"/>
      <c r="S238" s="10"/>
      <c r="T238" s="10"/>
      <c r="U238" s="9" t="s">
        <v>325</v>
      </c>
      <c r="V238" s="9" t="s">
        <v>1084</v>
      </c>
    </row>
    <row r="239" spans="2:22" ht="90">
      <c r="B239" s="19" t="s">
        <v>1073</v>
      </c>
      <c r="C239" s="8" t="s">
        <v>1074</v>
      </c>
      <c r="D239" s="8" t="s">
        <v>1085</v>
      </c>
      <c r="E239" s="8" t="s">
        <v>1085</v>
      </c>
      <c r="F239" s="9" t="s">
        <v>1076</v>
      </c>
      <c r="G239" s="9" t="s">
        <v>1077</v>
      </c>
      <c r="H239" s="8" t="s">
        <v>632</v>
      </c>
      <c r="I239" s="10">
        <v>37617</v>
      </c>
      <c r="J239" s="10">
        <v>43790</v>
      </c>
      <c r="K239" s="10"/>
      <c r="L239" s="8" t="s">
        <v>633</v>
      </c>
      <c r="M239" s="12">
        <v>44531</v>
      </c>
      <c r="N239" s="11">
        <v>10</v>
      </c>
      <c r="O239" s="11">
        <v>0</v>
      </c>
      <c r="P239" s="8" t="s">
        <v>35</v>
      </c>
      <c r="Q239" s="8"/>
      <c r="R239" s="8"/>
      <c r="S239" s="10"/>
      <c r="T239" s="10"/>
      <c r="U239" s="9" t="s">
        <v>325</v>
      </c>
      <c r="V239" s="9" t="s">
        <v>1086</v>
      </c>
    </row>
    <row r="240" spans="2:22" ht="90">
      <c r="B240" s="19" t="s">
        <v>1087</v>
      </c>
      <c r="C240" s="8" t="s">
        <v>1063</v>
      </c>
      <c r="D240" s="8" t="s">
        <v>1088</v>
      </c>
      <c r="E240" s="8" t="s">
        <v>1088</v>
      </c>
      <c r="F240" s="9" t="s">
        <v>1065</v>
      </c>
      <c r="G240" s="9" t="s">
        <v>1066</v>
      </c>
      <c r="H240" s="8" t="s">
        <v>632</v>
      </c>
      <c r="I240" s="10">
        <v>35929</v>
      </c>
      <c r="J240" s="10">
        <v>43787</v>
      </c>
      <c r="K240" s="10"/>
      <c r="L240" s="8" t="s">
        <v>633</v>
      </c>
      <c r="M240" s="12">
        <v>44531</v>
      </c>
      <c r="N240" s="11">
        <v>10</v>
      </c>
      <c r="O240" s="11">
        <v>0</v>
      </c>
      <c r="P240" s="8" t="s">
        <v>35</v>
      </c>
      <c r="Q240" s="8"/>
      <c r="R240" s="8"/>
      <c r="S240" s="10"/>
      <c r="T240" s="10"/>
      <c r="U240" s="9" t="s">
        <v>325</v>
      </c>
      <c r="V240" s="9" t="s">
        <v>1089</v>
      </c>
    </row>
    <row r="241" spans="2:22" ht="105">
      <c r="B241" s="19" t="s">
        <v>1090</v>
      </c>
      <c r="C241" s="8" t="s">
        <v>1091</v>
      </c>
      <c r="D241" s="8" t="s">
        <v>1092</v>
      </c>
      <c r="E241" s="8" t="s">
        <v>1092</v>
      </c>
      <c r="F241" s="9" t="s">
        <v>1093</v>
      </c>
      <c r="G241" s="9" t="s">
        <v>1094</v>
      </c>
      <c r="H241" s="8" t="s">
        <v>632</v>
      </c>
      <c r="I241" s="10">
        <v>37578</v>
      </c>
      <c r="J241" s="10">
        <v>43131</v>
      </c>
      <c r="K241" s="10"/>
      <c r="L241" s="8" t="s">
        <v>633</v>
      </c>
      <c r="M241" s="12">
        <v>44501</v>
      </c>
      <c r="N241" s="11">
        <v>10</v>
      </c>
      <c r="O241" s="11">
        <v>0</v>
      </c>
      <c r="P241" s="8" t="s">
        <v>35</v>
      </c>
      <c r="Q241" s="8"/>
      <c r="R241" s="8"/>
      <c r="S241" s="10"/>
      <c r="T241" s="10"/>
      <c r="U241" s="9" t="s">
        <v>21</v>
      </c>
      <c r="V241" s="9" t="s">
        <v>1095</v>
      </c>
    </row>
    <row r="242" spans="2:22" ht="90">
      <c r="B242" s="19" t="s">
        <v>1096</v>
      </c>
      <c r="C242" s="8" t="s">
        <v>1091</v>
      </c>
      <c r="D242" s="8" t="s">
        <v>1097</v>
      </c>
      <c r="E242" s="8" t="s">
        <v>1097</v>
      </c>
      <c r="F242" s="9" t="s">
        <v>1093</v>
      </c>
      <c r="G242" s="9" t="s">
        <v>1094</v>
      </c>
      <c r="H242" s="8" t="s">
        <v>632</v>
      </c>
      <c r="I242" s="10">
        <v>37578</v>
      </c>
      <c r="J242" s="10">
        <v>43131</v>
      </c>
      <c r="K242" s="10"/>
      <c r="L242" s="8" t="s">
        <v>633</v>
      </c>
      <c r="M242" s="12">
        <v>44501</v>
      </c>
      <c r="N242" s="11">
        <v>10</v>
      </c>
      <c r="O242" s="11">
        <v>0</v>
      </c>
      <c r="P242" s="8" t="s">
        <v>35</v>
      </c>
      <c r="Q242" s="8"/>
      <c r="R242" s="8"/>
      <c r="S242" s="10"/>
      <c r="T242" s="10"/>
      <c r="U242" s="9" t="s">
        <v>325</v>
      </c>
      <c r="V242" s="9" t="s">
        <v>1098</v>
      </c>
    </row>
    <row r="243" spans="2:22" ht="120">
      <c r="B243" s="19" t="s">
        <v>1099</v>
      </c>
      <c r="C243" s="8" t="s">
        <v>1100</v>
      </c>
      <c r="D243" s="8" t="s">
        <v>1101</v>
      </c>
      <c r="E243" s="8" t="s">
        <v>1101</v>
      </c>
      <c r="F243" s="9" t="s">
        <v>1102</v>
      </c>
      <c r="G243" s="9" t="s">
        <v>1103</v>
      </c>
      <c r="H243" s="8" t="s">
        <v>632</v>
      </c>
      <c r="I243" s="10">
        <v>37595</v>
      </c>
      <c r="J243" s="10"/>
      <c r="K243" s="10"/>
      <c r="L243" s="8" t="s">
        <v>1104</v>
      </c>
      <c r="M243" s="12">
        <v>44207</v>
      </c>
      <c r="N243" s="11">
        <v>20</v>
      </c>
      <c r="O243" s="11">
        <v>0</v>
      </c>
      <c r="P243" s="8" t="s">
        <v>35</v>
      </c>
      <c r="Q243" s="8"/>
      <c r="R243" s="8"/>
      <c r="S243" s="10"/>
      <c r="T243" s="10"/>
      <c r="U243" s="9" t="s">
        <v>21</v>
      </c>
      <c r="V243" s="9" t="s">
        <v>1105</v>
      </c>
    </row>
    <row r="244" spans="2:22" ht="120">
      <c r="B244" s="19" t="s">
        <v>1106</v>
      </c>
      <c r="C244" s="8" t="s">
        <v>1100</v>
      </c>
      <c r="D244" s="8" t="s">
        <v>1107</v>
      </c>
      <c r="E244" s="8" t="s">
        <v>1107</v>
      </c>
      <c r="F244" s="9" t="s">
        <v>1102</v>
      </c>
      <c r="G244" s="9" t="s">
        <v>1103</v>
      </c>
      <c r="H244" s="8" t="s">
        <v>632</v>
      </c>
      <c r="I244" s="10">
        <v>37595</v>
      </c>
      <c r="J244" s="10"/>
      <c r="K244" s="10"/>
      <c r="L244" s="8" t="s">
        <v>1108</v>
      </c>
      <c r="M244" s="12">
        <v>44207</v>
      </c>
      <c r="N244" s="11">
        <v>20</v>
      </c>
      <c r="O244" s="11">
        <v>0</v>
      </c>
      <c r="P244" s="8" t="s">
        <v>35</v>
      </c>
      <c r="Q244" s="8"/>
      <c r="R244" s="8"/>
      <c r="S244" s="10"/>
      <c r="T244" s="10"/>
      <c r="U244" s="9" t="s">
        <v>21</v>
      </c>
      <c r="V244" s="9" t="s">
        <v>1109</v>
      </c>
    </row>
    <row r="245" spans="2:22" ht="120">
      <c r="B245" s="19" t="s">
        <v>1110</v>
      </c>
      <c r="C245" s="8" t="s">
        <v>1100</v>
      </c>
      <c r="D245" s="8" t="s">
        <v>982</v>
      </c>
      <c r="E245" s="8" t="s">
        <v>982</v>
      </c>
      <c r="F245" s="9" t="s">
        <v>1102</v>
      </c>
      <c r="G245" s="9" t="s">
        <v>1103</v>
      </c>
      <c r="H245" s="8" t="s">
        <v>632</v>
      </c>
      <c r="I245" s="10">
        <v>37595</v>
      </c>
      <c r="J245" s="10"/>
      <c r="K245" s="10"/>
      <c r="L245" s="8" t="s">
        <v>1108</v>
      </c>
      <c r="M245" s="12">
        <v>44207</v>
      </c>
      <c r="N245" s="11">
        <v>20</v>
      </c>
      <c r="O245" s="11">
        <v>0</v>
      </c>
      <c r="P245" s="8" t="s">
        <v>35</v>
      </c>
      <c r="Q245" s="8"/>
      <c r="R245" s="8"/>
      <c r="S245" s="10"/>
      <c r="T245" s="10"/>
      <c r="U245" s="9" t="s">
        <v>21</v>
      </c>
      <c r="V245" s="9" t="s">
        <v>1111</v>
      </c>
    </row>
    <row r="246" spans="2:22" ht="90">
      <c r="B246" s="19" t="s">
        <v>1112</v>
      </c>
      <c r="C246" s="8" t="s">
        <v>1113</v>
      </c>
      <c r="D246" s="8" t="s">
        <v>1113</v>
      </c>
      <c r="E246" s="8" t="s">
        <v>1113</v>
      </c>
      <c r="F246" s="9" t="s">
        <v>1114</v>
      </c>
      <c r="G246" s="9" t="s">
        <v>1115</v>
      </c>
      <c r="H246" s="8" t="s">
        <v>632</v>
      </c>
      <c r="I246" s="10">
        <v>39955</v>
      </c>
      <c r="J246" s="10">
        <v>42979</v>
      </c>
      <c r="K246" s="10"/>
      <c r="L246" s="8" t="s">
        <v>633</v>
      </c>
      <c r="M246" s="12">
        <v>44228</v>
      </c>
      <c r="N246" s="11">
        <v>20</v>
      </c>
      <c r="O246" s="11">
        <v>0</v>
      </c>
      <c r="P246" s="8" t="s">
        <v>35</v>
      </c>
      <c r="Q246" s="8"/>
      <c r="R246" s="8"/>
      <c r="S246" s="10"/>
      <c r="T246" s="10"/>
      <c r="U246" s="9" t="s">
        <v>21</v>
      </c>
      <c r="V246" s="9" t="s">
        <v>1116</v>
      </c>
    </row>
    <row r="247" spans="2:22" ht="105">
      <c r="B247" s="19" t="s">
        <v>1117</v>
      </c>
      <c r="C247" s="8" t="s">
        <v>1113</v>
      </c>
      <c r="D247" s="8" t="s">
        <v>1118</v>
      </c>
      <c r="E247" s="8" t="s">
        <v>1118</v>
      </c>
      <c r="F247" s="9" t="s">
        <v>1114</v>
      </c>
      <c r="G247" s="9" t="s">
        <v>1115</v>
      </c>
      <c r="H247" s="8" t="s">
        <v>632</v>
      </c>
      <c r="I247" s="10">
        <v>39955</v>
      </c>
      <c r="J247" s="10">
        <v>42979</v>
      </c>
      <c r="K247" s="10"/>
      <c r="L247" s="8" t="s">
        <v>633</v>
      </c>
      <c r="M247" s="12">
        <v>44228</v>
      </c>
      <c r="N247" s="11">
        <v>20</v>
      </c>
      <c r="O247" s="11">
        <v>0</v>
      </c>
      <c r="P247" s="8" t="s">
        <v>35</v>
      </c>
      <c r="Q247" s="8"/>
      <c r="R247" s="8"/>
      <c r="S247" s="10"/>
      <c r="T247" s="10"/>
      <c r="U247" s="9" t="s">
        <v>21</v>
      </c>
      <c r="V247" s="9" t="s">
        <v>1119</v>
      </c>
    </row>
    <row r="248" spans="2:22" ht="90">
      <c r="B248" s="19" t="s">
        <v>1120</v>
      </c>
      <c r="C248" s="8" t="s">
        <v>1113</v>
      </c>
      <c r="D248" s="8" t="s">
        <v>1121</v>
      </c>
      <c r="E248" s="8" t="s">
        <v>1121</v>
      </c>
      <c r="F248" s="9" t="s">
        <v>1114</v>
      </c>
      <c r="G248" s="9" t="s">
        <v>1115</v>
      </c>
      <c r="H248" s="8" t="s">
        <v>632</v>
      </c>
      <c r="I248" s="10">
        <v>39955</v>
      </c>
      <c r="J248" s="10">
        <v>42979</v>
      </c>
      <c r="K248" s="10"/>
      <c r="L248" s="8" t="s">
        <v>633</v>
      </c>
      <c r="M248" s="12">
        <v>44228</v>
      </c>
      <c r="N248" s="11">
        <v>20</v>
      </c>
      <c r="O248" s="11">
        <v>0</v>
      </c>
      <c r="P248" s="8" t="s">
        <v>35</v>
      </c>
      <c r="Q248" s="8"/>
      <c r="R248" s="8"/>
      <c r="S248" s="10"/>
      <c r="T248" s="10"/>
      <c r="U248" s="9" t="s">
        <v>21</v>
      </c>
      <c r="V248" s="9" t="s">
        <v>1122</v>
      </c>
    </row>
    <row r="249" spans="2:22" ht="90">
      <c r="B249" s="19" t="s">
        <v>1123</v>
      </c>
      <c r="C249" s="8" t="s">
        <v>1113</v>
      </c>
      <c r="D249" s="8" t="s">
        <v>1124</v>
      </c>
      <c r="E249" s="8" t="s">
        <v>1124</v>
      </c>
      <c r="F249" s="9" t="s">
        <v>1114</v>
      </c>
      <c r="G249" s="9" t="s">
        <v>1115</v>
      </c>
      <c r="H249" s="8" t="s">
        <v>632</v>
      </c>
      <c r="I249" s="10">
        <v>39955</v>
      </c>
      <c r="J249" s="10">
        <v>42979</v>
      </c>
      <c r="K249" s="10"/>
      <c r="L249" s="8" t="s">
        <v>633</v>
      </c>
      <c r="M249" s="12">
        <v>44228</v>
      </c>
      <c r="N249" s="11">
        <v>20</v>
      </c>
      <c r="O249" s="11">
        <v>0</v>
      </c>
      <c r="P249" s="8" t="s">
        <v>35</v>
      </c>
      <c r="Q249" s="8"/>
      <c r="R249" s="8"/>
      <c r="S249" s="10"/>
      <c r="T249" s="10"/>
      <c r="U249" s="9" t="s">
        <v>21</v>
      </c>
      <c r="V249" s="9" t="s">
        <v>1125</v>
      </c>
    </row>
    <row r="250" spans="2:22" ht="90">
      <c r="B250" s="19" t="s">
        <v>1126</v>
      </c>
      <c r="C250" s="8" t="s">
        <v>1113</v>
      </c>
      <c r="D250" s="8" t="s">
        <v>1127</v>
      </c>
      <c r="E250" s="8" t="s">
        <v>1127</v>
      </c>
      <c r="F250" s="9" t="s">
        <v>1114</v>
      </c>
      <c r="G250" s="9" t="s">
        <v>1115</v>
      </c>
      <c r="H250" s="8" t="s">
        <v>632</v>
      </c>
      <c r="I250" s="10">
        <v>39955</v>
      </c>
      <c r="J250" s="10">
        <v>42979</v>
      </c>
      <c r="K250" s="10"/>
      <c r="L250" s="8" t="s">
        <v>633</v>
      </c>
      <c r="M250" s="12">
        <v>44228</v>
      </c>
      <c r="N250" s="11">
        <v>20</v>
      </c>
      <c r="O250" s="11">
        <v>0</v>
      </c>
      <c r="P250" s="8" t="s">
        <v>35</v>
      </c>
      <c r="Q250" s="8"/>
      <c r="R250" s="8"/>
      <c r="S250" s="10"/>
      <c r="T250" s="10"/>
      <c r="U250" s="9" t="s">
        <v>21</v>
      </c>
      <c r="V250" s="9" t="s">
        <v>1128</v>
      </c>
    </row>
    <row r="251" spans="2:22" ht="90">
      <c r="B251" s="19" t="s">
        <v>1129</v>
      </c>
      <c r="C251" s="8" t="s">
        <v>1113</v>
      </c>
      <c r="D251" s="8" t="s">
        <v>1130</v>
      </c>
      <c r="E251" s="8" t="s">
        <v>1130</v>
      </c>
      <c r="F251" s="9" t="s">
        <v>1114</v>
      </c>
      <c r="G251" s="9" t="s">
        <v>1115</v>
      </c>
      <c r="H251" s="8" t="s">
        <v>632</v>
      </c>
      <c r="I251" s="10">
        <v>39955</v>
      </c>
      <c r="J251" s="10">
        <v>42979</v>
      </c>
      <c r="K251" s="10"/>
      <c r="L251" s="8" t="s">
        <v>633</v>
      </c>
      <c r="M251" s="12">
        <v>44228</v>
      </c>
      <c r="N251" s="11">
        <v>20</v>
      </c>
      <c r="O251" s="11">
        <v>0</v>
      </c>
      <c r="P251" s="8" t="s">
        <v>35</v>
      </c>
      <c r="Q251" s="8"/>
      <c r="R251" s="8"/>
      <c r="S251" s="10"/>
      <c r="T251" s="10"/>
      <c r="U251" s="9" t="s">
        <v>21</v>
      </c>
      <c r="V251" s="9" t="s">
        <v>1131</v>
      </c>
    </row>
    <row r="252" spans="2:22" ht="90">
      <c r="B252" s="19" t="s">
        <v>1132</v>
      </c>
      <c r="C252" s="8" t="s">
        <v>1113</v>
      </c>
      <c r="D252" s="8" t="s">
        <v>1133</v>
      </c>
      <c r="E252" s="8" t="s">
        <v>1133</v>
      </c>
      <c r="F252" s="9" t="s">
        <v>1114</v>
      </c>
      <c r="G252" s="9" t="s">
        <v>1115</v>
      </c>
      <c r="H252" s="8" t="s">
        <v>632</v>
      </c>
      <c r="I252" s="10">
        <v>39955</v>
      </c>
      <c r="J252" s="10">
        <v>42979</v>
      </c>
      <c r="K252" s="10"/>
      <c r="L252" s="8" t="s">
        <v>633</v>
      </c>
      <c r="M252" s="12">
        <v>44228</v>
      </c>
      <c r="N252" s="11">
        <v>20</v>
      </c>
      <c r="O252" s="11">
        <v>0</v>
      </c>
      <c r="P252" s="8" t="s">
        <v>35</v>
      </c>
      <c r="Q252" s="8"/>
      <c r="R252" s="8"/>
      <c r="S252" s="10"/>
      <c r="T252" s="10"/>
      <c r="U252" s="9" t="s">
        <v>21</v>
      </c>
      <c r="V252" s="9" t="s">
        <v>1134</v>
      </c>
    </row>
    <row r="253" spans="2:22" ht="90">
      <c r="B253" s="19" t="s">
        <v>1135</v>
      </c>
      <c r="C253" s="8" t="s">
        <v>1113</v>
      </c>
      <c r="D253" s="8" t="s">
        <v>1136</v>
      </c>
      <c r="E253" s="8" t="s">
        <v>1136</v>
      </c>
      <c r="F253" s="9" t="s">
        <v>1114</v>
      </c>
      <c r="G253" s="9" t="s">
        <v>1115</v>
      </c>
      <c r="H253" s="8" t="s">
        <v>632</v>
      </c>
      <c r="I253" s="10">
        <v>39955</v>
      </c>
      <c r="J253" s="10">
        <v>42979</v>
      </c>
      <c r="K253" s="10"/>
      <c r="L253" s="8" t="s">
        <v>633</v>
      </c>
      <c r="M253" s="12">
        <v>44228</v>
      </c>
      <c r="N253" s="11">
        <v>20</v>
      </c>
      <c r="O253" s="11">
        <v>0</v>
      </c>
      <c r="P253" s="8" t="s">
        <v>35</v>
      </c>
      <c r="Q253" s="8"/>
      <c r="R253" s="8"/>
      <c r="S253" s="10"/>
      <c r="T253" s="10"/>
      <c r="U253" s="9" t="s">
        <v>21</v>
      </c>
      <c r="V253" s="9" t="s">
        <v>1137</v>
      </c>
    </row>
    <row r="254" spans="2:22" ht="105">
      <c r="B254" s="19" t="s">
        <v>1138</v>
      </c>
      <c r="C254" s="8" t="s">
        <v>1113</v>
      </c>
      <c r="D254" s="8" t="s">
        <v>1139</v>
      </c>
      <c r="E254" s="8" t="s">
        <v>1139</v>
      </c>
      <c r="F254" s="9" t="s">
        <v>1114</v>
      </c>
      <c r="G254" s="9" t="s">
        <v>1115</v>
      </c>
      <c r="H254" s="8" t="s">
        <v>632</v>
      </c>
      <c r="I254" s="10">
        <v>39955</v>
      </c>
      <c r="J254" s="10">
        <v>42979</v>
      </c>
      <c r="K254" s="10"/>
      <c r="L254" s="8" t="s">
        <v>633</v>
      </c>
      <c r="M254" s="12">
        <v>44228</v>
      </c>
      <c r="N254" s="11">
        <v>20</v>
      </c>
      <c r="O254" s="11">
        <v>0</v>
      </c>
      <c r="P254" s="8" t="s">
        <v>35</v>
      </c>
      <c r="Q254" s="8"/>
      <c r="R254" s="8"/>
      <c r="S254" s="10"/>
      <c r="T254" s="10"/>
      <c r="U254" s="9" t="s">
        <v>21</v>
      </c>
      <c r="V254" s="9" t="s">
        <v>1140</v>
      </c>
    </row>
    <row r="255" spans="2:22" ht="90">
      <c r="B255" s="19" t="s">
        <v>1141</v>
      </c>
      <c r="C255" s="8" t="s">
        <v>1113</v>
      </c>
      <c r="D255" s="8" t="s">
        <v>1142</v>
      </c>
      <c r="E255" s="8" t="s">
        <v>1142</v>
      </c>
      <c r="F255" s="9" t="s">
        <v>1114</v>
      </c>
      <c r="G255" s="9" t="s">
        <v>1115</v>
      </c>
      <c r="H255" s="8" t="s">
        <v>632</v>
      </c>
      <c r="I255" s="10">
        <v>39955</v>
      </c>
      <c r="J255" s="10">
        <v>42979</v>
      </c>
      <c r="K255" s="10"/>
      <c r="L255" s="8" t="s">
        <v>633</v>
      </c>
      <c r="M255" s="12">
        <v>44228</v>
      </c>
      <c r="N255" s="11">
        <v>20</v>
      </c>
      <c r="O255" s="11">
        <v>0</v>
      </c>
      <c r="P255" s="8" t="s">
        <v>35</v>
      </c>
      <c r="Q255" s="8"/>
      <c r="R255" s="8"/>
      <c r="S255" s="10"/>
      <c r="T255" s="10"/>
      <c r="U255" s="9" t="s">
        <v>21</v>
      </c>
      <c r="V255" s="9" t="s">
        <v>1143</v>
      </c>
    </row>
    <row r="256" spans="2:22" ht="105">
      <c r="B256" s="19" t="s">
        <v>1144</v>
      </c>
      <c r="C256" s="8" t="s">
        <v>1113</v>
      </c>
      <c r="D256" s="8" t="s">
        <v>1145</v>
      </c>
      <c r="E256" s="8" t="s">
        <v>1145</v>
      </c>
      <c r="F256" s="9" t="s">
        <v>1114</v>
      </c>
      <c r="G256" s="9" t="s">
        <v>1115</v>
      </c>
      <c r="H256" s="8" t="s">
        <v>632</v>
      </c>
      <c r="I256" s="10">
        <v>39955</v>
      </c>
      <c r="J256" s="10">
        <v>42979</v>
      </c>
      <c r="K256" s="10"/>
      <c r="L256" s="8" t="s">
        <v>633</v>
      </c>
      <c r="M256" s="12">
        <v>44228</v>
      </c>
      <c r="N256" s="11">
        <v>20</v>
      </c>
      <c r="O256" s="11">
        <v>0</v>
      </c>
      <c r="P256" s="8" t="s">
        <v>35</v>
      </c>
      <c r="Q256" s="8"/>
      <c r="R256" s="8"/>
      <c r="S256" s="10"/>
      <c r="T256" s="10"/>
      <c r="U256" s="9" t="s">
        <v>21</v>
      </c>
      <c r="V256" s="9" t="s">
        <v>1146</v>
      </c>
    </row>
    <row r="257" spans="2:22" ht="105">
      <c r="B257" s="19" t="s">
        <v>1147</v>
      </c>
      <c r="C257" s="8" t="s">
        <v>1113</v>
      </c>
      <c r="D257" s="8" t="s">
        <v>1148</v>
      </c>
      <c r="E257" s="8" t="s">
        <v>1148</v>
      </c>
      <c r="F257" s="9" t="s">
        <v>1114</v>
      </c>
      <c r="G257" s="9" t="s">
        <v>1115</v>
      </c>
      <c r="H257" s="8" t="s">
        <v>632</v>
      </c>
      <c r="I257" s="10">
        <v>39955</v>
      </c>
      <c r="J257" s="10">
        <v>42979</v>
      </c>
      <c r="K257" s="10"/>
      <c r="L257" s="8" t="s">
        <v>633</v>
      </c>
      <c r="M257" s="12">
        <v>44228</v>
      </c>
      <c r="N257" s="11">
        <v>20</v>
      </c>
      <c r="O257" s="11">
        <v>0</v>
      </c>
      <c r="P257" s="8" t="s">
        <v>35</v>
      </c>
      <c r="Q257" s="8"/>
      <c r="R257" s="8"/>
      <c r="S257" s="10"/>
      <c r="T257" s="10"/>
      <c r="U257" s="9" t="s">
        <v>21</v>
      </c>
      <c r="V257" s="9" t="s">
        <v>1149</v>
      </c>
    </row>
    <row r="258" spans="2:22" ht="90">
      <c r="B258" s="19" t="s">
        <v>1150</v>
      </c>
      <c r="C258" s="8" t="s">
        <v>1113</v>
      </c>
      <c r="D258" s="8" t="s">
        <v>1151</v>
      </c>
      <c r="E258" s="8" t="s">
        <v>1151</v>
      </c>
      <c r="F258" s="9" t="s">
        <v>1114</v>
      </c>
      <c r="G258" s="9" t="s">
        <v>1115</v>
      </c>
      <c r="H258" s="8" t="s">
        <v>632</v>
      </c>
      <c r="I258" s="10">
        <v>39955</v>
      </c>
      <c r="J258" s="10">
        <v>42979</v>
      </c>
      <c r="K258" s="10"/>
      <c r="L258" s="8" t="s">
        <v>633</v>
      </c>
      <c r="M258" s="12">
        <v>44228</v>
      </c>
      <c r="N258" s="11">
        <v>20</v>
      </c>
      <c r="O258" s="11">
        <v>0</v>
      </c>
      <c r="P258" s="8" t="s">
        <v>35</v>
      </c>
      <c r="Q258" s="8"/>
      <c r="R258" s="8"/>
      <c r="S258" s="10"/>
      <c r="T258" s="10"/>
      <c r="U258" s="9" t="s">
        <v>21</v>
      </c>
      <c r="V258" s="9" t="s">
        <v>1152</v>
      </c>
    </row>
    <row r="259" spans="2:22" ht="120">
      <c r="B259" s="19" t="s">
        <v>1153</v>
      </c>
      <c r="C259" s="8" t="s">
        <v>1113</v>
      </c>
      <c r="D259" s="8" t="s">
        <v>1154</v>
      </c>
      <c r="E259" s="8" t="s">
        <v>1154</v>
      </c>
      <c r="F259" s="9" t="s">
        <v>1114</v>
      </c>
      <c r="G259" s="9" t="s">
        <v>1115</v>
      </c>
      <c r="H259" s="8" t="s">
        <v>632</v>
      </c>
      <c r="I259" s="10">
        <v>39955</v>
      </c>
      <c r="J259" s="10">
        <v>42979</v>
      </c>
      <c r="K259" s="10"/>
      <c r="L259" s="8" t="s">
        <v>633</v>
      </c>
      <c r="M259" s="12">
        <v>44228</v>
      </c>
      <c r="N259" s="11">
        <v>20</v>
      </c>
      <c r="O259" s="11">
        <v>0</v>
      </c>
      <c r="P259" s="8" t="s">
        <v>35</v>
      </c>
      <c r="Q259" s="8"/>
      <c r="R259" s="8"/>
      <c r="S259" s="10"/>
      <c r="T259" s="10"/>
      <c r="U259" s="9" t="s">
        <v>21</v>
      </c>
      <c r="V259" s="9" t="s">
        <v>1155</v>
      </c>
    </row>
    <row r="260" spans="2:22" ht="105">
      <c r="B260" s="19" t="s">
        <v>1156</v>
      </c>
      <c r="C260" s="8" t="s">
        <v>1113</v>
      </c>
      <c r="D260" s="8" t="s">
        <v>1157</v>
      </c>
      <c r="E260" s="8" t="s">
        <v>1157</v>
      </c>
      <c r="F260" s="9" t="s">
        <v>1114</v>
      </c>
      <c r="G260" s="9" t="s">
        <v>1115</v>
      </c>
      <c r="H260" s="8" t="s">
        <v>632</v>
      </c>
      <c r="I260" s="10">
        <v>39955</v>
      </c>
      <c r="J260" s="10">
        <v>42979</v>
      </c>
      <c r="K260" s="10"/>
      <c r="L260" s="8" t="s">
        <v>633</v>
      </c>
      <c r="M260" s="12">
        <v>44228</v>
      </c>
      <c r="N260" s="11">
        <v>20</v>
      </c>
      <c r="O260" s="11">
        <v>0</v>
      </c>
      <c r="P260" s="8" t="s">
        <v>35</v>
      </c>
      <c r="Q260" s="8"/>
      <c r="R260" s="8"/>
      <c r="S260" s="10"/>
      <c r="T260" s="10"/>
      <c r="U260" s="9" t="s">
        <v>21</v>
      </c>
      <c r="V260" s="9" t="s">
        <v>1158</v>
      </c>
    </row>
    <row r="261" spans="2:22" ht="90">
      <c r="B261" s="19" t="s">
        <v>1159</v>
      </c>
      <c r="C261" s="8" t="s">
        <v>1113</v>
      </c>
      <c r="D261" s="8" t="s">
        <v>1160</v>
      </c>
      <c r="E261" s="8" t="s">
        <v>1160</v>
      </c>
      <c r="F261" s="9" t="s">
        <v>1114</v>
      </c>
      <c r="G261" s="9" t="s">
        <v>1115</v>
      </c>
      <c r="H261" s="8" t="s">
        <v>632</v>
      </c>
      <c r="I261" s="10">
        <v>39955</v>
      </c>
      <c r="J261" s="10">
        <v>42979</v>
      </c>
      <c r="K261" s="10"/>
      <c r="L261" s="8" t="s">
        <v>633</v>
      </c>
      <c r="M261" s="12">
        <v>44228</v>
      </c>
      <c r="N261" s="11">
        <v>20</v>
      </c>
      <c r="O261" s="11">
        <v>0</v>
      </c>
      <c r="P261" s="8" t="s">
        <v>35</v>
      </c>
      <c r="Q261" s="8"/>
      <c r="R261" s="8"/>
      <c r="S261" s="10"/>
      <c r="T261" s="10"/>
      <c r="U261" s="9" t="s">
        <v>21</v>
      </c>
      <c r="V261" s="9" t="s">
        <v>1161</v>
      </c>
    </row>
    <row r="262" spans="2:22" ht="105">
      <c r="B262" s="19" t="s">
        <v>1162</v>
      </c>
      <c r="C262" s="8" t="s">
        <v>1113</v>
      </c>
      <c r="D262" s="8" t="s">
        <v>1163</v>
      </c>
      <c r="E262" s="8" t="s">
        <v>1163</v>
      </c>
      <c r="F262" s="9" t="s">
        <v>1114</v>
      </c>
      <c r="G262" s="9" t="s">
        <v>1115</v>
      </c>
      <c r="H262" s="8" t="s">
        <v>632</v>
      </c>
      <c r="I262" s="10">
        <v>39955</v>
      </c>
      <c r="J262" s="10">
        <v>42979</v>
      </c>
      <c r="K262" s="10"/>
      <c r="L262" s="8" t="s">
        <v>633</v>
      </c>
      <c r="M262" s="12">
        <v>44228</v>
      </c>
      <c r="N262" s="11">
        <v>20</v>
      </c>
      <c r="O262" s="11">
        <v>0</v>
      </c>
      <c r="P262" s="8" t="s">
        <v>35</v>
      </c>
      <c r="Q262" s="8"/>
      <c r="R262" s="8"/>
      <c r="S262" s="10"/>
      <c r="T262" s="10"/>
      <c r="U262" s="9" t="s">
        <v>21</v>
      </c>
      <c r="V262" s="9" t="s">
        <v>1164</v>
      </c>
    </row>
    <row r="263" spans="2:22" ht="105">
      <c r="B263" s="19" t="s">
        <v>1165</v>
      </c>
      <c r="C263" s="8" t="s">
        <v>1113</v>
      </c>
      <c r="D263" s="8" t="s">
        <v>1166</v>
      </c>
      <c r="E263" s="8" t="s">
        <v>1166</v>
      </c>
      <c r="F263" s="9" t="s">
        <v>1114</v>
      </c>
      <c r="G263" s="9" t="s">
        <v>1115</v>
      </c>
      <c r="H263" s="8" t="s">
        <v>632</v>
      </c>
      <c r="I263" s="10">
        <v>39955</v>
      </c>
      <c r="J263" s="10">
        <v>42979</v>
      </c>
      <c r="K263" s="10"/>
      <c r="L263" s="8" t="s">
        <v>633</v>
      </c>
      <c r="M263" s="12">
        <v>44228</v>
      </c>
      <c r="N263" s="11">
        <v>20</v>
      </c>
      <c r="O263" s="11">
        <v>0</v>
      </c>
      <c r="P263" s="8" t="s">
        <v>35</v>
      </c>
      <c r="Q263" s="8"/>
      <c r="R263" s="8"/>
      <c r="S263" s="10"/>
      <c r="T263" s="10"/>
      <c r="U263" s="9" t="s">
        <v>21</v>
      </c>
      <c r="V263" s="9" t="s">
        <v>1167</v>
      </c>
    </row>
    <row r="264" spans="2:22" ht="90">
      <c r="B264" s="19" t="s">
        <v>1168</v>
      </c>
      <c r="C264" s="8" t="s">
        <v>1091</v>
      </c>
      <c r="D264" s="8" t="s">
        <v>1091</v>
      </c>
      <c r="E264" s="8" t="s">
        <v>1091</v>
      </c>
      <c r="F264" s="9" t="s">
        <v>1093</v>
      </c>
      <c r="G264" s="9" t="s">
        <v>1094</v>
      </c>
      <c r="H264" s="8" t="s">
        <v>632</v>
      </c>
      <c r="I264" s="10">
        <v>37578</v>
      </c>
      <c r="J264" s="10">
        <v>43131</v>
      </c>
      <c r="K264" s="10"/>
      <c r="L264" s="8" t="s">
        <v>633</v>
      </c>
      <c r="M264" s="12">
        <v>44501</v>
      </c>
      <c r="N264" s="11">
        <v>10</v>
      </c>
      <c r="O264" s="11">
        <v>0</v>
      </c>
      <c r="P264" s="8" t="s">
        <v>35</v>
      </c>
      <c r="Q264" s="8"/>
      <c r="R264" s="8"/>
      <c r="S264" s="10"/>
      <c r="T264" s="10"/>
      <c r="U264" s="9" t="s">
        <v>21</v>
      </c>
      <c r="V264" s="9" t="s">
        <v>1169</v>
      </c>
    </row>
    <row r="265" spans="2:22" ht="105">
      <c r="B265" s="19" t="s">
        <v>1170</v>
      </c>
      <c r="C265" s="8" t="s">
        <v>1091</v>
      </c>
      <c r="D265" s="8" t="s">
        <v>1171</v>
      </c>
      <c r="E265" s="8" t="s">
        <v>1171</v>
      </c>
      <c r="F265" s="9" t="s">
        <v>1093</v>
      </c>
      <c r="G265" s="9" t="s">
        <v>1094</v>
      </c>
      <c r="H265" s="8" t="s">
        <v>632</v>
      </c>
      <c r="I265" s="10">
        <v>37578</v>
      </c>
      <c r="J265" s="10">
        <v>42310</v>
      </c>
      <c r="K265" s="10"/>
      <c r="L265" s="8" t="s">
        <v>633</v>
      </c>
      <c r="M265" s="12">
        <v>44501</v>
      </c>
      <c r="N265" s="11">
        <v>10</v>
      </c>
      <c r="O265" s="11">
        <v>0</v>
      </c>
      <c r="P265" s="8" t="s">
        <v>35</v>
      </c>
      <c r="Q265" s="8"/>
      <c r="R265" s="8"/>
      <c r="S265" s="10"/>
      <c r="T265" s="10"/>
      <c r="U265" s="9" t="s">
        <v>21</v>
      </c>
      <c r="V265" s="9" t="s">
        <v>1172</v>
      </c>
    </row>
    <row r="266" spans="2:22" ht="120">
      <c r="B266" s="19" t="s">
        <v>1173</v>
      </c>
      <c r="C266" s="8" t="s">
        <v>1091</v>
      </c>
      <c r="D266" s="8" t="s">
        <v>1174</v>
      </c>
      <c r="E266" s="8" t="s">
        <v>1174</v>
      </c>
      <c r="F266" s="9" t="s">
        <v>1093</v>
      </c>
      <c r="G266" s="9" t="s">
        <v>1094</v>
      </c>
      <c r="H266" s="8" t="s">
        <v>632</v>
      </c>
      <c r="I266" s="10">
        <v>37578</v>
      </c>
      <c r="J266" s="10"/>
      <c r="K266" s="10"/>
      <c r="L266" s="8" t="s">
        <v>1175</v>
      </c>
      <c r="M266" s="12">
        <v>44501</v>
      </c>
      <c r="N266" s="11">
        <v>10</v>
      </c>
      <c r="O266" s="11">
        <v>0</v>
      </c>
      <c r="P266" s="8" t="s">
        <v>35</v>
      </c>
      <c r="Q266" s="8"/>
      <c r="R266" s="8"/>
      <c r="S266" s="10"/>
      <c r="T266" s="10"/>
      <c r="U266" s="9" t="s">
        <v>21</v>
      </c>
      <c r="V266" s="9" t="s">
        <v>1176</v>
      </c>
    </row>
    <row r="267" spans="2:22" ht="105">
      <c r="B267" s="19" t="s">
        <v>1177</v>
      </c>
      <c r="C267" s="8" t="s">
        <v>1091</v>
      </c>
      <c r="D267" s="8" t="s">
        <v>1178</v>
      </c>
      <c r="E267" s="8" t="s">
        <v>1178</v>
      </c>
      <c r="F267" s="9" t="s">
        <v>1093</v>
      </c>
      <c r="G267" s="9" t="s">
        <v>1094</v>
      </c>
      <c r="H267" s="8" t="s">
        <v>632</v>
      </c>
      <c r="I267" s="10">
        <v>37578</v>
      </c>
      <c r="J267" s="10">
        <v>42310</v>
      </c>
      <c r="K267" s="10"/>
      <c r="L267" s="8" t="s">
        <v>633</v>
      </c>
      <c r="M267" s="12">
        <v>44501</v>
      </c>
      <c r="N267" s="11">
        <v>10</v>
      </c>
      <c r="O267" s="11">
        <v>0</v>
      </c>
      <c r="P267" s="8" t="s">
        <v>35</v>
      </c>
      <c r="Q267" s="8"/>
      <c r="R267" s="8"/>
      <c r="S267" s="10"/>
      <c r="T267" s="10"/>
      <c r="U267" s="9" t="s">
        <v>21</v>
      </c>
      <c r="V267" s="9" t="s">
        <v>1179</v>
      </c>
    </row>
    <row r="268" spans="2:22" ht="105">
      <c r="B268" s="19" t="s">
        <v>1177</v>
      </c>
      <c r="C268" s="8" t="s">
        <v>1091</v>
      </c>
      <c r="D268" s="8" t="s">
        <v>1180</v>
      </c>
      <c r="E268" s="8" t="s">
        <v>1180</v>
      </c>
      <c r="F268" s="9" t="s">
        <v>1093</v>
      </c>
      <c r="G268" s="9" t="s">
        <v>1094</v>
      </c>
      <c r="H268" s="8" t="s">
        <v>632</v>
      </c>
      <c r="I268" s="10">
        <v>37578</v>
      </c>
      <c r="J268" s="10">
        <v>42310</v>
      </c>
      <c r="K268" s="10"/>
      <c r="L268" s="8" t="s">
        <v>633</v>
      </c>
      <c r="M268" s="12">
        <v>44501</v>
      </c>
      <c r="N268" s="11">
        <v>10</v>
      </c>
      <c r="O268" s="11">
        <v>0</v>
      </c>
      <c r="P268" s="8" t="s">
        <v>35</v>
      </c>
      <c r="Q268" s="8"/>
      <c r="R268" s="8"/>
      <c r="S268" s="10"/>
      <c r="T268" s="10"/>
      <c r="U268" s="9" t="s">
        <v>21</v>
      </c>
      <c r="V268" s="9" t="s">
        <v>1181</v>
      </c>
    </row>
    <row r="269" spans="2:22" ht="90">
      <c r="B269" s="19" t="s">
        <v>1177</v>
      </c>
      <c r="C269" s="8" t="s">
        <v>1091</v>
      </c>
      <c r="D269" s="8" t="s">
        <v>1182</v>
      </c>
      <c r="E269" s="8" t="s">
        <v>1182</v>
      </c>
      <c r="F269" s="9" t="s">
        <v>1093</v>
      </c>
      <c r="G269" s="9" t="s">
        <v>1094</v>
      </c>
      <c r="H269" s="8" t="s">
        <v>632</v>
      </c>
      <c r="I269" s="10">
        <v>37578</v>
      </c>
      <c r="J269" s="10">
        <v>42310</v>
      </c>
      <c r="K269" s="10"/>
      <c r="L269" s="8" t="s">
        <v>633</v>
      </c>
      <c r="M269" s="12">
        <v>44501</v>
      </c>
      <c r="N269" s="11">
        <v>10</v>
      </c>
      <c r="O269" s="11">
        <v>0</v>
      </c>
      <c r="P269" s="8" t="s">
        <v>35</v>
      </c>
      <c r="Q269" s="8"/>
      <c r="R269" s="8"/>
      <c r="S269" s="10"/>
      <c r="T269" s="10"/>
      <c r="U269" s="9" t="s">
        <v>21</v>
      </c>
      <c r="V269" s="9" t="s">
        <v>1183</v>
      </c>
    </row>
    <row r="270" spans="2:22" ht="120">
      <c r="B270" s="19" t="s">
        <v>1177</v>
      </c>
      <c r="C270" s="8" t="s">
        <v>1091</v>
      </c>
      <c r="D270" s="8" t="s">
        <v>1184</v>
      </c>
      <c r="E270" s="8" t="s">
        <v>1184</v>
      </c>
      <c r="F270" s="9" t="s">
        <v>1093</v>
      </c>
      <c r="G270" s="9" t="s">
        <v>1094</v>
      </c>
      <c r="H270" s="8" t="s">
        <v>632</v>
      </c>
      <c r="I270" s="10">
        <v>37578</v>
      </c>
      <c r="J270" s="10"/>
      <c r="K270" s="10"/>
      <c r="L270" s="8" t="s">
        <v>1185</v>
      </c>
      <c r="M270" s="12">
        <v>44501</v>
      </c>
      <c r="N270" s="11">
        <v>10</v>
      </c>
      <c r="O270" s="11">
        <v>0</v>
      </c>
      <c r="P270" s="8" t="s">
        <v>35</v>
      </c>
      <c r="Q270" s="8"/>
      <c r="R270" s="8"/>
      <c r="S270" s="10"/>
      <c r="T270" s="10"/>
      <c r="U270" s="9" t="s">
        <v>21</v>
      </c>
      <c r="V270" s="9" t="s">
        <v>1186</v>
      </c>
    </row>
    <row r="271" spans="2:22" ht="120">
      <c r="B271" s="19" t="s">
        <v>1177</v>
      </c>
      <c r="C271" s="8" t="s">
        <v>1091</v>
      </c>
      <c r="D271" s="8" t="s">
        <v>1187</v>
      </c>
      <c r="E271" s="8" t="s">
        <v>1187</v>
      </c>
      <c r="F271" s="9" t="s">
        <v>1093</v>
      </c>
      <c r="G271" s="9" t="s">
        <v>1094</v>
      </c>
      <c r="H271" s="8" t="s">
        <v>632</v>
      </c>
      <c r="I271" s="10">
        <v>37578</v>
      </c>
      <c r="J271" s="10"/>
      <c r="K271" s="10"/>
      <c r="L271" s="8" t="s">
        <v>1185</v>
      </c>
      <c r="M271" s="12">
        <v>44501</v>
      </c>
      <c r="N271" s="11">
        <v>10</v>
      </c>
      <c r="O271" s="11">
        <v>0</v>
      </c>
      <c r="P271" s="8" t="s">
        <v>35</v>
      </c>
      <c r="Q271" s="8"/>
      <c r="R271" s="8"/>
      <c r="S271" s="10"/>
      <c r="T271" s="10"/>
      <c r="U271" s="9" t="s">
        <v>21</v>
      </c>
      <c r="V271" s="9" t="s">
        <v>1188</v>
      </c>
    </row>
    <row r="272" spans="2:22" ht="120">
      <c r="B272" s="19" t="s">
        <v>1177</v>
      </c>
      <c r="C272" s="8" t="s">
        <v>1091</v>
      </c>
      <c r="D272" s="8" t="s">
        <v>1189</v>
      </c>
      <c r="E272" s="8" t="s">
        <v>1189</v>
      </c>
      <c r="F272" s="9" t="s">
        <v>1093</v>
      </c>
      <c r="G272" s="9" t="s">
        <v>1094</v>
      </c>
      <c r="H272" s="8" t="s">
        <v>632</v>
      </c>
      <c r="I272" s="10">
        <v>37578</v>
      </c>
      <c r="J272" s="10"/>
      <c r="K272" s="10"/>
      <c r="L272" s="8" t="s">
        <v>1185</v>
      </c>
      <c r="M272" s="12">
        <v>44501</v>
      </c>
      <c r="N272" s="11">
        <v>10</v>
      </c>
      <c r="O272" s="11">
        <v>0</v>
      </c>
      <c r="P272" s="8" t="s">
        <v>35</v>
      </c>
      <c r="Q272" s="8"/>
      <c r="R272" s="8"/>
      <c r="S272" s="10"/>
      <c r="T272" s="10"/>
      <c r="U272" s="9" t="s">
        <v>21</v>
      </c>
      <c r="V272" s="9" t="s">
        <v>1190</v>
      </c>
    </row>
    <row r="273" spans="2:22" ht="120">
      <c r="B273" s="19" t="s">
        <v>1191</v>
      </c>
      <c r="C273" s="8" t="s">
        <v>1091</v>
      </c>
      <c r="D273" s="8" t="s">
        <v>1192</v>
      </c>
      <c r="E273" s="8" t="s">
        <v>1192</v>
      </c>
      <c r="F273" s="9" t="s">
        <v>1093</v>
      </c>
      <c r="G273" s="9" t="s">
        <v>1094</v>
      </c>
      <c r="H273" s="8" t="s">
        <v>632</v>
      </c>
      <c r="I273" s="10">
        <v>37578</v>
      </c>
      <c r="J273" s="10"/>
      <c r="K273" s="10"/>
      <c r="L273" s="8" t="s">
        <v>1193</v>
      </c>
      <c r="M273" s="12">
        <v>44501</v>
      </c>
      <c r="N273" s="11">
        <v>10</v>
      </c>
      <c r="O273" s="11">
        <v>0</v>
      </c>
      <c r="P273" s="8" t="s">
        <v>35</v>
      </c>
      <c r="Q273" s="8"/>
      <c r="R273" s="8"/>
      <c r="S273" s="10"/>
      <c r="T273" s="10"/>
      <c r="U273" s="9" t="s">
        <v>21</v>
      </c>
      <c r="V273" s="9" t="s">
        <v>1194</v>
      </c>
    </row>
    <row r="274" spans="2:22" ht="120">
      <c r="B274" s="19" t="s">
        <v>1177</v>
      </c>
      <c r="C274" s="8" t="s">
        <v>1091</v>
      </c>
      <c r="D274" s="8" t="s">
        <v>1195</v>
      </c>
      <c r="E274" s="8" t="s">
        <v>1195</v>
      </c>
      <c r="F274" s="9" t="s">
        <v>1093</v>
      </c>
      <c r="G274" s="9" t="s">
        <v>1094</v>
      </c>
      <c r="H274" s="8" t="s">
        <v>632</v>
      </c>
      <c r="I274" s="10">
        <v>37578</v>
      </c>
      <c r="J274" s="10"/>
      <c r="K274" s="10"/>
      <c r="L274" s="8" t="s">
        <v>1196</v>
      </c>
      <c r="M274" s="12">
        <v>44501</v>
      </c>
      <c r="N274" s="11">
        <v>10</v>
      </c>
      <c r="O274" s="11">
        <v>0</v>
      </c>
      <c r="P274" s="8" t="s">
        <v>35</v>
      </c>
      <c r="Q274" s="8"/>
      <c r="R274" s="8"/>
      <c r="S274" s="10"/>
      <c r="T274" s="10"/>
      <c r="U274" s="9" t="s">
        <v>21</v>
      </c>
      <c r="V274" s="9" t="s">
        <v>1197</v>
      </c>
    </row>
    <row r="275" spans="2:22" ht="120">
      <c r="B275" s="19" t="s">
        <v>1177</v>
      </c>
      <c r="C275" s="8" t="s">
        <v>1091</v>
      </c>
      <c r="D275" s="8" t="s">
        <v>1198</v>
      </c>
      <c r="E275" s="8" t="s">
        <v>1198</v>
      </c>
      <c r="F275" s="9" t="s">
        <v>1093</v>
      </c>
      <c r="G275" s="9" t="s">
        <v>1094</v>
      </c>
      <c r="H275" s="8" t="s">
        <v>632</v>
      </c>
      <c r="I275" s="10">
        <v>37578</v>
      </c>
      <c r="J275" s="10"/>
      <c r="K275" s="10"/>
      <c r="L275" s="8" t="s">
        <v>1199</v>
      </c>
      <c r="M275" s="12">
        <v>44501</v>
      </c>
      <c r="N275" s="11">
        <v>10</v>
      </c>
      <c r="O275" s="11">
        <v>0</v>
      </c>
      <c r="P275" s="8" t="s">
        <v>35</v>
      </c>
      <c r="Q275" s="8"/>
      <c r="R275" s="8"/>
      <c r="S275" s="10"/>
      <c r="T275" s="10"/>
      <c r="U275" s="9" t="s">
        <v>21</v>
      </c>
      <c r="V275" s="9" t="s">
        <v>1200</v>
      </c>
    </row>
    <row r="276" spans="2:22" ht="120">
      <c r="B276" s="19" t="s">
        <v>1177</v>
      </c>
      <c r="C276" s="8" t="s">
        <v>1091</v>
      </c>
      <c r="D276" s="8" t="s">
        <v>1201</v>
      </c>
      <c r="E276" s="8" t="s">
        <v>1201</v>
      </c>
      <c r="F276" s="9" t="s">
        <v>1093</v>
      </c>
      <c r="G276" s="9" t="s">
        <v>1094</v>
      </c>
      <c r="H276" s="8" t="s">
        <v>632</v>
      </c>
      <c r="I276" s="10">
        <v>37578</v>
      </c>
      <c r="J276" s="10"/>
      <c r="K276" s="10"/>
      <c r="L276" s="8" t="s">
        <v>1202</v>
      </c>
      <c r="M276" s="12">
        <v>44501</v>
      </c>
      <c r="N276" s="11">
        <v>10</v>
      </c>
      <c r="O276" s="11">
        <v>0</v>
      </c>
      <c r="P276" s="8" t="s">
        <v>35</v>
      </c>
      <c r="Q276" s="8"/>
      <c r="R276" s="8"/>
      <c r="S276" s="10"/>
      <c r="T276" s="10"/>
      <c r="U276" s="9" t="s">
        <v>21</v>
      </c>
      <c r="V276" s="9" t="s">
        <v>1203</v>
      </c>
    </row>
    <row r="277" spans="2:22" ht="120">
      <c r="B277" s="19" t="s">
        <v>1204</v>
      </c>
      <c r="C277" s="8" t="s">
        <v>1205</v>
      </c>
      <c r="D277" s="8" t="s">
        <v>1206</v>
      </c>
      <c r="E277" s="8" t="s">
        <v>1206</v>
      </c>
      <c r="F277" s="9" t="s">
        <v>1207</v>
      </c>
      <c r="G277" s="9" t="s">
        <v>1208</v>
      </c>
      <c r="H277" s="8" t="s">
        <v>632</v>
      </c>
      <c r="I277" s="10">
        <v>40017</v>
      </c>
      <c r="J277" s="10"/>
      <c r="K277" s="10"/>
      <c r="L277" s="8" t="s">
        <v>1209</v>
      </c>
      <c r="M277" s="12">
        <v>44410</v>
      </c>
      <c r="N277" s="11">
        <v>10</v>
      </c>
      <c r="O277" s="11">
        <v>0</v>
      </c>
      <c r="P277" s="8" t="s">
        <v>35</v>
      </c>
      <c r="Q277" s="8"/>
      <c r="R277" s="8"/>
      <c r="S277" s="10"/>
      <c r="T277" s="10"/>
      <c r="U277" s="9" t="s">
        <v>21</v>
      </c>
      <c r="V277" s="9" t="s">
        <v>1210</v>
      </c>
    </row>
    <row r="278" spans="2:22" ht="120">
      <c r="B278" s="19" t="s">
        <v>1204</v>
      </c>
      <c r="C278" s="8" t="s">
        <v>1205</v>
      </c>
      <c r="D278" s="8" t="s">
        <v>1211</v>
      </c>
      <c r="E278" s="8" t="s">
        <v>1211</v>
      </c>
      <c r="F278" s="9" t="s">
        <v>1207</v>
      </c>
      <c r="G278" s="9" t="s">
        <v>1208</v>
      </c>
      <c r="H278" s="8" t="s">
        <v>632</v>
      </c>
      <c r="I278" s="10">
        <v>40017</v>
      </c>
      <c r="J278" s="10"/>
      <c r="K278" s="10"/>
      <c r="L278" s="8" t="s">
        <v>1212</v>
      </c>
      <c r="M278" s="12">
        <v>44410</v>
      </c>
      <c r="N278" s="11">
        <v>10</v>
      </c>
      <c r="O278" s="11">
        <v>0</v>
      </c>
      <c r="P278" s="8" t="s">
        <v>35</v>
      </c>
      <c r="Q278" s="8"/>
      <c r="R278" s="8"/>
      <c r="S278" s="10"/>
      <c r="T278" s="10"/>
      <c r="U278" s="9" t="s">
        <v>21</v>
      </c>
      <c r="V278" s="9" t="s">
        <v>1213</v>
      </c>
    </row>
    <row r="279" spans="2:22" ht="120">
      <c r="B279" s="19" t="s">
        <v>1204</v>
      </c>
      <c r="C279" s="8" t="s">
        <v>1205</v>
      </c>
      <c r="D279" s="8" t="s">
        <v>1214</v>
      </c>
      <c r="E279" s="8" t="s">
        <v>1214</v>
      </c>
      <c r="F279" s="9" t="s">
        <v>1207</v>
      </c>
      <c r="G279" s="9" t="s">
        <v>1208</v>
      </c>
      <c r="H279" s="8" t="s">
        <v>632</v>
      </c>
      <c r="I279" s="10">
        <v>40017</v>
      </c>
      <c r="J279" s="10"/>
      <c r="K279" s="10"/>
      <c r="L279" s="8" t="s">
        <v>1215</v>
      </c>
      <c r="M279" s="12">
        <v>44410</v>
      </c>
      <c r="N279" s="11">
        <v>10</v>
      </c>
      <c r="O279" s="11">
        <v>0</v>
      </c>
      <c r="P279" s="8" t="s">
        <v>35</v>
      </c>
      <c r="Q279" s="8"/>
      <c r="R279" s="8"/>
      <c r="S279" s="10"/>
      <c r="T279" s="10"/>
      <c r="U279" s="9" t="s">
        <v>21</v>
      </c>
      <c r="V279" s="9" t="s">
        <v>1216</v>
      </c>
    </row>
    <row r="280" spans="2:22" ht="120">
      <c r="B280" s="19" t="s">
        <v>1204</v>
      </c>
      <c r="C280" s="8" t="s">
        <v>1205</v>
      </c>
      <c r="D280" s="8" t="s">
        <v>1217</v>
      </c>
      <c r="E280" s="8" t="s">
        <v>1217</v>
      </c>
      <c r="F280" s="9" t="s">
        <v>1207</v>
      </c>
      <c r="G280" s="9" t="s">
        <v>1208</v>
      </c>
      <c r="H280" s="8" t="s">
        <v>632</v>
      </c>
      <c r="I280" s="10">
        <v>40017</v>
      </c>
      <c r="J280" s="10"/>
      <c r="K280" s="10"/>
      <c r="L280" s="8" t="s">
        <v>1218</v>
      </c>
      <c r="M280" s="12">
        <v>44410</v>
      </c>
      <c r="N280" s="11">
        <v>10</v>
      </c>
      <c r="O280" s="11">
        <v>0</v>
      </c>
      <c r="P280" s="8" t="s">
        <v>35</v>
      </c>
      <c r="Q280" s="8"/>
      <c r="R280" s="8"/>
      <c r="S280" s="10"/>
      <c r="T280" s="10"/>
      <c r="U280" s="9" t="s">
        <v>21</v>
      </c>
      <c r="V280" s="9" t="s">
        <v>1219</v>
      </c>
    </row>
    <row r="281" spans="2:22" ht="120">
      <c r="B281" s="19" t="s">
        <v>1204</v>
      </c>
      <c r="C281" s="8" t="s">
        <v>1205</v>
      </c>
      <c r="D281" s="8" t="s">
        <v>1220</v>
      </c>
      <c r="E281" s="8" t="s">
        <v>1220</v>
      </c>
      <c r="F281" s="9" t="s">
        <v>1207</v>
      </c>
      <c r="G281" s="9" t="s">
        <v>1208</v>
      </c>
      <c r="H281" s="8" t="s">
        <v>632</v>
      </c>
      <c r="I281" s="10">
        <v>40017</v>
      </c>
      <c r="J281" s="10"/>
      <c r="K281" s="10"/>
      <c r="L281" s="8" t="s">
        <v>1221</v>
      </c>
      <c r="M281" s="12">
        <v>44410</v>
      </c>
      <c r="N281" s="11">
        <v>10</v>
      </c>
      <c r="O281" s="11">
        <v>0</v>
      </c>
      <c r="P281" s="8" t="s">
        <v>35</v>
      </c>
      <c r="Q281" s="8"/>
      <c r="R281" s="8"/>
      <c r="S281" s="10"/>
      <c r="T281" s="10"/>
      <c r="U281" s="9" t="s">
        <v>21</v>
      </c>
      <c r="V281" s="9" t="s">
        <v>1222</v>
      </c>
    </row>
    <row r="282" spans="2:22" ht="120">
      <c r="B282" s="19" t="s">
        <v>1223</v>
      </c>
      <c r="C282" s="8" t="s">
        <v>1224</v>
      </c>
      <c r="D282" s="8" t="s">
        <v>1225</v>
      </c>
      <c r="E282" s="8" t="s">
        <v>1225</v>
      </c>
      <c r="F282" s="9" t="s">
        <v>1226</v>
      </c>
      <c r="G282" s="9" t="s">
        <v>1227</v>
      </c>
      <c r="H282" s="8" t="s">
        <v>632</v>
      </c>
      <c r="I282" s="10">
        <v>37582</v>
      </c>
      <c r="J282" s="10"/>
      <c r="K282" s="10"/>
      <c r="L282" s="8" t="s">
        <v>1228</v>
      </c>
      <c r="M282" s="12">
        <v>44470</v>
      </c>
      <c r="N282" s="11">
        <v>10</v>
      </c>
      <c r="O282" s="11">
        <v>0</v>
      </c>
      <c r="P282" s="8" t="s">
        <v>35</v>
      </c>
      <c r="Q282" s="8"/>
      <c r="R282" s="8"/>
      <c r="S282" s="10"/>
      <c r="T282" s="10"/>
      <c r="U282" s="9" t="s">
        <v>21</v>
      </c>
      <c r="V282" s="9" t="s">
        <v>1229</v>
      </c>
    </row>
    <row r="283" spans="2:22" ht="120">
      <c r="B283" s="19" t="s">
        <v>1230</v>
      </c>
      <c r="C283" s="8" t="s">
        <v>1231</v>
      </c>
      <c r="D283" s="8" t="s">
        <v>1231</v>
      </c>
      <c r="E283" s="8" t="s">
        <v>1231</v>
      </c>
      <c r="F283" s="9" t="s">
        <v>1232</v>
      </c>
      <c r="G283" s="9" t="s">
        <v>1233</v>
      </c>
      <c r="H283" s="8" t="s">
        <v>632</v>
      </c>
      <c r="I283" s="10">
        <v>37557</v>
      </c>
      <c r="J283" s="10"/>
      <c r="K283" s="10"/>
      <c r="L283" s="8" t="s">
        <v>1234</v>
      </c>
      <c r="M283" s="12">
        <v>44320</v>
      </c>
      <c r="N283" s="11">
        <v>20</v>
      </c>
      <c r="O283" s="11">
        <v>0</v>
      </c>
      <c r="P283" s="8" t="s">
        <v>35</v>
      </c>
      <c r="Q283" s="8"/>
      <c r="R283" s="8"/>
      <c r="S283" s="10"/>
      <c r="T283" s="10"/>
      <c r="U283" s="9" t="s">
        <v>365</v>
      </c>
      <c r="V283" s="9" t="s">
        <v>1235</v>
      </c>
    </row>
    <row r="284" spans="2:22" ht="90">
      <c r="B284" s="19" t="s">
        <v>1236</v>
      </c>
      <c r="C284" s="8" t="s">
        <v>1237</v>
      </c>
      <c r="D284" s="8" t="s">
        <v>1238</v>
      </c>
      <c r="E284" s="8" t="s">
        <v>1238</v>
      </c>
      <c r="F284" s="9" t="s">
        <v>145</v>
      </c>
      <c r="G284" s="9" t="s">
        <v>142</v>
      </c>
      <c r="H284" s="8" t="s">
        <v>632</v>
      </c>
      <c r="I284" s="10">
        <v>38049</v>
      </c>
      <c r="J284" s="10">
        <v>43551</v>
      </c>
      <c r="K284" s="10"/>
      <c r="L284" s="8" t="s">
        <v>633</v>
      </c>
      <c r="M284" s="12">
        <v>44287</v>
      </c>
      <c r="N284" s="11">
        <v>20</v>
      </c>
      <c r="O284" s="11">
        <v>0</v>
      </c>
      <c r="P284" s="8" t="s">
        <v>35</v>
      </c>
      <c r="Q284" s="8"/>
      <c r="R284" s="8"/>
      <c r="S284" s="10"/>
      <c r="T284" s="10"/>
      <c r="U284" s="9" t="s">
        <v>325</v>
      </c>
      <c r="V284" s="9" t="s">
        <v>1239</v>
      </c>
    </row>
    <row r="285" spans="2:22" ht="105">
      <c r="B285" s="19" t="s">
        <v>1240</v>
      </c>
      <c r="C285" s="8" t="s">
        <v>1241</v>
      </c>
      <c r="D285" s="8" t="s">
        <v>1241</v>
      </c>
      <c r="E285" s="8" t="s">
        <v>1241</v>
      </c>
      <c r="F285" s="9" t="s">
        <v>1242</v>
      </c>
      <c r="G285" s="9" t="s">
        <v>1243</v>
      </c>
      <c r="H285" s="8" t="s">
        <v>632</v>
      </c>
      <c r="I285" s="10">
        <v>38049</v>
      </c>
      <c r="J285" s="10">
        <v>43551</v>
      </c>
      <c r="K285" s="10"/>
      <c r="L285" s="8" t="s">
        <v>633</v>
      </c>
      <c r="M285" s="12">
        <v>44287</v>
      </c>
      <c r="N285" s="11">
        <v>20</v>
      </c>
      <c r="O285" s="11">
        <v>0</v>
      </c>
      <c r="P285" s="8" t="s">
        <v>35</v>
      </c>
      <c r="Q285" s="8"/>
      <c r="R285" s="8"/>
      <c r="S285" s="10"/>
      <c r="T285" s="10"/>
      <c r="U285" s="9" t="s">
        <v>325</v>
      </c>
      <c r="V285" s="9" t="s">
        <v>1244</v>
      </c>
    </row>
    <row r="286" spans="2:22" ht="75">
      <c r="B286" s="19" t="s">
        <v>1245</v>
      </c>
      <c r="C286" s="8" t="s">
        <v>1246</v>
      </c>
      <c r="D286" s="8" t="s">
        <v>1246</v>
      </c>
      <c r="E286" s="8" t="s">
        <v>1246</v>
      </c>
      <c r="F286" s="9" t="s">
        <v>487</v>
      </c>
      <c r="G286" s="9" t="s">
        <v>488</v>
      </c>
      <c r="H286" s="8" t="s">
        <v>632</v>
      </c>
      <c r="I286" s="10">
        <v>38049</v>
      </c>
      <c r="J286" s="10">
        <v>43550</v>
      </c>
      <c r="K286" s="10"/>
      <c r="L286" s="8" t="s">
        <v>633</v>
      </c>
      <c r="M286" s="12">
        <v>44317</v>
      </c>
      <c r="N286" s="11">
        <v>20</v>
      </c>
      <c r="O286" s="11">
        <v>0</v>
      </c>
      <c r="P286" s="8" t="s">
        <v>35</v>
      </c>
      <c r="Q286" s="8"/>
      <c r="R286" s="8"/>
      <c r="S286" s="10"/>
      <c r="T286" s="10"/>
      <c r="U286" s="9" t="s">
        <v>325</v>
      </c>
      <c r="V286" s="9" t="s">
        <v>1247</v>
      </c>
    </row>
    <row r="287" spans="2:22" ht="75">
      <c r="B287" s="19" t="s">
        <v>1248</v>
      </c>
      <c r="C287" s="8" t="s">
        <v>1249</v>
      </c>
      <c r="D287" s="8" t="s">
        <v>1250</v>
      </c>
      <c r="E287" s="8" t="s">
        <v>1250</v>
      </c>
      <c r="F287" s="9" t="s">
        <v>1251</v>
      </c>
      <c r="G287" s="9" t="s">
        <v>1252</v>
      </c>
      <c r="H287" s="8" t="s">
        <v>632</v>
      </c>
      <c r="I287" s="10">
        <v>38049</v>
      </c>
      <c r="J287" s="10">
        <v>43760</v>
      </c>
      <c r="K287" s="10"/>
      <c r="L287" s="8" t="s">
        <v>633</v>
      </c>
      <c r="M287" s="12">
        <v>44531</v>
      </c>
      <c r="N287" s="11">
        <v>10</v>
      </c>
      <c r="O287" s="11">
        <v>0</v>
      </c>
      <c r="P287" s="8"/>
      <c r="Q287" s="8"/>
      <c r="R287" s="8"/>
      <c r="S287" s="10"/>
      <c r="T287" s="10"/>
      <c r="U287" s="9" t="s">
        <v>325</v>
      </c>
      <c r="V287" s="9" t="s">
        <v>1253</v>
      </c>
    </row>
    <row r="288" spans="2:22" ht="90">
      <c r="B288" s="19" t="s">
        <v>1254</v>
      </c>
      <c r="C288" s="8" t="s">
        <v>1255</v>
      </c>
      <c r="D288" s="8" t="s">
        <v>1256</v>
      </c>
      <c r="E288" s="8" t="s">
        <v>1257</v>
      </c>
      <c r="F288" s="9" t="s">
        <v>1258</v>
      </c>
      <c r="G288" s="9" t="s">
        <v>1259</v>
      </c>
      <c r="H288" s="8" t="s">
        <v>632</v>
      </c>
      <c r="I288" s="10">
        <v>38049</v>
      </c>
      <c r="J288" s="10">
        <v>43896</v>
      </c>
      <c r="K288" s="10"/>
      <c r="L288" s="8" t="s">
        <v>633</v>
      </c>
      <c r="M288" s="12">
        <v>44440</v>
      </c>
      <c r="N288" s="11">
        <v>10</v>
      </c>
      <c r="O288" s="11">
        <v>0</v>
      </c>
      <c r="P288" s="8" t="s">
        <v>35</v>
      </c>
      <c r="Q288" s="8"/>
      <c r="R288" s="8"/>
      <c r="S288" s="10"/>
      <c r="T288" s="10"/>
      <c r="U288" s="9" t="s">
        <v>634</v>
      </c>
      <c r="V288" s="9" t="s">
        <v>1260</v>
      </c>
    </row>
    <row r="289" spans="2:22" ht="75">
      <c r="B289" s="19" t="s">
        <v>1261</v>
      </c>
      <c r="C289" s="8" t="s">
        <v>1262</v>
      </c>
      <c r="D289" s="8" t="s">
        <v>1262</v>
      </c>
      <c r="E289" s="8" t="s">
        <v>1262</v>
      </c>
      <c r="F289" s="9" t="s">
        <v>1263</v>
      </c>
      <c r="G289" s="9" t="s">
        <v>1264</v>
      </c>
      <c r="H289" s="8" t="s">
        <v>632</v>
      </c>
      <c r="I289" s="10">
        <v>37763</v>
      </c>
      <c r="J289" s="10">
        <v>43039</v>
      </c>
      <c r="K289" s="10"/>
      <c r="L289" s="8" t="s">
        <v>633</v>
      </c>
      <c r="M289" s="12">
        <v>44256</v>
      </c>
      <c r="N289" s="11">
        <v>20</v>
      </c>
      <c r="O289" s="11">
        <v>0</v>
      </c>
      <c r="P289" s="8" t="s">
        <v>35</v>
      </c>
      <c r="Q289" s="8"/>
      <c r="R289" s="8"/>
      <c r="S289" s="10"/>
      <c r="T289" s="10"/>
      <c r="U289" s="9" t="s">
        <v>21</v>
      </c>
      <c r="V289" s="9" t="s">
        <v>1265</v>
      </c>
    </row>
    <row r="290" spans="2:22" ht="75">
      <c r="B290" s="19" t="s">
        <v>1261</v>
      </c>
      <c r="C290" s="8" t="s">
        <v>1262</v>
      </c>
      <c r="D290" s="8" t="s">
        <v>1266</v>
      </c>
      <c r="E290" s="8" t="s">
        <v>1266</v>
      </c>
      <c r="F290" s="9" t="s">
        <v>1263</v>
      </c>
      <c r="G290" s="9" t="s">
        <v>1264</v>
      </c>
      <c r="H290" s="8" t="s">
        <v>632</v>
      </c>
      <c r="I290" s="10">
        <v>37763</v>
      </c>
      <c r="J290" s="10">
        <v>43039</v>
      </c>
      <c r="K290" s="10"/>
      <c r="L290" s="8" t="s">
        <v>633</v>
      </c>
      <c r="M290" s="12">
        <v>44256</v>
      </c>
      <c r="N290" s="11">
        <v>20</v>
      </c>
      <c r="O290" s="11">
        <v>0</v>
      </c>
      <c r="P290" s="8" t="s">
        <v>35</v>
      </c>
      <c r="Q290" s="8"/>
      <c r="R290" s="8"/>
      <c r="S290" s="10"/>
      <c r="T290" s="10"/>
      <c r="U290" s="9" t="s">
        <v>21</v>
      </c>
      <c r="V290" s="9" t="s">
        <v>1267</v>
      </c>
    </row>
    <row r="291" spans="2:22" ht="75">
      <c r="B291" s="19" t="s">
        <v>1261</v>
      </c>
      <c r="C291" s="8" t="s">
        <v>1262</v>
      </c>
      <c r="D291" s="8" t="s">
        <v>1268</v>
      </c>
      <c r="E291" s="8" t="s">
        <v>1268</v>
      </c>
      <c r="F291" s="9" t="s">
        <v>1263</v>
      </c>
      <c r="G291" s="9" t="s">
        <v>1264</v>
      </c>
      <c r="H291" s="8" t="s">
        <v>632</v>
      </c>
      <c r="I291" s="10">
        <v>37763</v>
      </c>
      <c r="J291" s="10">
        <v>43039</v>
      </c>
      <c r="K291" s="10"/>
      <c r="L291" s="8" t="s">
        <v>633</v>
      </c>
      <c r="M291" s="12">
        <v>44256</v>
      </c>
      <c r="N291" s="11">
        <v>20</v>
      </c>
      <c r="O291" s="11">
        <v>0</v>
      </c>
      <c r="P291" s="8" t="s">
        <v>35</v>
      </c>
      <c r="Q291" s="8"/>
      <c r="R291" s="8"/>
      <c r="S291" s="10"/>
      <c r="T291" s="10"/>
      <c r="U291" s="9" t="s">
        <v>21</v>
      </c>
      <c r="V291" s="9" t="s">
        <v>1269</v>
      </c>
    </row>
    <row r="292" spans="2:22" ht="75">
      <c r="B292" s="19" t="s">
        <v>1261</v>
      </c>
      <c r="C292" s="8" t="s">
        <v>1262</v>
      </c>
      <c r="D292" s="8" t="s">
        <v>1270</v>
      </c>
      <c r="E292" s="8" t="s">
        <v>1270</v>
      </c>
      <c r="F292" s="9" t="s">
        <v>1263</v>
      </c>
      <c r="G292" s="9" t="s">
        <v>1264</v>
      </c>
      <c r="H292" s="8" t="s">
        <v>632</v>
      </c>
      <c r="I292" s="10">
        <v>37763</v>
      </c>
      <c r="J292" s="10">
        <v>43039</v>
      </c>
      <c r="K292" s="10"/>
      <c r="L292" s="8" t="s">
        <v>633</v>
      </c>
      <c r="M292" s="12">
        <v>44256</v>
      </c>
      <c r="N292" s="11">
        <v>20</v>
      </c>
      <c r="O292" s="11">
        <v>0</v>
      </c>
      <c r="P292" s="8" t="s">
        <v>35</v>
      </c>
      <c r="Q292" s="8"/>
      <c r="R292" s="8"/>
      <c r="S292" s="10"/>
      <c r="T292" s="10"/>
      <c r="U292" s="9" t="s">
        <v>21</v>
      </c>
      <c r="V292" s="9" t="s">
        <v>1271</v>
      </c>
    </row>
    <row r="293" spans="2:22" ht="75">
      <c r="B293" s="19" t="s">
        <v>1272</v>
      </c>
      <c r="C293" s="8" t="s">
        <v>1273</v>
      </c>
      <c r="D293" s="8" t="s">
        <v>1274</v>
      </c>
      <c r="E293" s="8" t="s">
        <v>1274</v>
      </c>
      <c r="F293" s="9" t="s">
        <v>1275</v>
      </c>
      <c r="G293" s="9" t="s">
        <v>1276</v>
      </c>
      <c r="H293" s="8" t="s">
        <v>632</v>
      </c>
      <c r="I293" s="10">
        <v>37538</v>
      </c>
      <c r="J293" s="10">
        <v>42482</v>
      </c>
      <c r="K293" s="10"/>
      <c r="L293" s="8" t="s">
        <v>633</v>
      </c>
      <c r="M293" s="12">
        <v>44326</v>
      </c>
      <c r="N293" s="11">
        <v>20</v>
      </c>
      <c r="O293" s="11">
        <v>0</v>
      </c>
      <c r="P293" s="8" t="s">
        <v>35</v>
      </c>
      <c r="Q293" s="8"/>
      <c r="R293" s="8"/>
      <c r="S293" s="10"/>
      <c r="T293" s="10"/>
      <c r="U293" s="9" t="s">
        <v>21</v>
      </c>
      <c r="V293" s="9" t="s">
        <v>1277</v>
      </c>
    </row>
    <row r="294" spans="2:22" ht="90">
      <c r="B294" s="19" t="s">
        <v>1278</v>
      </c>
      <c r="C294" s="8" t="s">
        <v>1279</v>
      </c>
      <c r="D294" s="8" t="s">
        <v>1279</v>
      </c>
      <c r="E294" s="8" t="s">
        <v>1279</v>
      </c>
      <c r="F294" s="9" t="s">
        <v>1280</v>
      </c>
      <c r="G294" s="9" t="s">
        <v>1281</v>
      </c>
      <c r="H294" s="8" t="s">
        <v>632</v>
      </c>
      <c r="I294" s="10">
        <v>36483</v>
      </c>
      <c r="J294" s="10">
        <v>42520</v>
      </c>
      <c r="K294" s="10"/>
      <c r="L294" s="8" t="s">
        <v>633</v>
      </c>
      <c r="M294" s="12">
        <v>44348</v>
      </c>
      <c r="N294" s="11">
        <v>20</v>
      </c>
      <c r="O294" s="11">
        <v>0</v>
      </c>
      <c r="P294" s="8" t="s">
        <v>35</v>
      </c>
      <c r="Q294" s="8"/>
      <c r="R294" s="8"/>
      <c r="S294" s="10"/>
      <c r="T294" s="10"/>
      <c r="U294" s="9" t="s">
        <v>21</v>
      </c>
      <c r="V294" s="9" t="s">
        <v>1282</v>
      </c>
    </row>
    <row r="295" spans="2:22" ht="120">
      <c r="B295" s="19" t="s">
        <v>1283</v>
      </c>
      <c r="C295" s="8" t="s">
        <v>1284</v>
      </c>
      <c r="D295" s="8" t="s">
        <v>1284</v>
      </c>
      <c r="E295" s="8" t="s">
        <v>1284</v>
      </c>
      <c r="F295" s="9" t="s">
        <v>1285</v>
      </c>
      <c r="G295" s="9" t="s">
        <v>1286</v>
      </c>
      <c r="H295" s="8" t="s">
        <v>632</v>
      </c>
      <c r="I295" s="10">
        <v>36490</v>
      </c>
      <c r="J295" s="10"/>
      <c r="K295" s="10"/>
      <c r="L295" s="8" t="s">
        <v>1287</v>
      </c>
      <c r="M295" s="12">
        <v>44348</v>
      </c>
      <c r="N295" s="11">
        <v>20</v>
      </c>
      <c r="O295" s="11">
        <v>0</v>
      </c>
      <c r="P295" s="8" t="s">
        <v>35</v>
      </c>
      <c r="Q295" s="8"/>
      <c r="R295" s="8"/>
      <c r="S295" s="10"/>
      <c r="T295" s="10"/>
      <c r="U295" s="9" t="s">
        <v>21</v>
      </c>
      <c r="V295" s="9" t="s">
        <v>1288</v>
      </c>
    </row>
    <row r="296" spans="2:22" ht="120">
      <c r="B296" s="19" t="s">
        <v>1289</v>
      </c>
      <c r="C296" s="8" t="s">
        <v>1290</v>
      </c>
      <c r="D296" s="8" t="s">
        <v>1290</v>
      </c>
      <c r="E296" s="8" t="s">
        <v>1290</v>
      </c>
      <c r="F296" s="9" t="s">
        <v>1291</v>
      </c>
      <c r="G296" s="9" t="s">
        <v>1292</v>
      </c>
      <c r="H296" s="8" t="s">
        <v>632</v>
      </c>
      <c r="I296" s="10">
        <v>39972</v>
      </c>
      <c r="J296" s="10"/>
      <c r="K296" s="10"/>
      <c r="L296" s="8" t="s">
        <v>1293</v>
      </c>
      <c r="M296" s="12">
        <v>44256</v>
      </c>
      <c r="N296" s="11">
        <v>20</v>
      </c>
      <c r="O296" s="11">
        <v>0</v>
      </c>
      <c r="P296" s="8" t="s">
        <v>35</v>
      </c>
      <c r="Q296" s="8"/>
      <c r="R296" s="8"/>
      <c r="S296" s="10"/>
      <c r="T296" s="10"/>
      <c r="U296" s="9" t="s">
        <v>21</v>
      </c>
      <c r="V296" s="9" t="s">
        <v>1294</v>
      </c>
    </row>
    <row r="297" spans="2:22" ht="90">
      <c r="B297" s="19" t="s">
        <v>1295</v>
      </c>
      <c r="C297" s="8" t="s">
        <v>1296</v>
      </c>
      <c r="D297" s="8" t="s">
        <v>1296</v>
      </c>
      <c r="E297" s="8" t="s">
        <v>1296</v>
      </c>
      <c r="F297" s="9" t="s">
        <v>1297</v>
      </c>
      <c r="G297" s="9" t="s">
        <v>1298</v>
      </c>
      <c r="H297" s="8" t="s">
        <v>632</v>
      </c>
      <c r="I297" s="10">
        <v>40815</v>
      </c>
      <c r="J297" s="10">
        <v>42257</v>
      </c>
      <c r="K297" s="10"/>
      <c r="L297" s="8" t="s">
        <v>633</v>
      </c>
      <c r="M297" s="12">
        <v>44256</v>
      </c>
      <c r="N297" s="11">
        <v>20</v>
      </c>
      <c r="O297" s="11">
        <v>0</v>
      </c>
      <c r="P297" s="8" t="s">
        <v>35</v>
      </c>
      <c r="Q297" s="8"/>
      <c r="R297" s="8"/>
      <c r="S297" s="10"/>
      <c r="T297" s="10"/>
      <c r="U297" s="9" t="s">
        <v>21</v>
      </c>
      <c r="V297" s="9" t="s">
        <v>1299</v>
      </c>
    </row>
    <row r="298" spans="2:22" ht="105">
      <c r="B298" s="19" t="s">
        <v>1300</v>
      </c>
      <c r="C298" s="8" t="s">
        <v>1296</v>
      </c>
      <c r="D298" s="8" t="s">
        <v>1301</v>
      </c>
      <c r="E298" s="8" t="s">
        <v>1301</v>
      </c>
      <c r="F298" s="9" t="s">
        <v>1297</v>
      </c>
      <c r="G298" s="9" t="s">
        <v>1298</v>
      </c>
      <c r="H298" s="8" t="s">
        <v>632</v>
      </c>
      <c r="I298" s="10">
        <v>40815</v>
      </c>
      <c r="J298" s="10">
        <v>42257</v>
      </c>
      <c r="K298" s="10"/>
      <c r="L298" s="8" t="s">
        <v>633</v>
      </c>
      <c r="M298" s="12">
        <v>44256</v>
      </c>
      <c r="N298" s="11">
        <v>20</v>
      </c>
      <c r="O298" s="11">
        <v>0</v>
      </c>
      <c r="P298" s="8" t="s">
        <v>35</v>
      </c>
      <c r="Q298" s="8"/>
      <c r="R298" s="8"/>
      <c r="S298" s="10"/>
      <c r="T298" s="10"/>
      <c r="U298" s="9" t="s">
        <v>21</v>
      </c>
      <c r="V298" s="9" t="s">
        <v>1302</v>
      </c>
    </row>
    <row r="299" spans="2:22" ht="120">
      <c r="B299" s="19" t="s">
        <v>1303</v>
      </c>
      <c r="C299" s="8" t="s">
        <v>1296</v>
      </c>
      <c r="D299" s="8" t="s">
        <v>1304</v>
      </c>
      <c r="E299" s="8" t="s">
        <v>1304</v>
      </c>
      <c r="F299" s="9" t="s">
        <v>1297</v>
      </c>
      <c r="G299" s="9" t="s">
        <v>1298</v>
      </c>
      <c r="H299" s="8" t="s">
        <v>632</v>
      </c>
      <c r="I299" s="10">
        <v>40815</v>
      </c>
      <c r="J299" s="10">
        <v>42257</v>
      </c>
      <c r="K299" s="10"/>
      <c r="L299" s="8" t="s">
        <v>633</v>
      </c>
      <c r="M299" s="12">
        <v>44256</v>
      </c>
      <c r="N299" s="11">
        <v>20</v>
      </c>
      <c r="O299" s="11">
        <v>0</v>
      </c>
      <c r="P299" s="8" t="s">
        <v>35</v>
      </c>
      <c r="Q299" s="8"/>
      <c r="R299" s="8"/>
      <c r="S299" s="10"/>
      <c r="T299" s="10"/>
      <c r="U299" s="9" t="s">
        <v>21</v>
      </c>
      <c r="V299" s="9" t="s">
        <v>1305</v>
      </c>
    </row>
    <row r="300" spans="2:22" ht="120">
      <c r="B300" s="19" t="s">
        <v>1306</v>
      </c>
      <c r="C300" s="8" t="s">
        <v>1307</v>
      </c>
      <c r="D300" s="8" t="s">
        <v>1308</v>
      </c>
      <c r="E300" s="8" t="s">
        <v>1309</v>
      </c>
      <c r="F300" s="9" t="s">
        <v>40</v>
      </c>
      <c r="G300" s="9" t="s">
        <v>37</v>
      </c>
      <c r="H300" s="8" t="s">
        <v>632</v>
      </c>
      <c r="I300" s="10">
        <v>42933</v>
      </c>
      <c r="J300" s="10"/>
      <c r="K300" s="10"/>
      <c r="L300" s="8" t="s">
        <v>1310</v>
      </c>
      <c r="M300" s="12">
        <v>44348</v>
      </c>
      <c r="N300" s="11">
        <v>20</v>
      </c>
      <c r="O300" s="11">
        <v>0</v>
      </c>
      <c r="P300" s="8" t="s">
        <v>35</v>
      </c>
      <c r="Q300" s="8"/>
      <c r="R300" s="8"/>
      <c r="S300" s="10"/>
      <c r="T300" s="10"/>
      <c r="U300" s="9" t="s">
        <v>21</v>
      </c>
      <c r="V300" s="9" t="s">
        <v>1311</v>
      </c>
    </row>
    <row r="301" spans="2:22" ht="120">
      <c r="B301" s="19" t="s">
        <v>1306</v>
      </c>
      <c r="C301" s="8" t="s">
        <v>1307</v>
      </c>
      <c r="D301" s="8" t="s">
        <v>1312</v>
      </c>
      <c r="E301" s="8" t="s">
        <v>1312</v>
      </c>
      <c r="F301" s="9" t="s">
        <v>40</v>
      </c>
      <c r="G301" s="9" t="s">
        <v>37</v>
      </c>
      <c r="H301" s="8" t="s">
        <v>632</v>
      </c>
      <c r="I301" s="10">
        <v>42933</v>
      </c>
      <c r="J301" s="10"/>
      <c r="K301" s="10"/>
      <c r="L301" s="8" t="s">
        <v>1313</v>
      </c>
      <c r="M301" s="12">
        <v>44348</v>
      </c>
      <c r="N301" s="11">
        <v>20</v>
      </c>
      <c r="O301" s="11">
        <v>0</v>
      </c>
      <c r="P301" s="8" t="s">
        <v>35</v>
      </c>
      <c r="Q301" s="8"/>
      <c r="R301" s="8"/>
      <c r="S301" s="10"/>
      <c r="T301" s="10"/>
      <c r="U301" s="9" t="s">
        <v>365</v>
      </c>
      <c r="V301" s="9" t="s">
        <v>1314</v>
      </c>
    </row>
    <row r="302" spans="2:22" ht="120">
      <c r="B302" s="19" t="s">
        <v>1306</v>
      </c>
      <c r="C302" s="8" t="s">
        <v>1307</v>
      </c>
      <c r="D302" s="8" t="s">
        <v>1315</v>
      </c>
      <c r="E302" s="8" t="s">
        <v>1315</v>
      </c>
      <c r="F302" s="9" t="s">
        <v>40</v>
      </c>
      <c r="G302" s="9" t="s">
        <v>37</v>
      </c>
      <c r="H302" s="8" t="s">
        <v>632</v>
      </c>
      <c r="I302" s="10">
        <v>42933</v>
      </c>
      <c r="J302" s="10"/>
      <c r="K302" s="10"/>
      <c r="L302" s="8" t="s">
        <v>1316</v>
      </c>
      <c r="M302" s="12">
        <v>44348</v>
      </c>
      <c r="N302" s="11">
        <v>20</v>
      </c>
      <c r="O302" s="11">
        <v>0</v>
      </c>
      <c r="P302" s="8" t="s">
        <v>35</v>
      </c>
      <c r="Q302" s="8"/>
      <c r="R302" s="8"/>
      <c r="S302" s="10"/>
      <c r="T302" s="10"/>
      <c r="U302" s="9" t="s">
        <v>365</v>
      </c>
      <c r="V302" s="9" t="s">
        <v>1317</v>
      </c>
    </row>
    <row r="303" spans="2:22" ht="75">
      <c r="B303" s="19" t="s">
        <v>1318</v>
      </c>
      <c r="C303" s="8" t="s">
        <v>1319</v>
      </c>
      <c r="D303" s="8" t="s">
        <v>1319</v>
      </c>
      <c r="E303" s="8" t="s">
        <v>1319</v>
      </c>
      <c r="F303" s="9" t="s">
        <v>128</v>
      </c>
      <c r="G303" s="9" t="s">
        <v>125</v>
      </c>
      <c r="H303" s="8" t="s">
        <v>632</v>
      </c>
      <c r="I303" s="10">
        <v>40892</v>
      </c>
      <c r="J303" s="10">
        <v>41494</v>
      </c>
      <c r="K303" s="10"/>
      <c r="L303" s="8" t="s">
        <v>633</v>
      </c>
      <c r="M303" s="12">
        <v>44440</v>
      </c>
      <c r="N303" s="11">
        <v>10</v>
      </c>
      <c r="O303" s="11">
        <v>0</v>
      </c>
      <c r="P303" s="8" t="s">
        <v>35</v>
      </c>
      <c r="Q303" s="8"/>
      <c r="R303" s="8"/>
      <c r="S303" s="10"/>
      <c r="T303" s="10"/>
      <c r="U303" s="9" t="s">
        <v>365</v>
      </c>
      <c r="V303" s="9" t="s">
        <v>1320</v>
      </c>
    </row>
    <row r="304" spans="2:22" ht="75">
      <c r="B304" s="19" t="s">
        <v>1321</v>
      </c>
      <c r="C304" s="8" t="s">
        <v>1322</v>
      </c>
      <c r="D304" s="8" t="s">
        <v>1323</v>
      </c>
      <c r="E304" s="8" t="s">
        <v>1323</v>
      </c>
      <c r="F304" s="9" t="s">
        <v>1324</v>
      </c>
      <c r="G304" s="9" t="s">
        <v>1325</v>
      </c>
      <c r="H304" s="8" t="s">
        <v>632</v>
      </c>
      <c r="I304" s="10">
        <v>37616</v>
      </c>
      <c r="J304" s="10">
        <v>41801</v>
      </c>
      <c r="K304" s="10"/>
      <c r="L304" s="8" t="s">
        <v>633</v>
      </c>
      <c r="M304" s="12">
        <v>44378</v>
      </c>
      <c r="N304" s="11">
        <v>10</v>
      </c>
      <c r="O304" s="11">
        <v>0</v>
      </c>
      <c r="P304" s="8" t="s">
        <v>35</v>
      </c>
      <c r="Q304" s="8"/>
      <c r="R304" s="8"/>
      <c r="S304" s="10"/>
      <c r="T304" s="10"/>
      <c r="U304" s="9" t="s">
        <v>365</v>
      </c>
      <c r="V304" s="9" t="s">
        <v>1326</v>
      </c>
    </row>
    <row r="305" spans="2:22" ht="75">
      <c r="B305" s="19" t="s">
        <v>1327</v>
      </c>
      <c r="C305" s="8" t="s">
        <v>1328</v>
      </c>
      <c r="D305" s="8" t="s">
        <v>1329</v>
      </c>
      <c r="E305" s="8" t="s">
        <v>1329</v>
      </c>
      <c r="F305" s="9" t="s">
        <v>1330</v>
      </c>
      <c r="G305" s="9" t="s">
        <v>1331</v>
      </c>
      <c r="H305" s="8" t="s">
        <v>632</v>
      </c>
      <c r="I305" s="10">
        <v>38342</v>
      </c>
      <c r="J305" s="10">
        <v>40641</v>
      </c>
      <c r="K305" s="10"/>
      <c r="L305" s="8" t="s">
        <v>633</v>
      </c>
      <c r="M305" s="12">
        <v>44470</v>
      </c>
      <c r="N305" s="11">
        <v>10</v>
      </c>
      <c r="O305" s="11">
        <v>0</v>
      </c>
      <c r="P305" s="8" t="s">
        <v>35</v>
      </c>
      <c r="Q305" s="8"/>
      <c r="R305" s="8"/>
      <c r="S305" s="10"/>
      <c r="T305" s="10"/>
      <c r="U305" s="9" t="s">
        <v>365</v>
      </c>
      <c r="V305" s="9" t="s">
        <v>1332</v>
      </c>
    </row>
    <row r="306" spans="2:22" ht="75">
      <c r="B306" s="19" t="s">
        <v>1333</v>
      </c>
      <c r="C306" s="8" t="s">
        <v>1334</v>
      </c>
      <c r="D306" s="8" t="s">
        <v>1334</v>
      </c>
      <c r="E306" s="8" t="s">
        <v>1334</v>
      </c>
      <c r="F306" s="9" t="s">
        <v>1335</v>
      </c>
      <c r="G306" s="9" t="s">
        <v>1336</v>
      </c>
      <c r="H306" s="8" t="s">
        <v>632</v>
      </c>
      <c r="I306" s="10">
        <v>39997</v>
      </c>
      <c r="J306" s="10">
        <v>41208</v>
      </c>
      <c r="K306" s="10"/>
      <c r="L306" s="8" t="s">
        <v>633</v>
      </c>
      <c r="M306" s="12">
        <v>44287</v>
      </c>
      <c r="N306" s="11">
        <v>20</v>
      </c>
      <c r="O306" s="11">
        <v>0</v>
      </c>
      <c r="P306" s="8" t="s">
        <v>35</v>
      </c>
      <c r="Q306" s="8"/>
      <c r="R306" s="8"/>
      <c r="S306" s="10"/>
      <c r="T306" s="10"/>
      <c r="U306" s="9" t="s">
        <v>365</v>
      </c>
      <c r="V306" s="9" t="s">
        <v>1337</v>
      </c>
    </row>
    <row r="307" spans="2:22" ht="75">
      <c r="B307" s="19" t="s">
        <v>1338</v>
      </c>
      <c r="C307" s="8" t="s">
        <v>1339</v>
      </c>
      <c r="D307" s="8" t="s">
        <v>1339</v>
      </c>
      <c r="E307" s="8" t="s">
        <v>1339</v>
      </c>
      <c r="F307" s="9" t="s">
        <v>612</v>
      </c>
      <c r="G307" s="9" t="s">
        <v>613</v>
      </c>
      <c r="H307" s="8" t="s">
        <v>632</v>
      </c>
      <c r="I307" s="10">
        <v>38019</v>
      </c>
      <c r="J307" s="10">
        <v>41754</v>
      </c>
      <c r="K307" s="10"/>
      <c r="L307" s="8" t="s">
        <v>633</v>
      </c>
      <c r="M307" s="12">
        <v>44409</v>
      </c>
      <c r="N307" s="11">
        <v>10</v>
      </c>
      <c r="O307" s="11">
        <v>0</v>
      </c>
      <c r="P307" s="8" t="s">
        <v>35</v>
      </c>
      <c r="Q307" s="8"/>
      <c r="R307" s="8"/>
      <c r="S307" s="10"/>
      <c r="T307" s="10"/>
      <c r="U307" s="9" t="s">
        <v>365</v>
      </c>
      <c r="V307" s="9" t="s">
        <v>1340</v>
      </c>
    </row>
    <row r="308" spans="2:22" ht="90">
      <c r="B308" s="19" t="s">
        <v>1341</v>
      </c>
      <c r="C308" s="8" t="s">
        <v>1342</v>
      </c>
      <c r="D308" s="8" t="s">
        <v>1343</v>
      </c>
      <c r="E308" s="8" t="s">
        <v>1343</v>
      </c>
      <c r="F308" s="9" t="s">
        <v>1344</v>
      </c>
      <c r="G308" s="9" t="s">
        <v>1345</v>
      </c>
      <c r="H308" s="8" t="s">
        <v>632</v>
      </c>
      <c r="I308" s="10">
        <v>37484</v>
      </c>
      <c r="J308" s="10">
        <v>41808</v>
      </c>
      <c r="K308" s="10"/>
      <c r="L308" s="8" t="s">
        <v>633</v>
      </c>
      <c r="M308" s="12">
        <v>44348</v>
      </c>
      <c r="N308" s="11">
        <v>20</v>
      </c>
      <c r="O308" s="11">
        <v>0</v>
      </c>
      <c r="P308" s="8" t="s">
        <v>35</v>
      </c>
      <c r="Q308" s="8"/>
      <c r="R308" s="8"/>
      <c r="S308" s="10"/>
      <c r="T308" s="10"/>
      <c r="U308" s="9" t="s">
        <v>365</v>
      </c>
      <c r="V308" s="9" t="s">
        <v>1346</v>
      </c>
    </row>
    <row r="309" spans="2:22" ht="105">
      <c r="B309" s="19" t="s">
        <v>1347</v>
      </c>
      <c r="C309" s="8" t="s">
        <v>1348</v>
      </c>
      <c r="D309" s="8" t="s">
        <v>1349</v>
      </c>
      <c r="E309" s="8" t="s">
        <v>1349</v>
      </c>
      <c r="F309" s="9" t="s">
        <v>1350</v>
      </c>
      <c r="G309" s="9" t="s">
        <v>1351</v>
      </c>
      <c r="H309" s="8" t="s">
        <v>632</v>
      </c>
      <c r="I309" s="10">
        <v>37950</v>
      </c>
      <c r="J309" s="10">
        <v>44165</v>
      </c>
      <c r="K309" s="10"/>
      <c r="L309" s="8" t="s">
        <v>633</v>
      </c>
      <c r="M309" s="12">
        <v>44501</v>
      </c>
      <c r="N309" s="11">
        <v>10</v>
      </c>
      <c r="O309" s="11">
        <v>0</v>
      </c>
      <c r="P309" s="8" t="s">
        <v>35</v>
      </c>
      <c r="Q309" s="8"/>
      <c r="R309" s="8"/>
      <c r="S309" s="10"/>
      <c r="T309" s="10"/>
      <c r="U309" s="9" t="s">
        <v>634</v>
      </c>
      <c r="V309" s="9" t="s">
        <v>1352</v>
      </c>
    </row>
    <row r="310" spans="2:22" ht="105">
      <c r="B310" s="19" t="s">
        <v>1353</v>
      </c>
      <c r="C310" s="8" t="s">
        <v>1354</v>
      </c>
      <c r="D310" s="8" t="s">
        <v>1355</v>
      </c>
      <c r="E310" s="8" t="s">
        <v>1355</v>
      </c>
      <c r="F310" s="9" t="s">
        <v>1356</v>
      </c>
      <c r="G310" s="9" t="s">
        <v>1357</v>
      </c>
      <c r="H310" s="8" t="s">
        <v>632</v>
      </c>
      <c r="I310" s="10">
        <v>37760</v>
      </c>
      <c r="J310" s="10">
        <v>44134</v>
      </c>
      <c r="K310" s="10"/>
      <c r="L310" s="8" t="s">
        <v>633</v>
      </c>
      <c r="M310" s="12">
        <v>44501</v>
      </c>
      <c r="N310" s="11">
        <v>10</v>
      </c>
      <c r="O310" s="11">
        <v>0</v>
      </c>
      <c r="P310" s="8" t="s">
        <v>35</v>
      </c>
      <c r="Q310" s="8"/>
      <c r="R310" s="8"/>
      <c r="S310" s="10"/>
      <c r="T310" s="10"/>
      <c r="U310" s="9" t="s">
        <v>634</v>
      </c>
      <c r="V310" s="9" t="s">
        <v>1358</v>
      </c>
    </row>
    <row r="311" spans="2:22" ht="105">
      <c r="B311" s="19" t="s">
        <v>1359</v>
      </c>
      <c r="C311" s="8" t="s">
        <v>1354</v>
      </c>
      <c r="D311" s="8" t="s">
        <v>1360</v>
      </c>
      <c r="E311" s="8" t="s">
        <v>1360</v>
      </c>
      <c r="F311" s="9" t="s">
        <v>1356</v>
      </c>
      <c r="G311" s="9" t="s">
        <v>1357</v>
      </c>
      <c r="H311" s="8" t="s">
        <v>632</v>
      </c>
      <c r="I311" s="10">
        <v>37760</v>
      </c>
      <c r="J311" s="10">
        <v>44134</v>
      </c>
      <c r="K311" s="10"/>
      <c r="L311" s="8" t="s">
        <v>633</v>
      </c>
      <c r="M311" s="12">
        <v>44501</v>
      </c>
      <c r="N311" s="11">
        <v>10</v>
      </c>
      <c r="O311" s="11">
        <v>0</v>
      </c>
      <c r="P311" s="8" t="s">
        <v>35</v>
      </c>
      <c r="Q311" s="8"/>
      <c r="R311" s="8"/>
      <c r="S311" s="10"/>
      <c r="T311" s="10"/>
      <c r="U311" s="9" t="s">
        <v>634</v>
      </c>
      <c r="V311" s="9" t="s">
        <v>1361</v>
      </c>
    </row>
    <row r="312" spans="2:22" ht="105">
      <c r="B312" s="19" t="s">
        <v>1362</v>
      </c>
      <c r="C312" s="8" t="s">
        <v>1363</v>
      </c>
      <c r="D312" s="8" t="s">
        <v>1363</v>
      </c>
      <c r="E312" s="8" t="s">
        <v>1363</v>
      </c>
      <c r="F312" s="9" t="s">
        <v>1364</v>
      </c>
      <c r="G312" s="9" t="s">
        <v>1365</v>
      </c>
      <c r="H312" s="8" t="s">
        <v>632</v>
      </c>
      <c r="I312" s="10">
        <v>38604</v>
      </c>
      <c r="J312" s="10">
        <v>44104</v>
      </c>
      <c r="K312" s="10"/>
      <c r="L312" s="8" t="s">
        <v>633</v>
      </c>
      <c r="M312" s="12">
        <v>44470</v>
      </c>
      <c r="N312" s="11">
        <v>10</v>
      </c>
      <c r="O312" s="11">
        <v>0</v>
      </c>
      <c r="P312" s="8" t="s">
        <v>35</v>
      </c>
      <c r="Q312" s="8"/>
      <c r="R312" s="8"/>
      <c r="S312" s="10"/>
      <c r="T312" s="10"/>
      <c r="U312" s="9" t="s">
        <v>634</v>
      </c>
      <c r="V312" s="9" t="s">
        <v>1366</v>
      </c>
    </row>
    <row r="313" spans="2:22" ht="105">
      <c r="B313" s="19" t="s">
        <v>1367</v>
      </c>
      <c r="C313" s="8" t="s">
        <v>1363</v>
      </c>
      <c r="D313" s="8" t="s">
        <v>1368</v>
      </c>
      <c r="E313" s="8" t="s">
        <v>1368</v>
      </c>
      <c r="F313" s="9" t="s">
        <v>1364</v>
      </c>
      <c r="G313" s="9" t="s">
        <v>1365</v>
      </c>
      <c r="H313" s="8" t="s">
        <v>632</v>
      </c>
      <c r="I313" s="10">
        <v>38604</v>
      </c>
      <c r="J313" s="10">
        <v>44104</v>
      </c>
      <c r="K313" s="10"/>
      <c r="L313" s="8" t="s">
        <v>633</v>
      </c>
      <c r="M313" s="12">
        <v>44470</v>
      </c>
      <c r="N313" s="11">
        <v>10</v>
      </c>
      <c r="O313" s="11">
        <v>0</v>
      </c>
      <c r="P313" s="8" t="s">
        <v>35</v>
      </c>
      <c r="Q313" s="8"/>
      <c r="R313" s="8"/>
      <c r="S313" s="10"/>
      <c r="T313" s="10"/>
      <c r="U313" s="9" t="s">
        <v>634</v>
      </c>
      <c r="V313" s="9" t="s">
        <v>1369</v>
      </c>
    </row>
    <row r="314" spans="2:22" ht="105">
      <c r="B314" s="19" t="s">
        <v>1370</v>
      </c>
      <c r="C314" s="8" t="s">
        <v>1363</v>
      </c>
      <c r="D314" s="8" t="s">
        <v>1371</v>
      </c>
      <c r="E314" s="8" t="s">
        <v>1371</v>
      </c>
      <c r="F314" s="9" t="s">
        <v>1364</v>
      </c>
      <c r="G314" s="9" t="s">
        <v>1365</v>
      </c>
      <c r="H314" s="8" t="s">
        <v>632</v>
      </c>
      <c r="I314" s="10">
        <v>38604</v>
      </c>
      <c r="J314" s="10">
        <v>44104</v>
      </c>
      <c r="K314" s="10"/>
      <c r="L314" s="8" t="s">
        <v>633</v>
      </c>
      <c r="M314" s="12">
        <v>44470</v>
      </c>
      <c r="N314" s="11">
        <v>10</v>
      </c>
      <c r="O314" s="11">
        <v>0</v>
      </c>
      <c r="P314" s="8" t="s">
        <v>35</v>
      </c>
      <c r="Q314" s="8"/>
      <c r="R314" s="8"/>
      <c r="S314" s="10"/>
      <c r="T314" s="10"/>
      <c r="U314" s="9" t="s">
        <v>634</v>
      </c>
      <c r="V314" s="9" t="s">
        <v>1372</v>
      </c>
    </row>
    <row r="315" spans="2:22" ht="105">
      <c r="B315" s="19" t="s">
        <v>1373</v>
      </c>
      <c r="C315" s="8" t="s">
        <v>1363</v>
      </c>
      <c r="D315" s="8" t="s">
        <v>1374</v>
      </c>
      <c r="E315" s="8" t="s">
        <v>1374</v>
      </c>
      <c r="F315" s="9" t="s">
        <v>1364</v>
      </c>
      <c r="G315" s="9" t="s">
        <v>1365</v>
      </c>
      <c r="H315" s="8" t="s">
        <v>632</v>
      </c>
      <c r="I315" s="10">
        <v>38604</v>
      </c>
      <c r="J315" s="10">
        <v>44104</v>
      </c>
      <c r="K315" s="10"/>
      <c r="L315" s="8" t="s">
        <v>633</v>
      </c>
      <c r="M315" s="12">
        <v>44470</v>
      </c>
      <c r="N315" s="11">
        <v>10</v>
      </c>
      <c r="O315" s="11">
        <v>0</v>
      </c>
      <c r="P315" s="8" t="s">
        <v>35</v>
      </c>
      <c r="Q315" s="8"/>
      <c r="R315" s="8"/>
      <c r="S315" s="10"/>
      <c r="T315" s="10"/>
      <c r="U315" s="9" t="s">
        <v>634</v>
      </c>
      <c r="V315" s="9" t="s">
        <v>1375</v>
      </c>
    </row>
    <row r="316" spans="2:22" ht="90">
      <c r="B316" s="19" t="s">
        <v>1376</v>
      </c>
      <c r="C316" s="8" t="s">
        <v>1377</v>
      </c>
      <c r="D316" s="8" t="s">
        <v>1377</v>
      </c>
      <c r="E316" s="8" t="s">
        <v>1377</v>
      </c>
      <c r="F316" s="9" t="s">
        <v>476</v>
      </c>
      <c r="G316" s="9" t="s">
        <v>477</v>
      </c>
      <c r="H316" s="8" t="s">
        <v>632</v>
      </c>
      <c r="I316" s="10">
        <v>37609</v>
      </c>
      <c r="J316" s="10">
        <v>44007</v>
      </c>
      <c r="K316" s="10"/>
      <c r="L316" s="8" t="s">
        <v>633</v>
      </c>
      <c r="M316" s="12">
        <v>44378</v>
      </c>
      <c r="N316" s="11">
        <v>10</v>
      </c>
      <c r="O316" s="11">
        <v>0</v>
      </c>
      <c r="P316" s="8" t="s">
        <v>35</v>
      </c>
      <c r="Q316" s="8"/>
      <c r="R316" s="8"/>
      <c r="S316" s="10"/>
      <c r="T316" s="10"/>
      <c r="U316" s="9" t="s">
        <v>634</v>
      </c>
      <c r="V316" s="9" t="s">
        <v>1378</v>
      </c>
    </row>
    <row r="317" spans="2:22" ht="105">
      <c r="B317" s="19" t="s">
        <v>1379</v>
      </c>
      <c r="C317" s="8" t="s">
        <v>1380</v>
      </c>
      <c r="D317" s="8" t="s">
        <v>1381</v>
      </c>
      <c r="E317" s="8" t="s">
        <v>1381</v>
      </c>
      <c r="F317" s="9" t="s">
        <v>1382</v>
      </c>
      <c r="G317" s="9" t="s">
        <v>1383</v>
      </c>
      <c r="H317" s="8" t="s">
        <v>632</v>
      </c>
      <c r="I317" s="10">
        <v>37595</v>
      </c>
      <c r="J317" s="10">
        <v>44165</v>
      </c>
      <c r="K317" s="10"/>
      <c r="L317" s="8" t="s">
        <v>633</v>
      </c>
      <c r="M317" s="12">
        <v>44501</v>
      </c>
      <c r="N317" s="11">
        <v>10</v>
      </c>
      <c r="O317" s="11">
        <v>0</v>
      </c>
      <c r="P317" s="8" t="s">
        <v>35</v>
      </c>
      <c r="Q317" s="8"/>
      <c r="R317" s="8"/>
      <c r="S317" s="10"/>
      <c r="T317" s="10"/>
      <c r="U317" s="9" t="s">
        <v>634</v>
      </c>
      <c r="V317" s="9" t="s">
        <v>1384</v>
      </c>
    </row>
    <row r="318" spans="2:22" ht="165">
      <c r="B318" s="19" t="s">
        <v>1385</v>
      </c>
      <c r="C318" s="8" t="s">
        <v>1386</v>
      </c>
      <c r="D318" s="8" t="s">
        <v>1387</v>
      </c>
      <c r="E318" s="8" t="s">
        <v>1387</v>
      </c>
      <c r="F318" s="9" t="s">
        <v>1388</v>
      </c>
      <c r="G318" s="9" t="s">
        <v>1389</v>
      </c>
      <c r="H318" s="8" t="s">
        <v>632</v>
      </c>
      <c r="I318" s="10">
        <v>37599</v>
      </c>
      <c r="J318" s="10">
        <v>44008</v>
      </c>
      <c r="K318" s="10"/>
      <c r="L318" s="8" t="s">
        <v>633</v>
      </c>
      <c r="M318" s="12">
        <v>44378</v>
      </c>
      <c r="N318" s="11">
        <v>10</v>
      </c>
      <c r="O318" s="11">
        <v>0</v>
      </c>
      <c r="P318" s="8" t="s">
        <v>35</v>
      </c>
      <c r="Q318" s="8"/>
      <c r="R318" s="8"/>
      <c r="S318" s="10"/>
      <c r="T318" s="10"/>
      <c r="U318" s="9" t="s">
        <v>634</v>
      </c>
      <c r="V318" s="9" t="s">
        <v>1390</v>
      </c>
    </row>
    <row r="319" spans="2:22" ht="120">
      <c r="B319" s="19" t="s">
        <v>1391</v>
      </c>
      <c r="C319" s="8" t="s">
        <v>1392</v>
      </c>
      <c r="D319" s="8" t="s">
        <v>1392</v>
      </c>
      <c r="E319" s="8" t="s">
        <v>1392</v>
      </c>
      <c r="F319" s="9" t="s">
        <v>1393</v>
      </c>
      <c r="G319" s="9" t="s">
        <v>1394</v>
      </c>
      <c r="H319" s="8" t="s">
        <v>632</v>
      </c>
      <c r="I319" s="10">
        <v>38800</v>
      </c>
      <c r="J319" s="10"/>
      <c r="K319" s="10"/>
      <c r="L319" s="8" t="s">
        <v>1395</v>
      </c>
      <c r="M319" s="12">
        <v>44348</v>
      </c>
      <c r="N319" s="11">
        <v>20</v>
      </c>
      <c r="O319" s="11">
        <v>0</v>
      </c>
      <c r="P319" s="8" t="s">
        <v>35</v>
      </c>
      <c r="Q319" s="8"/>
      <c r="R319" s="8"/>
      <c r="S319" s="10"/>
      <c r="T319" s="10"/>
      <c r="U319" s="9" t="s">
        <v>21</v>
      </c>
      <c r="V319" s="9" t="s">
        <v>1396</v>
      </c>
    </row>
    <row r="320" spans="2:22" ht="90">
      <c r="B320" s="19" t="s">
        <v>1397</v>
      </c>
      <c r="C320" s="8" t="s">
        <v>1398</v>
      </c>
      <c r="D320" s="8" t="s">
        <v>1399</v>
      </c>
      <c r="E320" s="8" t="s">
        <v>1399</v>
      </c>
      <c r="F320" s="9" t="s">
        <v>1400</v>
      </c>
      <c r="G320" s="9" t="s">
        <v>1401</v>
      </c>
      <c r="H320" s="8" t="s">
        <v>632</v>
      </c>
      <c r="I320" s="10">
        <v>39652</v>
      </c>
      <c r="J320" s="10">
        <v>42166</v>
      </c>
      <c r="K320" s="10"/>
      <c r="L320" s="8" t="s">
        <v>633</v>
      </c>
      <c r="M320" s="12">
        <v>44440</v>
      </c>
      <c r="N320" s="11">
        <v>10</v>
      </c>
      <c r="O320" s="11">
        <v>0</v>
      </c>
      <c r="P320" s="8" t="s">
        <v>35</v>
      </c>
      <c r="Q320" s="8"/>
      <c r="R320" s="8"/>
      <c r="S320" s="10"/>
      <c r="T320" s="10"/>
      <c r="U320" s="9" t="s">
        <v>21</v>
      </c>
      <c r="V320" s="9" t="s">
        <v>1402</v>
      </c>
    </row>
    <row r="321" spans="2:22" ht="90">
      <c r="B321" s="19" t="s">
        <v>1397</v>
      </c>
      <c r="C321" s="8" t="s">
        <v>1398</v>
      </c>
      <c r="D321" s="8" t="s">
        <v>1403</v>
      </c>
      <c r="E321" s="8" t="s">
        <v>1403</v>
      </c>
      <c r="F321" s="9" t="s">
        <v>1400</v>
      </c>
      <c r="G321" s="9" t="s">
        <v>1401</v>
      </c>
      <c r="H321" s="8" t="s">
        <v>632</v>
      </c>
      <c r="I321" s="10">
        <v>39652</v>
      </c>
      <c r="J321" s="10">
        <v>42166</v>
      </c>
      <c r="K321" s="10"/>
      <c r="L321" s="8" t="s">
        <v>633</v>
      </c>
      <c r="M321" s="12">
        <v>44440</v>
      </c>
      <c r="N321" s="11">
        <v>10</v>
      </c>
      <c r="O321" s="11">
        <v>0</v>
      </c>
      <c r="P321" s="8" t="s">
        <v>35</v>
      </c>
      <c r="Q321" s="8"/>
      <c r="R321" s="8"/>
      <c r="S321" s="10"/>
      <c r="T321" s="10"/>
      <c r="U321" s="9" t="s">
        <v>21</v>
      </c>
      <c r="V321" s="9" t="s">
        <v>1404</v>
      </c>
    </row>
    <row r="322" spans="2:22" ht="90">
      <c r="B322" s="19" t="s">
        <v>1405</v>
      </c>
      <c r="C322" s="8" t="s">
        <v>1406</v>
      </c>
      <c r="D322" s="8" t="s">
        <v>1406</v>
      </c>
      <c r="E322" s="8" t="s">
        <v>1406</v>
      </c>
      <c r="F322" s="9" t="s">
        <v>1382</v>
      </c>
      <c r="G322" s="9" t="s">
        <v>1383</v>
      </c>
      <c r="H322" s="8" t="s">
        <v>632</v>
      </c>
      <c r="I322" s="10">
        <v>37595</v>
      </c>
      <c r="J322" s="10">
        <v>43762</v>
      </c>
      <c r="K322" s="10"/>
      <c r="L322" s="8" t="s">
        <v>633</v>
      </c>
      <c r="M322" s="12">
        <v>44501</v>
      </c>
      <c r="N322" s="11">
        <v>10</v>
      </c>
      <c r="O322" s="11">
        <v>0</v>
      </c>
      <c r="P322" s="8" t="s">
        <v>35</v>
      </c>
      <c r="Q322" s="8"/>
      <c r="R322" s="8"/>
      <c r="S322" s="10"/>
      <c r="T322" s="10"/>
      <c r="U322" s="9" t="s">
        <v>325</v>
      </c>
      <c r="V322" s="9" t="s">
        <v>1407</v>
      </c>
    </row>
    <row r="323" spans="2:22" ht="105">
      <c r="B323" s="19" t="s">
        <v>1408</v>
      </c>
      <c r="C323" s="8" t="s">
        <v>1409</v>
      </c>
      <c r="D323" s="8" t="s">
        <v>1409</v>
      </c>
      <c r="E323" s="8" t="s">
        <v>1409</v>
      </c>
      <c r="F323" s="9" t="s">
        <v>1410</v>
      </c>
      <c r="G323" s="9" t="s">
        <v>1411</v>
      </c>
      <c r="H323" s="8" t="s">
        <v>632</v>
      </c>
      <c r="I323" s="10">
        <v>37964</v>
      </c>
      <c r="J323" s="10">
        <v>43580</v>
      </c>
      <c r="K323" s="10"/>
      <c r="L323" s="8" t="s">
        <v>633</v>
      </c>
      <c r="M323" s="12">
        <v>44440</v>
      </c>
      <c r="N323" s="11">
        <v>10</v>
      </c>
      <c r="O323" s="11">
        <v>0</v>
      </c>
      <c r="P323" s="8" t="s">
        <v>35</v>
      </c>
      <c r="Q323" s="8"/>
      <c r="R323" s="8"/>
      <c r="S323" s="10"/>
      <c r="T323" s="10"/>
      <c r="U323" s="9" t="s">
        <v>325</v>
      </c>
      <c r="V323" s="9" t="s">
        <v>1412</v>
      </c>
    </row>
    <row r="324" spans="2:22" ht="105">
      <c r="B324" s="19" t="s">
        <v>1413</v>
      </c>
      <c r="C324" s="8" t="s">
        <v>1409</v>
      </c>
      <c r="D324" s="8" t="s">
        <v>1414</v>
      </c>
      <c r="E324" s="8" t="s">
        <v>1414</v>
      </c>
      <c r="F324" s="9" t="s">
        <v>1410</v>
      </c>
      <c r="G324" s="9" t="s">
        <v>1411</v>
      </c>
      <c r="H324" s="8" t="s">
        <v>632</v>
      </c>
      <c r="I324" s="10">
        <v>37964</v>
      </c>
      <c r="J324" s="10">
        <v>43580</v>
      </c>
      <c r="K324" s="10"/>
      <c r="L324" s="8" t="s">
        <v>633</v>
      </c>
      <c r="M324" s="12">
        <v>44440</v>
      </c>
      <c r="N324" s="11">
        <v>10</v>
      </c>
      <c r="O324" s="11">
        <v>0</v>
      </c>
      <c r="P324" s="8" t="s">
        <v>35</v>
      </c>
      <c r="Q324" s="8"/>
      <c r="R324" s="8"/>
      <c r="S324" s="10"/>
      <c r="T324" s="10"/>
      <c r="U324" s="9" t="s">
        <v>325</v>
      </c>
      <c r="V324" s="9" t="s">
        <v>1415</v>
      </c>
    </row>
    <row r="325" spans="2:22" ht="75">
      <c r="B325" s="19" t="s">
        <v>1416</v>
      </c>
      <c r="C325" s="8" t="s">
        <v>1417</v>
      </c>
      <c r="D325" s="8" t="s">
        <v>1417</v>
      </c>
      <c r="E325" s="8" t="s">
        <v>1417</v>
      </c>
      <c r="F325" s="9" t="s">
        <v>1418</v>
      </c>
      <c r="G325" s="9" t="s">
        <v>1419</v>
      </c>
      <c r="H325" s="8" t="s">
        <v>632</v>
      </c>
      <c r="I325" s="10">
        <v>37950</v>
      </c>
      <c r="J325" s="10">
        <v>43580</v>
      </c>
      <c r="K325" s="10"/>
      <c r="L325" s="8" t="s">
        <v>633</v>
      </c>
      <c r="M325" s="12">
        <v>44317</v>
      </c>
      <c r="N325" s="11">
        <v>20</v>
      </c>
      <c r="O325" s="11">
        <v>0</v>
      </c>
      <c r="P325" s="8" t="s">
        <v>35</v>
      </c>
      <c r="Q325" s="8"/>
      <c r="R325" s="8"/>
      <c r="S325" s="10"/>
      <c r="T325" s="10"/>
      <c r="U325" s="9" t="s">
        <v>325</v>
      </c>
      <c r="V325" s="9" t="s">
        <v>1420</v>
      </c>
    </row>
    <row r="326" spans="2:22" ht="75">
      <c r="B326" s="19" t="s">
        <v>1421</v>
      </c>
      <c r="C326" s="8" t="s">
        <v>1422</v>
      </c>
      <c r="D326" s="8" t="s">
        <v>1422</v>
      </c>
      <c r="E326" s="8" t="s">
        <v>1422</v>
      </c>
      <c r="F326" s="9" t="s">
        <v>1423</v>
      </c>
      <c r="G326" s="9" t="s">
        <v>1424</v>
      </c>
      <c r="H326" s="8" t="s">
        <v>632</v>
      </c>
      <c r="I326" s="10">
        <v>37950</v>
      </c>
      <c r="J326" s="10">
        <v>43766</v>
      </c>
      <c r="K326" s="10"/>
      <c r="L326" s="8" t="s">
        <v>633</v>
      </c>
      <c r="M326" s="12">
        <v>44501</v>
      </c>
      <c r="N326" s="11">
        <v>10</v>
      </c>
      <c r="O326" s="11">
        <v>0</v>
      </c>
      <c r="P326" s="8" t="s">
        <v>35</v>
      </c>
      <c r="Q326" s="8"/>
      <c r="R326" s="8"/>
      <c r="S326" s="10"/>
      <c r="T326" s="10"/>
      <c r="U326" s="9" t="s">
        <v>325</v>
      </c>
      <c r="V326" s="9" t="s">
        <v>1425</v>
      </c>
    </row>
    <row r="327" spans="2:22" ht="120">
      <c r="B327" s="19" t="s">
        <v>1426</v>
      </c>
      <c r="C327" s="8" t="s">
        <v>1422</v>
      </c>
      <c r="D327" s="8" t="s">
        <v>1427</v>
      </c>
      <c r="E327" s="8" t="s">
        <v>1427</v>
      </c>
      <c r="F327" s="9" t="s">
        <v>1423</v>
      </c>
      <c r="G327" s="9" t="s">
        <v>1424</v>
      </c>
      <c r="H327" s="8" t="s">
        <v>632</v>
      </c>
      <c r="I327" s="10">
        <v>37950</v>
      </c>
      <c r="J327" s="10">
        <v>43761</v>
      </c>
      <c r="K327" s="10"/>
      <c r="L327" s="8" t="s">
        <v>633</v>
      </c>
      <c r="M327" s="12">
        <v>44501</v>
      </c>
      <c r="N327" s="11">
        <v>10</v>
      </c>
      <c r="O327" s="11">
        <v>0</v>
      </c>
      <c r="P327" s="8" t="s">
        <v>35</v>
      </c>
      <c r="Q327" s="8"/>
      <c r="R327" s="8"/>
      <c r="S327" s="10"/>
      <c r="T327" s="10"/>
      <c r="U327" s="9" t="s">
        <v>325</v>
      </c>
      <c r="V327" s="9" t="s">
        <v>1428</v>
      </c>
    </row>
    <row r="328" spans="2:22" ht="105">
      <c r="B328" s="19" t="s">
        <v>1429</v>
      </c>
      <c r="C328" s="8" t="s">
        <v>1422</v>
      </c>
      <c r="D328" s="8" t="s">
        <v>1430</v>
      </c>
      <c r="E328" s="8" t="s">
        <v>1430</v>
      </c>
      <c r="F328" s="9" t="s">
        <v>1423</v>
      </c>
      <c r="G328" s="9" t="s">
        <v>1424</v>
      </c>
      <c r="H328" s="8" t="s">
        <v>632</v>
      </c>
      <c r="I328" s="10">
        <v>37950</v>
      </c>
      <c r="J328" s="10">
        <v>43761</v>
      </c>
      <c r="K328" s="10"/>
      <c r="L328" s="8" t="s">
        <v>633</v>
      </c>
      <c r="M328" s="12">
        <v>44501</v>
      </c>
      <c r="N328" s="11">
        <v>10</v>
      </c>
      <c r="O328" s="11">
        <v>0</v>
      </c>
      <c r="P328" s="8" t="s">
        <v>35</v>
      </c>
      <c r="Q328" s="8"/>
      <c r="R328" s="8"/>
      <c r="S328" s="10"/>
      <c r="T328" s="10"/>
      <c r="U328" s="9" t="s">
        <v>325</v>
      </c>
      <c r="V328" s="9" t="s">
        <v>1431</v>
      </c>
    </row>
    <row r="329" spans="2:22" ht="105">
      <c r="B329" s="19" t="s">
        <v>1432</v>
      </c>
      <c r="C329" s="8" t="s">
        <v>1433</v>
      </c>
      <c r="D329" s="8" t="s">
        <v>1434</v>
      </c>
      <c r="E329" s="8" t="s">
        <v>1434</v>
      </c>
      <c r="F329" s="9" t="s">
        <v>1350</v>
      </c>
      <c r="G329" s="9" t="s">
        <v>1351</v>
      </c>
      <c r="H329" s="8" t="s">
        <v>632</v>
      </c>
      <c r="I329" s="10">
        <v>37950</v>
      </c>
      <c r="J329" s="10">
        <v>43761</v>
      </c>
      <c r="K329" s="10"/>
      <c r="L329" s="8" t="s">
        <v>633</v>
      </c>
      <c r="M329" s="12">
        <v>44501</v>
      </c>
      <c r="N329" s="11">
        <v>10</v>
      </c>
      <c r="O329" s="11">
        <v>0</v>
      </c>
      <c r="P329" s="8"/>
      <c r="Q329" s="8"/>
      <c r="R329" s="8"/>
      <c r="S329" s="10"/>
      <c r="T329" s="10"/>
      <c r="U329" s="9" t="s">
        <v>325</v>
      </c>
      <c r="V329" s="9" t="s">
        <v>1435</v>
      </c>
    </row>
    <row r="330" spans="2:22" ht="105">
      <c r="B330" s="19" t="s">
        <v>1436</v>
      </c>
      <c r="C330" s="8" t="s">
        <v>1434</v>
      </c>
      <c r="D330" s="8" t="s">
        <v>1437</v>
      </c>
      <c r="E330" s="8" t="s">
        <v>1437</v>
      </c>
      <c r="F330" s="9" t="s">
        <v>1350</v>
      </c>
      <c r="G330" s="9" t="s">
        <v>1351</v>
      </c>
      <c r="H330" s="8" t="s">
        <v>632</v>
      </c>
      <c r="I330" s="10">
        <v>37950</v>
      </c>
      <c r="J330" s="10">
        <v>43761</v>
      </c>
      <c r="K330" s="10"/>
      <c r="L330" s="8" t="s">
        <v>633</v>
      </c>
      <c r="M330" s="12">
        <v>44501</v>
      </c>
      <c r="N330" s="11">
        <v>10</v>
      </c>
      <c r="O330" s="11">
        <v>0</v>
      </c>
      <c r="P330" s="8"/>
      <c r="Q330" s="8"/>
      <c r="R330" s="8"/>
      <c r="S330" s="10"/>
      <c r="T330" s="10"/>
      <c r="U330" s="9" t="s">
        <v>325</v>
      </c>
      <c r="V330" s="9" t="s">
        <v>1438</v>
      </c>
    </row>
    <row r="331" spans="2:22" ht="105">
      <c r="B331" s="19" t="s">
        <v>1439</v>
      </c>
      <c r="C331" s="8" t="s">
        <v>1434</v>
      </c>
      <c r="D331" s="8" t="s">
        <v>1440</v>
      </c>
      <c r="E331" s="8" t="s">
        <v>1440</v>
      </c>
      <c r="F331" s="9" t="s">
        <v>1350</v>
      </c>
      <c r="G331" s="9" t="s">
        <v>1351</v>
      </c>
      <c r="H331" s="8" t="s">
        <v>632</v>
      </c>
      <c r="I331" s="10">
        <v>37950</v>
      </c>
      <c r="J331" s="10">
        <v>43761</v>
      </c>
      <c r="K331" s="10"/>
      <c r="L331" s="8" t="s">
        <v>633</v>
      </c>
      <c r="M331" s="12">
        <v>44501</v>
      </c>
      <c r="N331" s="11">
        <v>10</v>
      </c>
      <c r="O331" s="11">
        <v>0</v>
      </c>
      <c r="P331" s="8"/>
      <c r="Q331" s="8"/>
      <c r="R331" s="8"/>
      <c r="S331" s="10"/>
      <c r="T331" s="10"/>
      <c r="U331" s="9" t="s">
        <v>325</v>
      </c>
      <c r="V331" s="9" t="s">
        <v>1441</v>
      </c>
    </row>
    <row r="332" spans="2:22" ht="105">
      <c r="B332" s="19" t="s">
        <v>1442</v>
      </c>
      <c r="C332" s="8" t="s">
        <v>1443</v>
      </c>
      <c r="D332" s="8" t="s">
        <v>1443</v>
      </c>
      <c r="E332" s="8" t="s">
        <v>1443</v>
      </c>
      <c r="F332" s="9" t="s">
        <v>1356</v>
      </c>
      <c r="G332" s="9" t="s">
        <v>1357</v>
      </c>
      <c r="H332" s="8" t="s">
        <v>632</v>
      </c>
      <c r="I332" s="10">
        <v>37760</v>
      </c>
      <c r="J332" s="10">
        <v>43731</v>
      </c>
      <c r="K332" s="10"/>
      <c r="L332" s="8" t="s">
        <v>633</v>
      </c>
      <c r="M332" s="12">
        <v>44501</v>
      </c>
      <c r="N332" s="11">
        <v>10</v>
      </c>
      <c r="O332" s="11">
        <v>0</v>
      </c>
      <c r="P332" s="8"/>
      <c r="Q332" s="8"/>
      <c r="R332" s="8"/>
      <c r="S332" s="10"/>
      <c r="T332" s="10"/>
      <c r="U332" s="9" t="s">
        <v>325</v>
      </c>
      <c r="V332" s="9" t="s">
        <v>1444</v>
      </c>
    </row>
    <row r="333" spans="2:22" ht="105">
      <c r="B333" s="19" t="s">
        <v>1445</v>
      </c>
      <c r="C333" s="8" t="s">
        <v>1443</v>
      </c>
      <c r="D333" s="8" t="s">
        <v>1446</v>
      </c>
      <c r="E333" s="8" t="s">
        <v>1446</v>
      </c>
      <c r="F333" s="9" t="s">
        <v>1356</v>
      </c>
      <c r="G333" s="9" t="s">
        <v>1357</v>
      </c>
      <c r="H333" s="8" t="s">
        <v>632</v>
      </c>
      <c r="I333" s="10">
        <v>37760</v>
      </c>
      <c r="J333" s="10">
        <v>43731</v>
      </c>
      <c r="K333" s="10"/>
      <c r="L333" s="8" t="s">
        <v>633</v>
      </c>
      <c r="M333" s="12">
        <v>44501</v>
      </c>
      <c r="N333" s="11">
        <v>10</v>
      </c>
      <c r="O333" s="11">
        <v>0</v>
      </c>
      <c r="P333" s="8"/>
      <c r="Q333" s="8"/>
      <c r="R333" s="8"/>
      <c r="S333" s="10"/>
      <c r="T333" s="10"/>
      <c r="U333" s="9" t="s">
        <v>325</v>
      </c>
      <c r="V333" s="9" t="s">
        <v>1447</v>
      </c>
    </row>
    <row r="334" spans="2:22" ht="120">
      <c r="B334" s="19" t="s">
        <v>1448</v>
      </c>
      <c r="C334" s="8" t="s">
        <v>1449</v>
      </c>
      <c r="D334" s="8" t="s">
        <v>1450</v>
      </c>
      <c r="E334" s="8" t="s">
        <v>1450</v>
      </c>
      <c r="F334" s="9" t="s">
        <v>1382</v>
      </c>
      <c r="G334" s="9" t="s">
        <v>1383</v>
      </c>
      <c r="H334" s="8" t="s">
        <v>632</v>
      </c>
      <c r="I334" s="10">
        <v>37595</v>
      </c>
      <c r="J334" s="10">
        <v>43762</v>
      </c>
      <c r="K334" s="10"/>
      <c r="L334" s="8" t="s">
        <v>633</v>
      </c>
      <c r="M334" s="12">
        <v>44501</v>
      </c>
      <c r="N334" s="11">
        <v>10</v>
      </c>
      <c r="O334" s="11">
        <v>0</v>
      </c>
      <c r="P334" s="8"/>
      <c r="Q334" s="8"/>
      <c r="R334" s="8"/>
      <c r="S334" s="10"/>
      <c r="T334" s="10"/>
      <c r="U334" s="9" t="s">
        <v>325</v>
      </c>
      <c r="V334" s="9" t="s">
        <v>1451</v>
      </c>
    </row>
    <row r="335" spans="2:22" ht="105">
      <c r="B335" s="19" t="s">
        <v>1452</v>
      </c>
      <c r="C335" s="8" t="s">
        <v>1453</v>
      </c>
      <c r="D335" s="8" t="s">
        <v>1453</v>
      </c>
      <c r="E335" s="8" t="s">
        <v>1453</v>
      </c>
      <c r="F335" s="9" t="s">
        <v>1454</v>
      </c>
      <c r="G335" s="9" t="s">
        <v>1455</v>
      </c>
      <c r="H335" s="8" t="s">
        <v>632</v>
      </c>
      <c r="I335" s="10">
        <v>42226</v>
      </c>
      <c r="J335" s="10">
        <v>41118</v>
      </c>
      <c r="K335" s="10"/>
      <c r="L335" s="8" t="s">
        <v>633</v>
      </c>
      <c r="M335" s="12">
        <v>44409</v>
      </c>
      <c r="N335" s="11">
        <v>10</v>
      </c>
      <c r="O335" s="11">
        <v>0</v>
      </c>
      <c r="P335" s="8" t="s">
        <v>35</v>
      </c>
      <c r="Q335" s="8"/>
      <c r="R335" s="8"/>
      <c r="S335" s="10"/>
      <c r="T335" s="10"/>
      <c r="U335" s="9" t="s">
        <v>22</v>
      </c>
      <c r="V335" s="9" t="s">
        <v>1456</v>
      </c>
    </row>
    <row r="336" spans="2:22" ht="105">
      <c r="B336" s="19" t="s">
        <v>1457</v>
      </c>
      <c r="C336" s="8" t="s">
        <v>1453</v>
      </c>
      <c r="D336" s="8" t="s">
        <v>1458</v>
      </c>
      <c r="E336" s="8" t="s">
        <v>1458</v>
      </c>
      <c r="F336" s="9" t="s">
        <v>1454</v>
      </c>
      <c r="G336" s="9" t="s">
        <v>1455</v>
      </c>
      <c r="H336" s="8" t="s">
        <v>632</v>
      </c>
      <c r="I336" s="10">
        <v>42226</v>
      </c>
      <c r="J336" s="10">
        <v>41118</v>
      </c>
      <c r="K336" s="10"/>
      <c r="L336" s="8" t="s">
        <v>633</v>
      </c>
      <c r="M336" s="12">
        <v>44409</v>
      </c>
      <c r="N336" s="11">
        <v>10</v>
      </c>
      <c r="O336" s="11">
        <v>0</v>
      </c>
      <c r="P336" s="8" t="s">
        <v>35</v>
      </c>
      <c r="Q336" s="8"/>
      <c r="R336" s="8"/>
      <c r="S336" s="10"/>
      <c r="T336" s="10"/>
      <c r="U336" s="9" t="s">
        <v>22</v>
      </c>
      <c r="V336" s="9" t="s">
        <v>1459</v>
      </c>
    </row>
    <row r="337" spans="2:22" ht="90">
      <c r="B337" s="19" t="s">
        <v>1460</v>
      </c>
      <c r="C337" s="8" t="s">
        <v>1461</v>
      </c>
      <c r="D337" s="8" t="s">
        <v>1462</v>
      </c>
      <c r="E337" s="8" t="s">
        <v>1462</v>
      </c>
      <c r="F337" s="9" t="s">
        <v>1207</v>
      </c>
      <c r="G337" s="9" t="s">
        <v>1208</v>
      </c>
      <c r="H337" s="8" t="s">
        <v>632</v>
      </c>
      <c r="I337" s="10">
        <v>40017</v>
      </c>
      <c r="J337" s="10">
        <v>41899</v>
      </c>
      <c r="K337" s="10"/>
      <c r="L337" s="8" t="s">
        <v>633</v>
      </c>
      <c r="M337" s="12">
        <v>44410</v>
      </c>
      <c r="N337" s="11">
        <v>10</v>
      </c>
      <c r="O337" s="11">
        <v>0</v>
      </c>
      <c r="P337" s="8" t="s">
        <v>35</v>
      </c>
      <c r="Q337" s="8"/>
      <c r="R337" s="8"/>
      <c r="S337" s="10"/>
      <c r="T337" s="10"/>
      <c r="U337" s="9" t="s">
        <v>22</v>
      </c>
      <c r="V337" s="9" t="s">
        <v>1463</v>
      </c>
    </row>
    <row r="338" spans="2:22" ht="75">
      <c r="B338" s="19" t="s">
        <v>1464</v>
      </c>
      <c r="C338" s="8" t="s">
        <v>1461</v>
      </c>
      <c r="D338" s="8" t="s">
        <v>1465</v>
      </c>
      <c r="E338" s="8" t="s">
        <v>1465</v>
      </c>
      <c r="F338" s="9" t="s">
        <v>1207</v>
      </c>
      <c r="G338" s="9" t="s">
        <v>1208</v>
      </c>
      <c r="H338" s="8" t="s">
        <v>632</v>
      </c>
      <c r="I338" s="10">
        <v>40017</v>
      </c>
      <c r="J338" s="10">
        <v>41899</v>
      </c>
      <c r="K338" s="10"/>
      <c r="L338" s="8" t="s">
        <v>633</v>
      </c>
      <c r="M338" s="12">
        <v>44410</v>
      </c>
      <c r="N338" s="11">
        <v>10</v>
      </c>
      <c r="O338" s="11">
        <v>0</v>
      </c>
      <c r="P338" s="8" t="s">
        <v>35</v>
      </c>
      <c r="Q338" s="8"/>
      <c r="R338" s="8"/>
      <c r="S338" s="10"/>
      <c r="T338" s="10"/>
      <c r="U338" s="9" t="s">
        <v>22</v>
      </c>
      <c r="V338" s="9" t="s">
        <v>1466</v>
      </c>
    </row>
    <row r="339" spans="2:22" ht="90">
      <c r="B339" s="19" t="s">
        <v>1467</v>
      </c>
      <c r="C339" s="8" t="s">
        <v>1461</v>
      </c>
      <c r="D339" s="8" t="s">
        <v>1468</v>
      </c>
      <c r="E339" s="8" t="s">
        <v>1468</v>
      </c>
      <c r="F339" s="9" t="s">
        <v>1207</v>
      </c>
      <c r="G339" s="9" t="s">
        <v>1208</v>
      </c>
      <c r="H339" s="8" t="s">
        <v>632</v>
      </c>
      <c r="I339" s="10">
        <v>40017</v>
      </c>
      <c r="J339" s="10">
        <v>41899</v>
      </c>
      <c r="K339" s="10"/>
      <c r="L339" s="8" t="s">
        <v>633</v>
      </c>
      <c r="M339" s="12">
        <v>44410</v>
      </c>
      <c r="N339" s="11">
        <v>10</v>
      </c>
      <c r="O339" s="11">
        <v>0</v>
      </c>
      <c r="P339" s="8" t="s">
        <v>35</v>
      </c>
      <c r="Q339" s="8"/>
      <c r="R339" s="8"/>
      <c r="S339" s="10"/>
      <c r="T339" s="10"/>
      <c r="U339" s="9" t="s">
        <v>22</v>
      </c>
      <c r="V339" s="9" t="s">
        <v>1469</v>
      </c>
    </row>
    <row r="340" spans="2:22" ht="180">
      <c r="B340" s="19" t="s">
        <v>1470</v>
      </c>
      <c r="C340" s="8" t="s">
        <v>1471</v>
      </c>
      <c r="D340" s="8" t="s">
        <v>1472</v>
      </c>
      <c r="E340" s="8" t="s">
        <v>1472</v>
      </c>
      <c r="F340" s="9" t="s">
        <v>1473</v>
      </c>
      <c r="G340" s="9" t="s">
        <v>1474</v>
      </c>
      <c r="H340" s="8" t="s">
        <v>632</v>
      </c>
      <c r="I340" s="10">
        <v>42767</v>
      </c>
      <c r="J340" s="10"/>
      <c r="K340" s="10"/>
      <c r="L340" s="8" t="s">
        <v>1475</v>
      </c>
      <c r="M340" s="12">
        <v>44440</v>
      </c>
      <c r="N340" s="11">
        <v>10</v>
      </c>
      <c r="O340" s="11">
        <v>0</v>
      </c>
      <c r="P340" s="8" t="s">
        <v>35</v>
      </c>
      <c r="Q340" s="8"/>
      <c r="R340" s="8"/>
      <c r="S340" s="10"/>
      <c r="T340" s="10"/>
      <c r="U340" s="9" t="s">
        <v>21</v>
      </c>
      <c r="V340" s="9" t="s">
        <v>1476</v>
      </c>
    </row>
    <row r="341" spans="2:22" ht="90">
      <c r="B341" s="19" t="s">
        <v>1477</v>
      </c>
      <c r="C341" s="8" t="s">
        <v>1478</v>
      </c>
      <c r="D341" s="8" t="s">
        <v>1479</v>
      </c>
      <c r="E341" s="8" t="s">
        <v>1480</v>
      </c>
      <c r="F341" s="9" t="s">
        <v>151</v>
      </c>
      <c r="G341" s="9" t="s">
        <v>148</v>
      </c>
      <c r="H341" s="8" t="s">
        <v>632</v>
      </c>
      <c r="I341" s="10">
        <v>37595</v>
      </c>
      <c r="J341" s="10">
        <v>42871</v>
      </c>
      <c r="K341" s="10"/>
      <c r="L341" s="8" t="s">
        <v>633</v>
      </c>
      <c r="M341" s="12">
        <v>44470</v>
      </c>
      <c r="N341" s="11">
        <v>10</v>
      </c>
      <c r="O341" s="11">
        <v>0</v>
      </c>
      <c r="P341" s="8" t="s">
        <v>35</v>
      </c>
      <c r="Q341" s="8"/>
      <c r="R341" s="8"/>
      <c r="S341" s="10"/>
      <c r="T341" s="10"/>
      <c r="U341" s="9" t="s">
        <v>21</v>
      </c>
      <c r="V341" s="9" t="s">
        <v>1481</v>
      </c>
    </row>
    <row r="342" spans="2:22" ht="90">
      <c r="B342" s="19" t="s">
        <v>1482</v>
      </c>
      <c r="C342" s="8" t="s">
        <v>1483</v>
      </c>
      <c r="D342" s="8" t="s">
        <v>1484</v>
      </c>
      <c r="E342" s="8" t="s">
        <v>1484</v>
      </c>
      <c r="F342" s="9" t="s">
        <v>1485</v>
      </c>
      <c r="G342" s="9" t="s">
        <v>1486</v>
      </c>
      <c r="H342" s="8" t="s">
        <v>632</v>
      </c>
      <c r="I342" s="10">
        <v>39997</v>
      </c>
      <c r="J342" s="10">
        <v>41738</v>
      </c>
      <c r="K342" s="10"/>
      <c r="L342" s="8" t="s">
        <v>633</v>
      </c>
      <c r="M342" s="12">
        <v>44256</v>
      </c>
      <c r="N342" s="11">
        <v>20</v>
      </c>
      <c r="O342" s="11">
        <v>0</v>
      </c>
      <c r="P342" s="8" t="s">
        <v>35</v>
      </c>
      <c r="Q342" s="8"/>
      <c r="R342" s="8"/>
      <c r="S342" s="10"/>
      <c r="T342" s="10"/>
      <c r="U342" s="9" t="s">
        <v>22</v>
      </c>
      <c r="V342" s="9" t="s">
        <v>1487</v>
      </c>
    </row>
    <row r="343" spans="2:22" ht="120">
      <c r="B343" s="19" t="s">
        <v>1488</v>
      </c>
      <c r="C343" s="8" t="s">
        <v>1483</v>
      </c>
      <c r="D343" s="8" t="s">
        <v>1484</v>
      </c>
      <c r="E343" s="8" t="s">
        <v>1484</v>
      </c>
      <c r="F343" s="9" t="s">
        <v>1489</v>
      </c>
      <c r="G343" s="9" t="s">
        <v>1490</v>
      </c>
      <c r="H343" s="8" t="s">
        <v>632</v>
      </c>
      <c r="I343" s="10">
        <v>42335</v>
      </c>
      <c r="J343" s="10"/>
      <c r="K343" s="10"/>
      <c r="L343" s="8" t="s">
        <v>1491</v>
      </c>
      <c r="M343" s="12">
        <v>44256</v>
      </c>
      <c r="N343" s="11">
        <v>20</v>
      </c>
      <c r="O343" s="11">
        <v>0</v>
      </c>
      <c r="P343" s="8" t="s">
        <v>35</v>
      </c>
      <c r="Q343" s="8"/>
      <c r="R343" s="8"/>
      <c r="S343" s="10"/>
      <c r="T343" s="10"/>
      <c r="U343" s="9" t="s">
        <v>22</v>
      </c>
      <c r="V343" s="9" t="s">
        <v>1492</v>
      </c>
    </row>
    <row r="344" spans="2:22" ht="90">
      <c r="B344" s="19" t="s">
        <v>1493</v>
      </c>
      <c r="C344" s="8" t="s">
        <v>1494</v>
      </c>
      <c r="D344" s="8" t="s">
        <v>1495</v>
      </c>
      <c r="E344" s="8" t="s">
        <v>1495</v>
      </c>
      <c r="F344" s="9" t="s">
        <v>1496</v>
      </c>
      <c r="G344" s="9" t="s">
        <v>1497</v>
      </c>
      <c r="H344" s="8" t="s">
        <v>632</v>
      </c>
      <c r="I344" s="10">
        <v>38537</v>
      </c>
      <c r="J344" s="10">
        <v>42240</v>
      </c>
      <c r="K344" s="10"/>
      <c r="L344" s="8" t="s">
        <v>633</v>
      </c>
      <c r="M344" s="12">
        <v>44440</v>
      </c>
      <c r="N344" s="11">
        <v>10</v>
      </c>
      <c r="O344" s="11">
        <v>0</v>
      </c>
      <c r="P344" s="8" t="s">
        <v>35</v>
      </c>
      <c r="Q344" s="8"/>
      <c r="R344" s="8"/>
      <c r="S344" s="10"/>
      <c r="T344" s="10"/>
      <c r="U344" s="9" t="s">
        <v>22</v>
      </c>
      <c r="V344" s="9" t="s">
        <v>1498</v>
      </c>
    </row>
    <row r="345" spans="2:22" ht="90">
      <c r="B345" s="19" t="s">
        <v>1499</v>
      </c>
      <c r="C345" s="8" t="s">
        <v>1494</v>
      </c>
      <c r="D345" s="8" t="s">
        <v>1500</v>
      </c>
      <c r="E345" s="8" t="s">
        <v>1500</v>
      </c>
      <c r="F345" s="9" t="s">
        <v>1496</v>
      </c>
      <c r="G345" s="9" t="s">
        <v>1497</v>
      </c>
      <c r="H345" s="8" t="s">
        <v>632</v>
      </c>
      <c r="I345" s="10">
        <v>38537</v>
      </c>
      <c r="J345" s="10">
        <v>42240</v>
      </c>
      <c r="K345" s="10"/>
      <c r="L345" s="8" t="s">
        <v>633</v>
      </c>
      <c r="M345" s="12">
        <v>44440</v>
      </c>
      <c r="N345" s="11">
        <v>10</v>
      </c>
      <c r="O345" s="11">
        <v>0</v>
      </c>
      <c r="P345" s="8" t="s">
        <v>35</v>
      </c>
      <c r="Q345" s="8"/>
      <c r="R345" s="8"/>
      <c r="S345" s="10"/>
      <c r="T345" s="10"/>
      <c r="U345" s="9" t="s">
        <v>22</v>
      </c>
      <c r="V345" s="9" t="s">
        <v>1501</v>
      </c>
    </row>
    <row r="346" spans="2:22" ht="90">
      <c r="B346" s="19" t="s">
        <v>1502</v>
      </c>
      <c r="C346" s="8" t="s">
        <v>1494</v>
      </c>
      <c r="D346" s="8" t="s">
        <v>1503</v>
      </c>
      <c r="E346" s="8" t="s">
        <v>1503</v>
      </c>
      <c r="F346" s="9" t="s">
        <v>1496</v>
      </c>
      <c r="G346" s="9" t="s">
        <v>1497</v>
      </c>
      <c r="H346" s="8" t="s">
        <v>632</v>
      </c>
      <c r="I346" s="10">
        <v>38537</v>
      </c>
      <c r="J346" s="10">
        <v>42240</v>
      </c>
      <c r="K346" s="10"/>
      <c r="L346" s="8" t="s">
        <v>633</v>
      </c>
      <c r="M346" s="12">
        <v>44440</v>
      </c>
      <c r="N346" s="11">
        <v>10</v>
      </c>
      <c r="O346" s="11">
        <v>0</v>
      </c>
      <c r="P346" s="8" t="s">
        <v>35</v>
      </c>
      <c r="Q346" s="8"/>
      <c r="R346" s="8"/>
      <c r="S346" s="10"/>
      <c r="T346" s="10"/>
      <c r="U346" s="9" t="s">
        <v>22</v>
      </c>
      <c r="V346" s="9" t="s">
        <v>1504</v>
      </c>
    </row>
    <row r="347" spans="2:22" ht="90">
      <c r="B347" s="19" t="s">
        <v>1505</v>
      </c>
      <c r="C347" s="8" t="s">
        <v>1506</v>
      </c>
      <c r="D347" s="8" t="s">
        <v>1506</v>
      </c>
      <c r="E347" s="8" t="s">
        <v>1506</v>
      </c>
      <c r="F347" s="9" t="s">
        <v>1507</v>
      </c>
      <c r="G347" s="9" t="s">
        <v>1508</v>
      </c>
      <c r="H347" s="8" t="s">
        <v>632</v>
      </c>
      <c r="I347" s="10">
        <v>37588</v>
      </c>
      <c r="J347" s="10">
        <v>43714</v>
      </c>
      <c r="K347" s="10"/>
      <c r="L347" s="8" t="s">
        <v>633</v>
      </c>
      <c r="M347" s="12">
        <v>44470</v>
      </c>
      <c r="N347" s="11">
        <v>10</v>
      </c>
      <c r="O347" s="11">
        <v>0</v>
      </c>
      <c r="P347" s="8" t="s">
        <v>35</v>
      </c>
      <c r="Q347" s="8"/>
      <c r="R347" s="8"/>
      <c r="S347" s="10"/>
      <c r="T347" s="10"/>
      <c r="U347" s="9" t="s">
        <v>325</v>
      </c>
      <c r="V347" s="9" t="s">
        <v>1509</v>
      </c>
    </row>
    <row r="348" spans="2:22" ht="90">
      <c r="B348" s="19" t="s">
        <v>1510</v>
      </c>
      <c r="C348" s="8" t="s">
        <v>1506</v>
      </c>
      <c r="D348" s="8" t="s">
        <v>1511</v>
      </c>
      <c r="E348" s="8" t="s">
        <v>1511</v>
      </c>
      <c r="F348" s="9" t="s">
        <v>1507</v>
      </c>
      <c r="G348" s="9" t="s">
        <v>1508</v>
      </c>
      <c r="H348" s="8" t="s">
        <v>632</v>
      </c>
      <c r="I348" s="10">
        <v>37588</v>
      </c>
      <c r="J348" s="10">
        <v>43714</v>
      </c>
      <c r="K348" s="10"/>
      <c r="L348" s="8" t="s">
        <v>633</v>
      </c>
      <c r="M348" s="12">
        <v>44470</v>
      </c>
      <c r="N348" s="11">
        <v>10</v>
      </c>
      <c r="O348" s="11">
        <v>0</v>
      </c>
      <c r="P348" s="8" t="s">
        <v>35</v>
      </c>
      <c r="Q348" s="8"/>
      <c r="R348" s="8"/>
      <c r="S348" s="10"/>
      <c r="T348" s="10"/>
      <c r="U348" s="9" t="s">
        <v>325</v>
      </c>
      <c r="V348" s="9" t="s">
        <v>1512</v>
      </c>
    </row>
    <row r="349" spans="2:22" ht="90">
      <c r="B349" s="19" t="s">
        <v>1513</v>
      </c>
      <c r="C349" s="8" t="s">
        <v>1514</v>
      </c>
      <c r="D349" s="8" t="s">
        <v>1515</v>
      </c>
      <c r="E349" s="8" t="s">
        <v>1515</v>
      </c>
      <c r="F349" s="9" t="s">
        <v>1516</v>
      </c>
      <c r="G349" s="9" t="s">
        <v>1517</v>
      </c>
      <c r="H349" s="8" t="s">
        <v>632</v>
      </c>
      <c r="I349" s="10">
        <v>38518</v>
      </c>
      <c r="J349" s="10">
        <v>41887</v>
      </c>
      <c r="K349" s="10"/>
      <c r="L349" s="8" t="s">
        <v>633</v>
      </c>
      <c r="M349" s="12">
        <v>44378</v>
      </c>
      <c r="N349" s="11">
        <v>10</v>
      </c>
      <c r="O349" s="11">
        <v>0</v>
      </c>
      <c r="P349" s="8" t="s">
        <v>35</v>
      </c>
      <c r="Q349" s="8"/>
      <c r="R349" s="8"/>
      <c r="S349" s="10"/>
      <c r="T349" s="10"/>
      <c r="U349" s="9" t="s">
        <v>365</v>
      </c>
      <c r="V349" s="9" t="s">
        <v>1518</v>
      </c>
    </row>
    <row r="350" spans="2:22" ht="90">
      <c r="B350" s="19" t="s">
        <v>1519</v>
      </c>
      <c r="C350" s="8" t="s">
        <v>1514</v>
      </c>
      <c r="D350" s="8" t="s">
        <v>1520</v>
      </c>
      <c r="E350" s="8" t="s">
        <v>1520</v>
      </c>
      <c r="F350" s="9" t="s">
        <v>1516</v>
      </c>
      <c r="G350" s="9" t="s">
        <v>1517</v>
      </c>
      <c r="H350" s="8" t="s">
        <v>632</v>
      </c>
      <c r="I350" s="10">
        <v>38518</v>
      </c>
      <c r="J350" s="10">
        <v>41887</v>
      </c>
      <c r="K350" s="10"/>
      <c r="L350" s="8" t="s">
        <v>633</v>
      </c>
      <c r="M350" s="12">
        <v>44378</v>
      </c>
      <c r="N350" s="11">
        <v>10</v>
      </c>
      <c r="O350" s="11">
        <v>0</v>
      </c>
      <c r="P350" s="8" t="s">
        <v>35</v>
      </c>
      <c r="Q350" s="8"/>
      <c r="R350" s="8"/>
      <c r="S350" s="10"/>
      <c r="T350" s="10"/>
      <c r="U350" s="9" t="s">
        <v>365</v>
      </c>
      <c r="V350" s="9" t="s">
        <v>1521</v>
      </c>
    </row>
    <row r="351" spans="2:22" ht="105">
      <c r="B351" s="19" t="s">
        <v>1522</v>
      </c>
      <c r="C351" s="8" t="s">
        <v>1514</v>
      </c>
      <c r="D351" s="8" t="s">
        <v>1523</v>
      </c>
      <c r="E351" s="8" t="s">
        <v>1523</v>
      </c>
      <c r="F351" s="9" t="s">
        <v>1516</v>
      </c>
      <c r="G351" s="9" t="s">
        <v>1517</v>
      </c>
      <c r="H351" s="8" t="s">
        <v>632</v>
      </c>
      <c r="I351" s="10">
        <v>38518</v>
      </c>
      <c r="J351" s="10">
        <v>41887</v>
      </c>
      <c r="K351" s="10"/>
      <c r="L351" s="8" t="s">
        <v>633</v>
      </c>
      <c r="M351" s="12">
        <v>44378</v>
      </c>
      <c r="N351" s="11">
        <v>10</v>
      </c>
      <c r="O351" s="11">
        <v>0</v>
      </c>
      <c r="P351" s="8" t="s">
        <v>35</v>
      </c>
      <c r="Q351" s="8"/>
      <c r="R351" s="8"/>
      <c r="S351" s="10"/>
      <c r="T351" s="10"/>
      <c r="U351" s="9" t="s">
        <v>365</v>
      </c>
      <c r="V351" s="9" t="s">
        <v>1524</v>
      </c>
    </row>
    <row r="352" spans="2:22" ht="90">
      <c r="B352" s="19" t="s">
        <v>1525</v>
      </c>
      <c r="C352" s="8" t="s">
        <v>1514</v>
      </c>
      <c r="D352" s="8" t="s">
        <v>1526</v>
      </c>
      <c r="E352" s="8" t="s">
        <v>1526</v>
      </c>
      <c r="F352" s="9" t="s">
        <v>1516</v>
      </c>
      <c r="G352" s="9" t="s">
        <v>1517</v>
      </c>
      <c r="H352" s="8" t="s">
        <v>632</v>
      </c>
      <c r="I352" s="10">
        <v>38518</v>
      </c>
      <c r="J352" s="10">
        <v>41887</v>
      </c>
      <c r="K352" s="10"/>
      <c r="L352" s="8" t="s">
        <v>633</v>
      </c>
      <c r="M352" s="12">
        <v>44378</v>
      </c>
      <c r="N352" s="11">
        <v>10</v>
      </c>
      <c r="O352" s="11">
        <v>0</v>
      </c>
      <c r="P352" s="8" t="s">
        <v>35</v>
      </c>
      <c r="Q352" s="8"/>
      <c r="R352" s="8"/>
      <c r="S352" s="10"/>
      <c r="T352" s="10"/>
      <c r="U352" s="9" t="s">
        <v>365</v>
      </c>
      <c r="V352" s="9" t="s">
        <v>1527</v>
      </c>
    </row>
    <row r="353" spans="2:22" ht="105">
      <c r="B353" s="19" t="s">
        <v>1528</v>
      </c>
      <c r="C353" s="8" t="s">
        <v>1514</v>
      </c>
      <c r="D353" s="8" t="s">
        <v>1529</v>
      </c>
      <c r="E353" s="8" t="s">
        <v>1529</v>
      </c>
      <c r="F353" s="9" t="s">
        <v>1516</v>
      </c>
      <c r="G353" s="9" t="s">
        <v>1517</v>
      </c>
      <c r="H353" s="8" t="s">
        <v>632</v>
      </c>
      <c r="I353" s="10">
        <v>38518</v>
      </c>
      <c r="J353" s="10">
        <v>41887</v>
      </c>
      <c r="K353" s="10"/>
      <c r="L353" s="8" t="s">
        <v>633</v>
      </c>
      <c r="M353" s="12">
        <v>44378</v>
      </c>
      <c r="N353" s="11">
        <v>10</v>
      </c>
      <c r="O353" s="11">
        <v>0</v>
      </c>
      <c r="P353" s="8" t="s">
        <v>35</v>
      </c>
      <c r="Q353" s="8"/>
      <c r="R353" s="8"/>
      <c r="S353" s="10"/>
      <c r="T353" s="10"/>
      <c r="U353" s="9" t="s">
        <v>365</v>
      </c>
      <c r="V353" s="9" t="s">
        <v>1530</v>
      </c>
    </row>
    <row r="354" spans="2:22" ht="105">
      <c r="B354" s="19" t="s">
        <v>1531</v>
      </c>
      <c r="C354" s="8" t="s">
        <v>1514</v>
      </c>
      <c r="D354" s="8" t="s">
        <v>1532</v>
      </c>
      <c r="E354" s="8" t="s">
        <v>1532</v>
      </c>
      <c r="F354" s="9" t="s">
        <v>1516</v>
      </c>
      <c r="G354" s="9" t="s">
        <v>1517</v>
      </c>
      <c r="H354" s="8" t="s">
        <v>632</v>
      </c>
      <c r="I354" s="10">
        <v>38518</v>
      </c>
      <c r="J354" s="10">
        <v>41887</v>
      </c>
      <c r="K354" s="10"/>
      <c r="L354" s="8" t="s">
        <v>633</v>
      </c>
      <c r="M354" s="12">
        <v>44378</v>
      </c>
      <c r="N354" s="11">
        <v>10</v>
      </c>
      <c r="O354" s="11">
        <v>0</v>
      </c>
      <c r="P354" s="8" t="s">
        <v>35</v>
      </c>
      <c r="Q354" s="8"/>
      <c r="R354" s="8"/>
      <c r="S354" s="10"/>
      <c r="T354" s="10"/>
      <c r="U354" s="9" t="s">
        <v>365</v>
      </c>
      <c r="V354" s="9" t="s">
        <v>1533</v>
      </c>
    </row>
    <row r="355" spans="2:22" ht="105">
      <c r="B355" s="19" t="s">
        <v>1534</v>
      </c>
      <c r="C355" s="8" t="s">
        <v>1514</v>
      </c>
      <c r="D355" s="8" t="s">
        <v>1535</v>
      </c>
      <c r="E355" s="8" t="s">
        <v>1535</v>
      </c>
      <c r="F355" s="9" t="s">
        <v>1516</v>
      </c>
      <c r="G355" s="9" t="s">
        <v>1517</v>
      </c>
      <c r="H355" s="8" t="s">
        <v>632</v>
      </c>
      <c r="I355" s="10">
        <v>38518</v>
      </c>
      <c r="J355" s="10">
        <v>41887</v>
      </c>
      <c r="K355" s="10"/>
      <c r="L355" s="8" t="s">
        <v>633</v>
      </c>
      <c r="M355" s="12">
        <v>44378</v>
      </c>
      <c r="N355" s="11">
        <v>10</v>
      </c>
      <c r="O355" s="11">
        <v>0</v>
      </c>
      <c r="P355" s="8" t="s">
        <v>35</v>
      </c>
      <c r="Q355" s="8"/>
      <c r="R355" s="8"/>
      <c r="S355" s="10"/>
      <c r="T355" s="10"/>
      <c r="U355" s="9" t="s">
        <v>365</v>
      </c>
      <c r="V355" s="9" t="s">
        <v>1536</v>
      </c>
    </row>
    <row r="356" spans="2:22" ht="105">
      <c r="B356" s="19" t="s">
        <v>1537</v>
      </c>
      <c r="C356" s="8" t="s">
        <v>1514</v>
      </c>
      <c r="D356" s="8" t="s">
        <v>1538</v>
      </c>
      <c r="E356" s="8" t="s">
        <v>1538</v>
      </c>
      <c r="F356" s="9" t="s">
        <v>1516</v>
      </c>
      <c r="G356" s="9" t="s">
        <v>1517</v>
      </c>
      <c r="H356" s="8" t="s">
        <v>632</v>
      </c>
      <c r="I356" s="10">
        <v>38518</v>
      </c>
      <c r="J356" s="10">
        <v>41887</v>
      </c>
      <c r="K356" s="10"/>
      <c r="L356" s="8" t="s">
        <v>633</v>
      </c>
      <c r="M356" s="12">
        <v>44378</v>
      </c>
      <c r="N356" s="11">
        <v>10</v>
      </c>
      <c r="O356" s="11">
        <v>0</v>
      </c>
      <c r="P356" s="8" t="s">
        <v>35</v>
      </c>
      <c r="Q356" s="8"/>
      <c r="R356" s="8"/>
      <c r="S356" s="10"/>
      <c r="T356" s="10"/>
      <c r="U356" s="9" t="s">
        <v>365</v>
      </c>
      <c r="V356" s="9" t="s">
        <v>1539</v>
      </c>
    </row>
    <row r="357" spans="2:22" ht="90">
      <c r="B357" s="19" t="s">
        <v>1540</v>
      </c>
      <c r="C357" s="8" t="s">
        <v>1514</v>
      </c>
      <c r="D357" s="8" t="s">
        <v>1541</v>
      </c>
      <c r="E357" s="8" t="s">
        <v>1541</v>
      </c>
      <c r="F357" s="9" t="s">
        <v>1516</v>
      </c>
      <c r="G357" s="9" t="s">
        <v>1517</v>
      </c>
      <c r="H357" s="8" t="s">
        <v>632</v>
      </c>
      <c r="I357" s="10">
        <v>38518</v>
      </c>
      <c r="J357" s="10">
        <v>41887</v>
      </c>
      <c r="K357" s="10"/>
      <c r="L357" s="8" t="s">
        <v>633</v>
      </c>
      <c r="M357" s="12">
        <v>44378</v>
      </c>
      <c r="N357" s="11">
        <v>10</v>
      </c>
      <c r="O357" s="11">
        <v>0</v>
      </c>
      <c r="P357" s="8" t="s">
        <v>35</v>
      </c>
      <c r="Q357" s="8"/>
      <c r="R357" s="8"/>
      <c r="S357" s="10"/>
      <c r="T357" s="10"/>
      <c r="U357" s="9" t="s">
        <v>365</v>
      </c>
      <c r="V357" s="9" t="s">
        <v>1542</v>
      </c>
    </row>
    <row r="358" spans="2:22" ht="75">
      <c r="B358" s="19" t="s">
        <v>1543</v>
      </c>
      <c r="C358" s="8" t="s">
        <v>1514</v>
      </c>
      <c r="D358" s="8" t="s">
        <v>1544</v>
      </c>
      <c r="E358" s="8" t="s">
        <v>1544</v>
      </c>
      <c r="F358" s="9" t="s">
        <v>1516</v>
      </c>
      <c r="G358" s="9" t="s">
        <v>1517</v>
      </c>
      <c r="H358" s="8" t="s">
        <v>632</v>
      </c>
      <c r="I358" s="10">
        <v>38518</v>
      </c>
      <c r="J358" s="10">
        <v>41887</v>
      </c>
      <c r="K358" s="10"/>
      <c r="L358" s="8" t="s">
        <v>633</v>
      </c>
      <c r="M358" s="12">
        <v>44378</v>
      </c>
      <c r="N358" s="11">
        <v>10</v>
      </c>
      <c r="O358" s="11">
        <v>0</v>
      </c>
      <c r="P358" s="8" t="s">
        <v>35</v>
      </c>
      <c r="Q358" s="8"/>
      <c r="R358" s="8"/>
      <c r="S358" s="10"/>
      <c r="T358" s="10"/>
      <c r="U358" s="9" t="s">
        <v>365</v>
      </c>
      <c r="V358" s="9" t="s">
        <v>1545</v>
      </c>
    </row>
    <row r="359" spans="2:22" ht="75">
      <c r="B359" s="19" t="s">
        <v>1546</v>
      </c>
      <c r="C359" s="8" t="s">
        <v>1514</v>
      </c>
      <c r="D359" s="8" t="s">
        <v>1547</v>
      </c>
      <c r="E359" s="8" t="s">
        <v>1547</v>
      </c>
      <c r="F359" s="9" t="s">
        <v>1516</v>
      </c>
      <c r="G359" s="9" t="s">
        <v>1517</v>
      </c>
      <c r="H359" s="8" t="s">
        <v>632</v>
      </c>
      <c r="I359" s="10">
        <v>38518</v>
      </c>
      <c r="J359" s="10">
        <v>41887</v>
      </c>
      <c r="K359" s="10"/>
      <c r="L359" s="8" t="s">
        <v>633</v>
      </c>
      <c r="M359" s="12">
        <v>44378</v>
      </c>
      <c r="N359" s="11">
        <v>10</v>
      </c>
      <c r="O359" s="11">
        <v>0</v>
      </c>
      <c r="P359" s="8" t="s">
        <v>35</v>
      </c>
      <c r="Q359" s="8"/>
      <c r="R359" s="8"/>
      <c r="S359" s="10"/>
      <c r="T359" s="10"/>
      <c r="U359" s="9" t="s">
        <v>365</v>
      </c>
      <c r="V359" s="9" t="s">
        <v>1548</v>
      </c>
    </row>
    <row r="360" spans="2:22" ht="75">
      <c r="B360" s="19" t="s">
        <v>1549</v>
      </c>
      <c r="C360" s="8" t="s">
        <v>1514</v>
      </c>
      <c r="D360" s="8" t="s">
        <v>1550</v>
      </c>
      <c r="E360" s="8" t="s">
        <v>1550</v>
      </c>
      <c r="F360" s="9" t="s">
        <v>1516</v>
      </c>
      <c r="G360" s="9" t="s">
        <v>1517</v>
      </c>
      <c r="H360" s="8" t="s">
        <v>632</v>
      </c>
      <c r="I360" s="10">
        <v>38518</v>
      </c>
      <c r="J360" s="10">
        <v>41887</v>
      </c>
      <c r="K360" s="10"/>
      <c r="L360" s="8" t="s">
        <v>633</v>
      </c>
      <c r="M360" s="12">
        <v>44378</v>
      </c>
      <c r="N360" s="11">
        <v>10</v>
      </c>
      <c r="O360" s="11">
        <v>0</v>
      </c>
      <c r="P360" s="8" t="s">
        <v>35</v>
      </c>
      <c r="Q360" s="8"/>
      <c r="R360" s="8"/>
      <c r="S360" s="10"/>
      <c r="T360" s="10"/>
      <c r="U360" s="9" t="s">
        <v>365</v>
      </c>
      <c r="V360" s="9" t="s">
        <v>1551</v>
      </c>
    </row>
    <row r="361" spans="2:22" ht="75">
      <c r="B361" s="19" t="s">
        <v>1552</v>
      </c>
      <c r="C361" s="8" t="s">
        <v>1514</v>
      </c>
      <c r="D361" s="8" t="s">
        <v>1553</v>
      </c>
      <c r="E361" s="8" t="s">
        <v>1553</v>
      </c>
      <c r="F361" s="9" t="s">
        <v>1516</v>
      </c>
      <c r="G361" s="9" t="s">
        <v>1517</v>
      </c>
      <c r="H361" s="8" t="s">
        <v>632</v>
      </c>
      <c r="I361" s="10">
        <v>38518</v>
      </c>
      <c r="J361" s="10">
        <v>41887</v>
      </c>
      <c r="K361" s="10"/>
      <c r="L361" s="8" t="s">
        <v>633</v>
      </c>
      <c r="M361" s="12">
        <v>44378</v>
      </c>
      <c r="N361" s="11">
        <v>10</v>
      </c>
      <c r="O361" s="11">
        <v>0</v>
      </c>
      <c r="P361" s="8" t="s">
        <v>35</v>
      </c>
      <c r="Q361" s="8"/>
      <c r="R361" s="8"/>
      <c r="S361" s="10"/>
      <c r="T361" s="10"/>
      <c r="U361" s="9" t="s">
        <v>365</v>
      </c>
      <c r="V361" s="9" t="s">
        <v>1554</v>
      </c>
    </row>
    <row r="362" spans="2:22" ht="105">
      <c r="B362" s="19" t="s">
        <v>1555</v>
      </c>
      <c r="C362" s="8" t="s">
        <v>1556</v>
      </c>
      <c r="D362" s="8" t="s">
        <v>1557</v>
      </c>
      <c r="E362" s="8" t="s">
        <v>1557</v>
      </c>
      <c r="F362" s="9" t="s">
        <v>1330</v>
      </c>
      <c r="G362" s="9" t="s">
        <v>1331</v>
      </c>
      <c r="H362" s="8" t="s">
        <v>632</v>
      </c>
      <c r="I362" s="10">
        <v>38342</v>
      </c>
      <c r="J362" s="10">
        <v>41094</v>
      </c>
      <c r="K362" s="10"/>
      <c r="L362" s="8" t="s">
        <v>633</v>
      </c>
      <c r="M362" s="12">
        <v>44470</v>
      </c>
      <c r="N362" s="11">
        <v>10</v>
      </c>
      <c r="O362" s="11">
        <v>0</v>
      </c>
      <c r="P362" s="8" t="s">
        <v>35</v>
      </c>
      <c r="Q362" s="8"/>
      <c r="R362" s="8"/>
      <c r="S362" s="10"/>
      <c r="T362" s="10"/>
      <c r="U362" s="9" t="s">
        <v>365</v>
      </c>
      <c r="V362" s="9" t="s">
        <v>1558</v>
      </c>
    </row>
    <row r="363" spans="2:22" ht="90">
      <c r="B363" s="19" t="s">
        <v>1559</v>
      </c>
      <c r="C363" s="8" t="s">
        <v>1560</v>
      </c>
      <c r="D363" s="8" t="s">
        <v>1561</v>
      </c>
      <c r="E363" s="8" t="s">
        <v>1561</v>
      </c>
      <c r="F363" s="9" t="s">
        <v>1344</v>
      </c>
      <c r="G363" s="9" t="s">
        <v>1345</v>
      </c>
      <c r="H363" s="8" t="s">
        <v>632</v>
      </c>
      <c r="I363" s="10">
        <v>37484</v>
      </c>
      <c r="J363" s="10">
        <v>41911</v>
      </c>
      <c r="K363" s="10"/>
      <c r="L363" s="8" t="s">
        <v>633</v>
      </c>
      <c r="M363" s="12">
        <v>44348</v>
      </c>
      <c r="N363" s="11">
        <v>20</v>
      </c>
      <c r="O363" s="11">
        <v>0</v>
      </c>
      <c r="P363" s="8" t="s">
        <v>35</v>
      </c>
      <c r="Q363" s="8"/>
      <c r="R363" s="8"/>
      <c r="S363" s="10"/>
      <c r="T363" s="10"/>
      <c r="U363" s="9" t="s">
        <v>365</v>
      </c>
      <c r="V363" s="9" t="s">
        <v>1562</v>
      </c>
    </row>
    <row r="364" spans="2:22" ht="90">
      <c r="B364" s="19" t="s">
        <v>1563</v>
      </c>
      <c r="C364" s="8" t="s">
        <v>1564</v>
      </c>
      <c r="D364" s="8" t="s">
        <v>1564</v>
      </c>
      <c r="E364" s="8" t="s">
        <v>1564</v>
      </c>
      <c r="F364" s="9" t="s">
        <v>1565</v>
      </c>
      <c r="G364" s="9" t="s">
        <v>1566</v>
      </c>
      <c r="H364" s="8" t="s">
        <v>632</v>
      </c>
      <c r="I364" s="10">
        <v>37614</v>
      </c>
      <c r="J364" s="10">
        <v>43433</v>
      </c>
      <c r="K364" s="10"/>
      <c r="L364" s="8" t="s">
        <v>633</v>
      </c>
      <c r="M364" s="12">
        <v>44228</v>
      </c>
      <c r="N364" s="11">
        <v>20</v>
      </c>
      <c r="O364" s="11">
        <v>0</v>
      </c>
      <c r="P364" s="8" t="s">
        <v>35</v>
      </c>
      <c r="Q364" s="8"/>
      <c r="R364" s="8"/>
      <c r="S364" s="10"/>
      <c r="T364" s="10"/>
      <c r="U364" s="9" t="s">
        <v>634</v>
      </c>
      <c r="V364" s="9" t="s">
        <v>1567</v>
      </c>
    </row>
    <row r="365" spans="2:22" ht="90">
      <c r="B365" s="19" t="s">
        <v>1568</v>
      </c>
      <c r="C365" s="8" t="s">
        <v>1569</v>
      </c>
      <c r="D365" s="8" t="s">
        <v>1569</v>
      </c>
      <c r="E365" s="8" t="s">
        <v>1569</v>
      </c>
      <c r="F365" s="9" t="s">
        <v>1570</v>
      </c>
      <c r="G365" s="9" t="s">
        <v>1571</v>
      </c>
      <c r="H365" s="8" t="s">
        <v>632</v>
      </c>
      <c r="I365" s="10">
        <v>40961</v>
      </c>
      <c r="J365" s="10">
        <v>43887</v>
      </c>
      <c r="K365" s="10"/>
      <c r="L365" s="8" t="s">
        <v>633</v>
      </c>
      <c r="M365" s="12">
        <v>44256</v>
      </c>
      <c r="N365" s="11">
        <v>20</v>
      </c>
      <c r="O365" s="11">
        <v>0</v>
      </c>
      <c r="P365" s="8" t="s">
        <v>35</v>
      </c>
      <c r="Q365" s="8"/>
      <c r="R365" s="8"/>
      <c r="S365" s="10"/>
      <c r="T365" s="10"/>
      <c r="U365" s="9" t="s">
        <v>634</v>
      </c>
      <c r="V365" s="9" t="s">
        <v>1572</v>
      </c>
    </row>
    <row r="366" spans="2:22" ht="90">
      <c r="B366" s="19" t="s">
        <v>1573</v>
      </c>
      <c r="C366" s="8" t="s">
        <v>1574</v>
      </c>
      <c r="D366" s="8" t="s">
        <v>1574</v>
      </c>
      <c r="E366" s="8" t="s">
        <v>1574</v>
      </c>
      <c r="F366" s="9" t="s">
        <v>459</v>
      </c>
      <c r="G366" s="9" t="s">
        <v>460</v>
      </c>
      <c r="H366" s="8" t="s">
        <v>632</v>
      </c>
      <c r="I366" s="10">
        <v>39114</v>
      </c>
      <c r="J366" s="10">
        <v>44105</v>
      </c>
      <c r="K366" s="10"/>
      <c r="L366" s="8" t="s">
        <v>633</v>
      </c>
      <c r="M366" s="12">
        <v>44501</v>
      </c>
      <c r="N366" s="11">
        <v>10</v>
      </c>
      <c r="O366" s="11">
        <v>0</v>
      </c>
      <c r="P366" s="8" t="s">
        <v>35</v>
      </c>
      <c r="Q366" s="8"/>
      <c r="R366" s="8"/>
      <c r="S366" s="10"/>
      <c r="T366" s="10"/>
      <c r="U366" s="9" t="s">
        <v>634</v>
      </c>
      <c r="V366" s="9" t="s">
        <v>1575</v>
      </c>
    </row>
    <row r="367" spans="2:22" ht="90">
      <c r="B367" s="19" t="s">
        <v>1576</v>
      </c>
      <c r="C367" s="8" t="s">
        <v>1577</v>
      </c>
      <c r="D367" s="8" t="s">
        <v>1578</v>
      </c>
      <c r="E367" s="8" t="s">
        <v>1578</v>
      </c>
      <c r="F367" s="9" t="s">
        <v>1579</v>
      </c>
      <c r="G367" s="9" t="s">
        <v>1580</v>
      </c>
      <c r="H367" s="8" t="s">
        <v>632</v>
      </c>
      <c r="I367" s="10">
        <v>35278</v>
      </c>
      <c r="J367" s="10">
        <v>43747</v>
      </c>
      <c r="K367" s="10"/>
      <c r="L367" s="8" t="s">
        <v>633</v>
      </c>
      <c r="M367" s="12">
        <v>44501</v>
      </c>
      <c r="N367" s="11">
        <v>10</v>
      </c>
      <c r="O367" s="11">
        <v>0</v>
      </c>
      <c r="P367" s="8" t="s">
        <v>35</v>
      </c>
      <c r="Q367" s="8"/>
      <c r="R367" s="8"/>
      <c r="S367" s="10"/>
      <c r="T367" s="10"/>
      <c r="U367" s="9" t="s">
        <v>634</v>
      </c>
      <c r="V367" s="9" t="s">
        <v>1581</v>
      </c>
    </row>
    <row r="368" spans="2:22" ht="105">
      <c r="B368" s="19" t="s">
        <v>1582</v>
      </c>
      <c r="C368" s="8" t="s">
        <v>1583</v>
      </c>
      <c r="D368" s="8" t="s">
        <v>1584</v>
      </c>
      <c r="E368" s="8" t="s">
        <v>1584</v>
      </c>
      <c r="F368" s="9" t="s">
        <v>1585</v>
      </c>
      <c r="G368" s="9" t="s">
        <v>1586</v>
      </c>
      <c r="H368" s="8" t="s">
        <v>632</v>
      </c>
      <c r="I368" s="10">
        <v>35940</v>
      </c>
      <c r="J368" s="10">
        <v>43784</v>
      </c>
      <c r="K368" s="10"/>
      <c r="L368" s="8" t="s">
        <v>633</v>
      </c>
      <c r="M368" s="12">
        <v>44531</v>
      </c>
      <c r="N368" s="11">
        <v>10</v>
      </c>
      <c r="O368" s="11">
        <v>0</v>
      </c>
      <c r="P368" s="8" t="s">
        <v>35</v>
      </c>
      <c r="Q368" s="8"/>
      <c r="R368" s="8"/>
      <c r="S368" s="10"/>
      <c r="T368" s="10"/>
      <c r="U368" s="9" t="s">
        <v>634</v>
      </c>
      <c r="V368" s="9" t="s">
        <v>1587</v>
      </c>
    </row>
    <row r="369" spans="2:22" ht="120">
      <c r="B369" s="19" t="s">
        <v>1588</v>
      </c>
      <c r="C369" s="8" t="s">
        <v>1589</v>
      </c>
      <c r="D369" s="8" t="s">
        <v>1590</v>
      </c>
      <c r="E369" s="8" t="s">
        <v>1590</v>
      </c>
      <c r="F369" s="9" t="s">
        <v>1591</v>
      </c>
      <c r="G369" s="9" t="s">
        <v>1592</v>
      </c>
      <c r="H369" s="8" t="s">
        <v>632</v>
      </c>
      <c r="I369" s="10">
        <v>36217</v>
      </c>
      <c r="J369" s="10">
        <v>43581</v>
      </c>
      <c r="K369" s="10"/>
      <c r="L369" s="8" t="s">
        <v>633</v>
      </c>
      <c r="M369" s="12">
        <v>44317</v>
      </c>
      <c r="N369" s="11">
        <v>20</v>
      </c>
      <c r="O369" s="11">
        <v>0</v>
      </c>
      <c r="P369" s="8" t="s">
        <v>35</v>
      </c>
      <c r="Q369" s="8"/>
      <c r="R369" s="8"/>
      <c r="S369" s="10"/>
      <c r="T369" s="10"/>
      <c r="U369" s="9" t="s">
        <v>634</v>
      </c>
      <c r="V369" s="9" t="s">
        <v>1593</v>
      </c>
    </row>
    <row r="370" spans="2:22" ht="90">
      <c r="B370" s="19" t="s">
        <v>1594</v>
      </c>
      <c r="C370" s="8" t="s">
        <v>1577</v>
      </c>
      <c r="D370" s="8" t="s">
        <v>1595</v>
      </c>
      <c r="E370" s="8" t="s">
        <v>1595</v>
      </c>
      <c r="F370" s="9" t="s">
        <v>1579</v>
      </c>
      <c r="G370" s="9" t="s">
        <v>1580</v>
      </c>
      <c r="H370" s="8" t="s">
        <v>632</v>
      </c>
      <c r="I370" s="10">
        <v>35278</v>
      </c>
      <c r="J370" s="10">
        <v>43747</v>
      </c>
      <c r="K370" s="10"/>
      <c r="L370" s="8" t="s">
        <v>633</v>
      </c>
      <c r="M370" s="12">
        <v>44501</v>
      </c>
      <c r="N370" s="11">
        <v>10</v>
      </c>
      <c r="O370" s="11">
        <v>0</v>
      </c>
      <c r="P370" s="8" t="s">
        <v>35</v>
      </c>
      <c r="Q370" s="8"/>
      <c r="R370" s="8"/>
      <c r="S370" s="10"/>
      <c r="T370" s="10"/>
      <c r="U370" s="9" t="s">
        <v>634</v>
      </c>
      <c r="V370" s="9" t="s">
        <v>1596</v>
      </c>
    </row>
    <row r="371" spans="2:22" ht="90">
      <c r="B371" s="19" t="s">
        <v>1597</v>
      </c>
      <c r="C371" s="8" t="s">
        <v>1598</v>
      </c>
      <c r="D371" s="8" t="s">
        <v>1599</v>
      </c>
      <c r="E371" s="8" t="s">
        <v>1599</v>
      </c>
      <c r="F371" s="9" t="s">
        <v>1600</v>
      </c>
      <c r="G371" s="9" t="s">
        <v>1601</v>
      </c>
      <c r="H371" s="8" t="s">
        <v>632</v>
      </c>
      <c r="I371" s="10">
        <v>36294</v>
      </c>
      <c r="J371" s="10">
        <v>43462</v>
      </c>
      <c r="K371" s="10"/>
      <c r="L371" s="8" t="s">
        <v>633</v>
      </c>
      <c r="M371" s="12">
        <v>44256</v>
      </c>
      <c r="N371" s="11">
        <v>20</v>
      </c>
      <c r="O371" s="11">
        <v>0</v>
      </c>
      <c r="P371" s="8" t="s">
        <v>35</v>
      </c>
      <c r="Q371" s="8"/>
      <c r="R371" s="8"/>
      <c r="S371" s="10"/>
      <c r="T371" s="10"/>
      <c r="U371" s="9" t="s">
        <v>634</v>
      </c>
      <c r="V371" s="9" t="s">
        <v>1602</v>
      </c>
    </row>
    <row r="372" spans="2:22" ht="105">
      <c r="B372" s="19" t="s">
        <v>1603</v>
      </c>
      <c r="C372" s="8"/>
      <c r="D372" s="8" t="s">
        <v>1604</v>
      </c>
      <c r="E372" s="8" t="s">
        <v>1604</v>
      </c>
      <c r="F372" s="9" t="s">
        <v>1605</v>
      </c>
      <c r="G372" s="9" t="s">
        <v>1606</v>
      </c>
      <c r="H372" s="8" t="s">
        <v>632</v>
      </c>
      <c r="I372" s="10">
        <v>41064</v>
      </c>
      <c r="J372" s="10">
        <v>43620</v>
      </c>
      <c r="K372" s="10"/>
      <c r="L372" s="8" t="s">
        <v>633</v>
      </c>
      <c r="M372" s="12">
        <v>44348</v>
      </c>
      <c r="N372" s="11">
        <v>0</v>
      </c>
      <c r="O372" s="11">
        <v>15</v>
      </c>
      <c r="P372" s="8" t="s">
        <v>35</v>
      </c>
      <c r="Q372" s="8"/>
      <c r="R372" s="8"/>
      <c r="S372" s="10"/>
      <c r="T372" s="10"/>
      <c r="U372" s="9" t="s">
        <v>634</v>
      </c>
      <c r="V372" s="9" t="s">
        <v>1607</v>
      </c>
    </row>
    <row r="373" spans="2:22" ht="90">
      <c r="B373" s="19" t="s">
        <v>1608</v>
      </c>
      <c r="C373" s="8" t="s">
        <v>1564</v>
      </c>
      <c r="D373" s="8" t="s">
        <v>1564</v>
      </c>
      <c r="E373" s="8" t="s">
        <v>1564</v>
      </c>
      <c r="F373" s="9" t="s">
        <v>1565</v>
      </c>
      <c r="G373" s="9" t="s">
        <v>1566</v>
      </c>
      <c r="H373" s="8" t="s">
        <v>632</v>
      </c>
      <c r="I373" s="10">
        <v>37614</v>
      </c>
      <c r="J373" s="10">
        <v>43433</v>
      </c>
      <c r="K373" s="10"/>
      <c r="L373" s="8" t="s">
        <v>633</v>
      </c>
      <c r="M373" s="12">
        <v>44228</v>
      </c>
      <c r="N373" s="11">
        <v>20</v>
      </c>
      <c r="O373" s="11">
        <v>0</v>
      </c>
      <c r="P373" s="8" t="s">
        <v>35</v>
      </c>
      <c r="Q373" s="8"/>
      <c r="R373" s="8"/>
      <c r="S373" s="10"/>
      <c r="T373" s="10"/>
      <c r="U373" s="9" t="s">
        <v>325</v>
      </c>
      <c r="V373" s="9" t="s">
        <v>1609</v>
      </c>
    </row>
    <row r="374" spans="2:22" ht="90">
      <c r="B374" s="19" t="s">
        <v>1610</v>
      </c>
      <c r="C374" s="8" t="s">
        <v>1598</v>
      </c>
      <c r="D374" s="8" t="s">
        <v>1598</v>
      </c>
      <c r="E374" s="8" t="s">
        <v>1598</v>
      </c>
      <c r="F374" s="9" t="s">
        <v>1600</v>
      </c>
      <c r="G374" s="9" t="s">
        <v>1601</v>
      </c>
      <c r="H374" s="8" t="s">
        <v>632</v>
      </c>
      <c r="I374" s="10">
        <v>36294</v>
      </c>
      <c r="J374" s="10">
        <v>43462</v>
      </c>
      <c r="K374" s="10"/>
      <c r="L374" s="8" t="s">
        <v>633</v>
      </c>
      <c r="M374" s="12">
        <v>44256</v>
      </c>
      <c r="N374" s="11">
        <v>20</v>
      </c>
      <c r="O374" s="11">
        <v>0</v>
      </c>
      <c r="P374" s="8" t="s">
        <v>35</v>
      </c>
      <c r="Q374" s="8"/>
      <c r="R374" s="8"/>
      <c r="S374" s="10"/>
      <c r="T374" s="10"/>
      <c r="U374" s="9" t="s">
        <v>325</v>
      </c>
      <c r="V374" s="9" t="s">
        <v>1611</v>
      </c>
    </row>
    <row r="375" spans="2:22" ht="90">
      <c r="B375" s="19" t="s">
        <v>1612</v>
      </c>
      <c r="C375" s="8" t="s">
        <v>1613</v>
      </c>
      <c r="D375" s="8" t="s">
        <v>1613</v>
      </c>
      <c r="E375" s="8" t="s">
        <v>1613</v>
      </c>
      <c r="F375" s="9" t="s">
        <v>1579</v>
      </c>
      <c r="G375" s="9" t="s">
        <v>1580</v>
      </c>
      <c r="H375" s="8" t="s">
        <v>632</v>
      </c>
      <c r="I375" s="10">
        <v>35278</v>
      </c>
      <c r="J375" s="10">
        <v>43747</v>
      </c>
      <c r="K375" s="10"/>
      <c r="L375" s="8" t="s">
        <v>633</v>
      </c>
      <c r="M375" s="12">
        <v>44501</v>
      </c>
      <c r="N375" s="11">
        <v>10</v>
      </c>
      <c r="O375" s="11">
        <v>0</v>
      </c>
      <c r="P375" s="8" t="s">
        <v>35</v>
      </c>
      <c r="Q375" s="8"/>
      <c r="R375" s="8"/>
      <c r="S375" s="10"/>
      <c r="T375" s="10"/>
      <c r="U375" s="9" t="s">
        <v>325</v>
      </c>
      <c r="V375" s="9" t="s">
        <v>1614</v>
      </c>
    </row>
    <row r="376" spans="2:22" ht="90">
      <c r="B376" s="19" t="s">
        <v>1615</v>
      </c>
      <c r="C376" s="8" t="s">
        <v>1583</v>
      </c>
      <c r="D376" s="8" t="s">
        <v>1583</v>
      </c>
      <c r="E376" s="8" t="s">
        <v>1583</v>
      </c>
      <c r="F376" s="9" t="s">
        <v>1585</v>
      </c>
      <c r="G376" s="9" t="s">
        <v>1586</v>
      </c>
      <c r="H376" s="8" t="s">
        <v>632</v>
      </c>
      <c r="I376" s="10">
        <v>35940</v>
      </c>
      <c r="J376" s="10">
        <v>43784</v>
      </c>
      <c r="K376" s="10"/>
      <c r="L376" s="8" t="s">
        <v>633</v>
      </c>
      <c r="M376" s="12">
        <v>44531</v>
      </c>
      <c r="N376" s="11">
        <v>10</v>
      </c>
      <c r="O376" s="11">
        <v>0</v>
      </c>
      <c r="P376" s="8" t="s">
        <v>35</v>
      </c>
      <c r="Q376" s="8"/>
      <c r="R376" s="8"/>
      <c r="S376" s="10"/>
      <c r="T376" s="10"/>
      <c r="U376" s="9" t="s">
        <v>325</v>
      </c>
      <c r="V376" s="9" t="s">
        <v>1616</v>
      </c>
    </row>
    <row r="377" spans="2:22" ht="105">
      <c r="B377" s="19" t="s">
        <v>1617</v>
      </c>
      <c r="C377" s="8" t="s">
        <v>1618</v>
      </c>
      <c r="D377" s="8" t="s">
        <v>1618</v>
      </c>
      <c r="E377" s="8" t="s">
        <v>1618</v>
      </c>
      <c r="F377" s="9" t="s">
        <v>1619</v>
      </c>
      <c r="G377" s="9" t="s">
        <v>1620</v>
      </c>
      <c r="H377" s="8" t="s">
        <v>632</v>
      </c>
      <c r="I377" s="10">
        <v>36210</v>
      </c>
      <c r="J377" s="10">
        <v>43784</v>
      </c>
      <c r="K377" s="10"/>
      <c r="L377" s="8" t="s">
        <v>633</v>
      </c>
      <c r="M377" s="12">
        <v>44531</v>
      </c>
      <c r="N377" s="11">
        <v>10</v>
      </c>
      <c r="O377" s="11">
        <v>0</v>
      </c>
      <c r="P377" s="8" t="s">
        <v>35</v>
      </c>
      <c r="Q377" s="8"/>
      <c r="R377" s="8"/>
      <c r="S377" s="10"/>
      <c r="T377" s="10"/>
      <c r="U377" s="9" t="s">
        <v>325</v>
      </c>
      <c r="V377" s="9" t="s">
        <v>1621</v>
      </c>
    </row>
    <row r="378" spans="2:22" ht="90">
      <c r="B378" s="19" t="s">
        <v>1622</v>
      </c>
      <c r="C378" s="8" t="s">
        <v>1623</v>
      </c>
      <c r="D378" s="8" t="s">
        <v>1623</v>
      </c>
      <c r="E378" s="8" t="s">
        <v>1623</v>
      </c>
      <c r="F378" s="9" t="s">
        <v>1624</v>
      </c>
      <c r="G378" s="9" t="s">
        <v>1625</v>
      </c>
      <c r="H378" s="8" t="s">
        <v>632</v>
      </c>
      <c r="I378" s="10">
        <v>36230</v>
      </c>
      <c r="J378" s="10">
        <v>43420</v>
      </c>
      <c r="K378" s="10"/>
      <c r="L378" s="8" t="s">
        <v>633</v>
      </c>
      <c r="M378" s="12">
        <v>44228</v>
      </c>
      <c r="N378" s="11">
        <v>20</v>
      </c>
      <c r="O378" s="11">
        <v>0</v>
      </c>
      <c r="P378" s="8" t="s">
        <v>35</v>
      </c>
      <c r="Q378" s="8"/>
      <c r="R378" s="8"/>
      <c r="S378" s="10"/>
      <c r="T378" s="10"/>
      <c r="U378" s="9" t="s">
        <v>325</v>
      </c>
      <c r="V378" s="9" t="s">
        <v>1626</v>
      </c>
    </row>
    <row r="379" spans="2:22" ht="90">
      <c r="B379" s="19" t="s">
        <v>1627</v>
      </c>
      <c r="C379" s="8" t="s">
        <v>1628</v>
      </c>
      <c r="D379" s="8" t="s">
        <v>1628</v>
      </c>
      <c r="E379" s="8" t="s">
        <v>1628</v>
      </c>
      <c r="F379" s="9" t="s">
        <v>1629</v>
      </c>
      <c r="G379" s="9" t="s">
        <v>1630</v>
      </c>
      <c r="H379" s="8" t="s">
        <v>632</v>
      </c>
      <c r="I379" s="10">
        <v>37334</v>
      </c>
      <c r="J379" s="10">
        <v>43796</v>
      </c>
      <c r="K379" s="10"/>
      <c r="L379" s="8" t="s">
        <v>633</v>
      </c>
      <c r="M379" s="12">
        <v>44531</v>
      </c>
      <c r="N379" s="11">
        <v>10</v>
      </c>
      <c r="O379" s="11">
        <v>0</v>
      </c>
      <c r="P379" s="8" t="s">
        <v>35</v>
      </c>
      <c r="Q379" s="8"/>
      <c r="R379" s="8"/>
      <c r="S379" s="10"/>
      <c r="T379" s="10"/>
      <c r="U379" s="9" t="s">
        <v>325</v>
      </c>
      <c r="V379" s="9" t="s">
        <v>1631</v>
      </c>
    </row>
    <row r="380" spans="2:22" ht="90">
      <c r="B380" s="19" t="s">
        <v>1632</v>
      </c>
      <c r="C380" s="8" t="s">
        <v>1633</v>
      </c>
      <c r="D380" s="8" t="s">
        <v>1633</v>
      </c>
      <c r="E380" s="8" t="s">
        <v>1633</v>
      </c>
      <c r="F380" s="9" t="s">
        <v>1634</v>
      </c>
      <c r="G380" s="9" t="s">
        <v>1635</v>
      </c>
      <c r="H380" s="8" t="s">
        <v>632</v>
      </c>
      <c r="I380" s="10">
        <v>37288</v>
      </c>
      <c r="J380" s="10">
        <v>43787</v>
      </c>
      <c r="K380" s="10"/>
      <c r="L380" s="8" t="s">
        <v>633</v>
      </c>
      <c r="M380" s="12">
        <v>44531</v>
      </c>
      <c r="N380" s="11">
        <v>10</v>
      </c>
      <c r="O380" s="11">
        <v>0</v>
      </c>
      <c r="P380" s="8" t="s">
        <v>35</v>
      </c>
      <c r="Q380" s="8"/>
      <c r="R380" s="8"/>
      <c r="S380" s="10"/>
      <c r="T380" s="10"/>
      <c r="U380" s="9" t="s">
        <v>325</v>
      </c>
      <c r="V380" s="9" t="s">
        <v>1636</v>
      </c>
    </row>
    <row r="381" spans="2:22" ht="105">
      <c r="B381" s="19" t="s">
        <v>1637</v>
      </c>
      <c r="C381" s="8" t="s">
        <v>1638</v>
      </c>
      <c r="D381" s="8" t="s">
        <v>1638</v>
      </c>
      <c r="E381" s="8" t="s">
        <v>1638</v>
      </c>
      <c r="F381" s="9" t="s">
        <v>1639</v>
      </c>
      <c r="G381" s="9" t="s">
        <v>1640</v>
      </c>
      <c r="H381" s="8" t="s">
        <v>632</v>
      </c>
      <c r="I381" s="10">
        <v>37249</v>
      </c>
      <c r="J381" s="10">
        <v>43796</v>
      </c>
      <c r="K381" s="10"/>
      <c r="L381" s="8" t="s">
        <v>633</v>
      </c>
      <c r="M381" s="12">
        <v>44531</v>
      </c>
      <c r="N381" s="11">
        <v>10</v>
      </c>
      <c r="O381" s="11">
        <v>0</v>
      </c>
      <c r="P381" s="8" t="s">
        <v>35</v>
      </c>
      <c r="Q381" s="8"/>
      <c r="R381" s="8"/>
      <c r="S381" s="10"/>
      <c r="T381" s="10"/>
      <c r="U381" s="9" t="s">
        <v>325</v>
      </c>
      <c r="V381" s="9" t="s">
        <v>1641</v>
      </c>
    </row>
    <row r="382" spans="2:22" ht="120">
      <c r="B382" s="19" t="s">
        <v>1642</v>
      </c>
      <c r="C382" s="8" t="s">
        <v>1643</v>
      </c>
      <c r="D382" s="8" t="s">
        <v>1643</v>
      </c>
      <c r="E382" s="8" t="s">
        <v>1643</v>
      </c>
      <c r="F382" s="9" t="s">
        <v>1591</v>
      </c>
      <c r="G382" s="9" t="s">
        <v>1592</v>
      </c>
      <c r="H382" s="8" t="s">
        <v>632</v>
      </c>
      <c r="I382" s="10">
        <v>36217</v>
      </c>
      <c r="J382" s="10">
        <v>43581</v>
      </c>
      <c r="K382" s="10"/>
      <c r="L382" s="8" t="s">
        <v>633</v>
      </c>
      <c r="M382" s="12">
        <v>44317</v>
      </c>
      <c r="N382" s="11">
        <v>20</v>
      </c>
      <c r="O382" s="11">
        <v>0</v>
      </c>
      <c r="P382" s="8" t="s">
        <v>35</v>
      </c>
      <c r="Q382" s="8"/>
      <c r="R382" s="8"/>
      <c r="S382" s="10"/>
      <c r="T382" s="10"/>
      <c r="U382" s="9" t="s">
        <v>325</v>
      </c>
      <c r="V382" s="9" t="s">
        <v>1644</v>
      </c>
    </row>
    <row r="383" spans="2:22" ht="105">
      <c r="B383" s="19" t="s">
        <v>1645</v>
      </c>
      <c r="C383" s="8" t="s">
        <v>1646</v>
      </c>
      <c r="D383" s="8" t="s">
        <v>1646</v>
      </c>
      <c r="E383" s="8" t="s">
        <v>1646</v>
      </c>
      <c r="F383" s="9" t="s">
        <v>522</v>
      </c>
      <c r="G383" s="9" t="s">
        <v>523</v>
      </c>
      <c r="H383" s="8" t="s">
        <v>632</v>
      </c>
      <c r="I383" s="10">
        <v>37292</v>
      </c>
      <c r="J383" s="10">
        <v>43585</v>
      </c>
      <c r="K383" s="10"/>
      <c r="L383" s="8" t="s">
        <v>633</v>
      </c>
      <c r="M383" s="12">
        <v>44409</v>
      </c>
      <c r="N383" s="11">
        <v>10</v>
      </c>
      <c r="O383" s="11">
        <v>0</v>
      </c>
      <c r="P383" s="8" t="s">
        <v>35</v>
      </c>
      <c r="Q383" s="8"/>
      <c r="R383" s="8"/>
      <c r="S383" s="10"/>
      <c r="T383" s="10"/>
      <c r="U383" s="9" t="s">
        <v>325</v>
      </c>
      <c r="V383" s="9" t="s">
        <v>1647</v>
      </c>
    </row>
    <row r="384" spans="2:22" ht="105">
      <c r="B384" s="19" t="s">
        <v>1648</v>
      </c>
      <c r="C384" s="8" t="s">
        <v>1649</v>
      </c>
      <c r="D384" s="8" t="s">
        <v>1650</v>
      </c>
      <c r="E384" s="8" t="s">
        <v>1650</v>
      </c>
      <c r="F384" s="9" t="s">
        <v>1651</v>
      </c>
      <c r="G384" s="9" t="s">
        <v>1652</v>
      </c>
      <c r="H384" s="8" t="s">
        <v>632</v>
      </c>
      <c r="I384" s="10">
        <v>37211</v>
      </c>
      <c r="J384" s="10">
        <v>43523</v>
      </c>
      <c r="K384" s="10"/>
      <c r="L384" s="8" t="s">
        <v>633</v>
      </c>
      <c r="M384" s="12">
        <v>44348</v>
      </c>
      <c r="N384" s="11">
        <v>20</v>
      </c>
      <c r="O384" s="11">
        <v>0</v>
      </c>
      <c r="P384" s="8" t="s">
        <v>35</v>
      </c>
      <c r="Q384" s="8"/>
      <c r="R384" s="8"/>
      <c r="S384" s="10"/>
      <c r="T384" s="10"/>
      <c r="U384" s="9" t="s">
        <v>325</v>
      </c>
      <c r="V384" s="9" t="s">
        <v>1653</v>
      </c>
    </row>
    <row r="385" spans="2:22" ht="90">
      <c r="B385" s="19" t="s">
        <v>1654</v>
      </c>
      <c r="C385" s="8" t="s">
        <v>1655</v>
      </c>
      <c r="D385" s="8" t="s">
        <v>1655</v>
      </c>
      <c r="E385" s="8" t="s">
        <v>1655</v>
      </c>
      <c r="F385" s="9" t="s">
        <v>1656</v>
      </c>
      <c r="G385" s="9" t="s">
        <v>1657</v>
      </c>
      <c r="H385" s="8" t="s">
        <v>632</v>
      </c>
      <c r="I385" s="10">
        <v>35692</v>
      </c>
      <c r="J385" s="10">
        <v>43462</v>
      </c>
      <c r="K385" s="10"/>
      <c r="L385" s="8" t="s">
        <v>633</v>
      </c>
      <c r="M385" s="12">
        <v>44501</v>
      </c>
      <c r="N385" s="11">
        <v>10</v>
      </c>
      <c r="O385" s="11">
        <v>0</v>
      </c>
      <c r="P385" s="8" t="s">
        <v>35</v>
      </c>
      <c r="Q385" s="8"/>
      <c r="R385" s="8"/>
      <c r="S385" s="10"/>
      <c r="T385" s="10"/>
      <c r="U385" s="9" t="s">
        <v>325</v>
      </c>
      <c r="V385" s="9" t="s">
        <v>1658</v>
      </c>
    </row>
    <row r="386" spans="2:22" ht="90">
      <c r="B386" s="19" t="s">
        <v>1654</v>
      </c>
      <c r="C386" s="8" t="s">
        <v>1655</v>
      </c>
      <c r="D386" s="8" t="s">
        <v>1659</v>
      </c>
      <c r="E386" s="8" t="s">
        <v>1659</v>
      </c>
      <c r="F386" s="9" t="s">
        <v>1656</v>
      </c>
      <c r="G386" s="9" t="s">
        <v>1657</v>
      </c>
      <c r="H386" s="8" t="s">
        <v>632</v>
      </c>
      <c r="I386" s="10">
        <v>35692</v>
      </c>
      <c r="J386" s="10">
        <v>43462</v>
      </c>
      <c r="K386" s="10"/>
      <c r="L386" s="8" t="s">
        <v>633</v>
      </c>
      <c r="M386" s="12">
        <v>44501</v>
      </c>
      <c r="N386" s="11">
        <v>10</v>
      </c>
      <c r="O386" s="11">
        <v>0</v>
      </c>
      <c r="P386" s="8" t="s">
        <v>35</v>
      </c>
      <c r="Q386" s="8"/>
      <c r="R386" s="8"/>
      <c r="S386" s="10"/>
      <c r="T386" s="10"/>
      <c r="U386" s="9" t="s">
        <v>325</v>
      </c>
      <c r="V386" s="9" t="s">
        <v>1660</v>
      </c>
    </row>
    <row r="387" spans="2:22" ht="120">
      <c r="B387" s="19" t="s">
        <v>1661</v>
      </c>
      <c r="C387" s="8" t="s">
        <v>1662</v>
      </c>
      <c r="D387" s="8" t="s">
        <v>1663</v>
      </c>
      <c r="E387" s="8" t="s">
        <v>1663</v>
      </c>
      <c r="F387" s="9" t="s">
        <v>1664</v>
      </c>
      <c r="G387" s="9" t="s">
        <v>1665</v>
      </c>
      <c r="H387" s="8" t="s">
        <v>632</v>
      </c>
      <c r="I387" s="10">
        <v>42226</v>
      </c>
      <c r="J387" s="10"/>
      <c r="K387" s="10"/>
      <c r="L387" s="8" t="s">
        <v>1666</v>
      </c>
      <c r="M387" s="12">
        <v>44378</v>
      </c>
      <c r="N387" s="11">
        <v>10</v>
      </c>
      <c r="O387" s="11">
        <v>0</v>
      </c>
      <c r="P387" s="8" t="s">
        <v>35</v>
      </c>
      <c r="Q387" s="8"/>
      <c r="R387" s="8"/>
      <c r="S387" s="10"/>
      <c r="T387" s="10"/>
      <c r="U387" s="9" t="s">
        <v>21</v>
      </c>
      <c r="V387" s="9" t="s">
        <v>1667</v>
      </c>
    </row>
    <row r="388" spans="2:22" ht="120">
      <c r="B388" s="19" t="s">
        <v>1668</v>
      </c>
      <c r="C388" s="8" t="s">
        <v>1662</v>
      </c>
      <c r="D388" s="8" t="s">
        <v>1669</v>
      </c>
      <c r="E388" s="8" t="s">
        <v>1669</v>
      </c>
      <c r="F388" s="9" t="s">
        <v>1664</v>
      </c>
      <c r="G388" s="9" t="s">
        <v>1665</v>
      </c>
      <c r="H388" s="8" t="s">
        <v>632</v>
      </c>
      <c r="I388" s="10">
        <v>42226</v>
      </c>
      <c r="J388" s="10"/>
      <c r="K388" s="10"/>
      <c r="L388" s="8" t="s">
        <v>1670</v>
      </c>
      <c r="M388" s="12">
        <v>44378</v>
      </c>
      <c r="N388" s="11">
        <v>10</v>
      </c>
      <c r="O388" s="11">
        <v>0</v>
      </c>
      <c r="P388" s="8"/>
      <c r="Q388" s="8"/>
      <c r="R388" s="8"/>
      <c r="S388" s="10"/>
      <c r="T388" s="10"/>
      <c r="U388" s="9" t="s">
        <v>21</v>
      </c>
      <c r="V388" s="9" t="s">
        <v>1671</v>
      </c>
    </row>
    <row r="389" spans="2:22" ht="120">
      <c r="B389" s="19" t="s">
        <v>1672</v>
      </c>
      <c r="C389" s="8" t="s">
        <v>1673</v>
      </c>
      <c r="D389" s="8" t="s">
        <v>1674</v>
      </c>
      <c r="E389" s="8" t="s">
        <v>1674</v>
      </c>
      <c r="F389" s="9" t="s">
        <v>1675</v>
      </c>
      <c r="G389" s="9" t="s">
        <v>1676</v>
      </c>
      <c r="H389" s="8" t="s">
        <v>632</v>
      </c>
      <c r="I389" s="10">
        <v>42053</v>
      </c>
      <c r="J389" s="10"/>
      <c r="K389" s="10"/>
      <c r="L389" s="8" t="s">
        <v>1677</v>
      </c>
      <c r="M389" s="12">
        <v>44410</v>
      </c>
      <c r="N389" s="11">
        <v>10</v>
      </c>
      <c r="O389" s="11">
        <v>0</v>
      </c>
      <c r="P389" s="8" t="s">
        <v>35</v>
      </c>
      <c r="Q389" s="8"/>
      <c r="R389" s="8"/>
      <c r="S389" s="10"/>
      <c r="T389" s="10"/>
      <c r="U389" s="9" t="s">
        <v>21</v>
      </c>
      <c r="V389" s="9" t="s">
        <v>1678</v>
      </c>
    </row>
    <row r="390" spans="2:22" ht="120">
      <c r="B390" s="19" t="s">
        <v>1679</v>
      </c>
      <c r="C390" s="8" t="s">
        <v>1680</v>
      </c>
      <c r="D390" s="8" t="s">
        <v>1680</v>
      </c>
      <c r="E390" s="8" t="s">
        <v>1680</v>
      </c>
      <c r="F390" s="9" t="s">
        <v>1681</v>
      </c>
      <c r="G390" s="9" t="s">
        <v>1682</v>
      </c>
      <c r="H390" s="8" t="s">
        <v>632</v>
      </c>
      <c r="I390" s="10">
        <v>40889</v>
      </c>
      <c r="J390" s="10"/>
      <c r="K390" s="10"/>
      <c r="L390" s="8" t="s">
        <v>1683</v>
      </c>
      <c r="M390" s="12">
        <v>44470</v>
      </c>
      <c r="N390" s="11">
        <v>10</v>
      </c>
      <c r="O390" s="11">
        <v>0</v>
      </c>
      <c r="P390" s="8" t="s">
        <v>35</v>
      </c>
      <c r="Q390" s="8"/>
      <c r="R390" s="8"/>
      <c r="S390" s="10"/>
      <c r="T390" s="10"/>
      <c r="U390" s="9" t="s">
        <v>21</v>
      </c>
      <c r="V390" s="9" t="s">
        <v>1684</v>
      </c>
    </row>
    <row r="391" spans="2:22" ht="120">
      <c r="B391" s="19" t="s">
        <v>1679</v>
      </c>
      <c r="C391" s="8" t="s">
        <v>1680</v>
      </c>
      <c r="D391" s="8" t="s">
        <v>1685</v>
      </c>
      <c r="E391" s="8" t="s">
        <v>1685</v>
      </c>
      <c r="F391" s="9" t="s">
        <v>1681</v>
      </c>
      <c r="G391" s="9" t="s">
        <v>1682</v>
      </c>
      <c r="H391" s="8" t="s">
        <v>632</v>
      </c>
      <c r="I391" s="10">
        <v>40889</v>
      </c>
      <c r="J391" s="10"/>
      <c r="K391" s="10"/>
      <c r="L391" s="8" t="s">
        <v>1677</v>
      </c>
      <c r="M391" s="12">
        <v>44470</v>
      </c>
      <c r="N391" s="11">
        <v>10</v>
      </c>
      <c r="O391" s="11">
        <v>0</v>
      </c>
      <c r="P391" s="8" t="s">
        <v>35</v>
      </c>
      <c r="Q391" s="8"/>
      <c r="R391" s="8"/>
      <c r="S391" s="10"/>
      <c r="T391" s="10"/>
      <c r="U391" s="9" t="s">
        <v>21</v>
      </c>
      <c r="V391" s="9" t="s">
        <v>1686</v>
      </c>
    </row>
    <row r="392" spans="2:22" ht="120">
      <c r="B392" s="19" t="s">
        <v>1687</v>
      </c>
      <c r="C392" s="8" t="s">
        <v>1688</v>
      </c>
      <c r="D392" s="8" t="s">
        <v>1689</v>
      </c>
      <c r="E392" s="8" t="s">
        <v>1689</v>
      </c>
      <c r="F392" s="9" t="s">
        <v>1207</v>
      </c>
      <c r="G392" s="9" t="s">
        <v>1208</v>
      </c>
      <c r="H392" s="8" t="s">
        <v>632</v>
      </c>
      <c r="I392" s="10">
        <v>40017</v>
      </c>
      <c r="J392" s="10"/>
      <c r="K392" s="10"/>
      <c r="L392" s="8" t="s">
        <v>1677</v>
      </c>
      <c r="M392" s="12">
        <v>44410</v>
      </c>
      <c r="N392" s="11">
        <v>10</v>
      </c>
      <c r="O392" s="11">
        <v>0</v>
      </c>
      <c r="P392" s="8" t="s">
        <v>35</v>
      </c>
      <c r="Q392" s="8"/>
      <c r="R392" s="8"/>
      <c r="S392" s="10"/>
      <c r="T392" s="10"/>
      <c r="U392" s="9" t="s">
        <v>21</v>
      </c>
      <c r="V392" s="9" t="s">
        <v>1690</v>
      </c>
    </row>
    <row r="393" spans="2:22" ht="120">
      <c r="B393" s="19" t="s">
        <v>1691</v>
      </c>
      <c r="C393" s="8" t="s">
        <v>1692</v>
      </c>
      <c r="D393" s="8" t="s">
        <v>1693</v>
      </c>
      <c r="E393" s="8" t="s">
        <v>1693</v>
      </c>
      <c r="F393" s="9" t="s">
        <v>1694</v>
      </c>
      <c r="G393" s="9" t="s">
        <v>1695</v>
      </c>
      <c r="H393" s="8" t="s">
        <v>632</v>
      </c>
      <c r="I393" s="10">
        <v>37531</v>
      </c>
      <c r="J393" s="10"/>
      <c r="K393" s="10"/>
      <c r="L393" s="8" t="s">
        <v>1696</v>
      </c>
      <c r="M393" s="12">
        <v>44440</v>
      </c>
      <c r="N393" s="11">
        <v>10</v>
      </c>
      <c r="O393" s="11">
        <v>0</v>
      </c>
      <c r="P393" s="8" t="s">
        <v>35</v>
      </c>
      <c r="Q393" s="8"/>
      <c r="R393" s="8"/>
      <c r="S393" s="10"/>
      <c r="T393" s="10"/>
      <c r="U393" s="9" t="s">
        <v>21</v>
      </c>
      <c r="V393" s="9" t="s">
        <v>1697</v>
      </c>
    </row>
    <row r="394" spans="2:22" ht="120">
      <c r="B394" s="19" t="s">
        <v>1698</v>
      </c>
      <c r="C394" s="8" t="s">
        <v>1699</v>
      </c>
      <c r="D394" s="8" t="s">
        <v>1700</v>
      </c>
      <c r="E394" s="8" t="s">
        <v>1700</v>
      </c>
      <c r="F394" s="9" t="s">
        <v>1701</v>
      </c>
      <c r="G394" s="9" t="s">
        <v>1702</v>
      </c>
      <c r="H394" s="8" t="s">
        <v>632</v>
      </c>
      <c r="I394" s="10">
        <v>41978</v>
      </c>
      <c r="J394" s="10"/>
      <c r="K394" s="10"/>
      <c r="L394" s="8" t="s">
        <v>1677</v>
      </c>
      <c r="M394" s="12">
        <v>44440</v>
      </c>
      <c r="N394" s="11">
        <v>10</v>
      </c>
      <c r="O394" s="11">
        <v>0</v>
      </c>
      <c r="P394" s="8" t="s">
        <v>35</v>
      </c>
      <c r="Q394" s="8"/>
      <c r="R394" s="8"/>
      <c r="S394" s="10"/>
      <c r="T394" s="10"/>
      <c r="U394" s="9" t="s">
        <v>21</v>
      </c>
      <c r="V394" s="9" t="s">
        <v>1703</v>
      </c>
    </row>
    <row r="395" spans="2:22" ht="120">
      <c r="B395" s="19" t="s">
        <v>1704</v>
      </c>
      <c r="C395" s="8" t="s">
        <v>1705</v>
      </c>
      <c r="D395" s="8" t="s">
        <v>1706</v>
      </c>
      <c r="E395" s="8" t="s">
        <v>1706</v>
      </c>
      <c r="F395" s="9" t="s">
        <v>1707</v>
      </c>
      <c r="G395" s="9" t="s">
        <v>1708</v>
      </c>
      <c r="H395" s="8" t="s">
        <v>632</v>
      </c>
      <c r="I395" s="10">
        <v>40452</v>
      </c>
      <c r="J395" s="10"/>
      <c r="K395" s="10"/>
      <c r="L395" s="8" t="s">
        <v>1709</v>
      </c>
      <c r="M395" s="12">
        <v>44370</v>
      </c>
      <c r="N395" s="11">
        <v>20</v>
      </c>
      <c r="O395" s="11">
        <v>0</v>
      </c>
      <c r="P395" s="8" t="s">
        <v>35</v>
      </c>
      <c r="Q395" s="8"/>
      <c r="R395" s="8"/>
      <c r="S395" s="10"/>
      <c r="T395" s="10"/>
      <c r="U395" s="9" t="s">
        <v>365</v>
      </c>
      <c r="V395" s="9" t="s">
        <v>1710</v>
      </c>
    </row>
    <row r="396" spans="2:22" ht="105">
      <c r="B396" s="19" t="s">
        <v>1711</v>
      </c>
      <c r="C396" s="8" t="s">
        <v>1712</v>
      </c>
      <c r="D396" s="8" t="s">
        <v>1713</v>
      </c>
      <c r="E396" s="8" t="s">
        <v>1713</v>
      </c>
      <c r="F396" s="9" t="s">
        <v>1714</v>
      </c>
      <c r="G396" s="9" t="s">
        <v>1715</v>
      </c>
      <c r="H396" s="8" t="s">
        <v>632</v>
      </c>
      <c r="I396" s="10">
        <v>36938</v>
      </c>
      <c r="J396" s="10">
        <v>44165</v>
      </c>
      <c r="K396" s="10"/>
      <c r="L396" s="8" t="s">
        <v>633</v>
      </c>
      <c r="M396" s="12">
        <v>44531</v>
      </c>
      <c r="N396" s="11">
        <v>10</v>
      </c>
      <c r="O396" s="11">
        <v>0</v>
      </c>
      <c r="P396" s="8" t="s">
        <v>35</v>
      </c>
      <c r="Q396" s="8"/>
      <c r="R396" s="8"/>
      <c r="S396" s="10"/>
      <c r="T396" s="10"/>
      <c r="U396" s="9" t="s">
        <v>634</v>
      </c>
      <c r="V396" s="9" t="s">
        <v>1716</v>
      </c>
    </row>
    <row r="397" spans="2:22" ht="105">
      <c r="B397" s="19" t="s">
        <v>1717</v>
      </c>
      <c r="C397" s="8" t="s">
        <v>1718</v>
      </c>
      <c r="D397" s="8" t="s">
        <v>1719</v>
      </c>
      <c r="E397" s="8" t="s">
        <v>1719</v>
      </c>
      <c r="F397" s="9" t="s">
        <v>1714</v>
      </c>
      <c r="G397" s="9" t="s">
        <v>1715</v>
      </c>
      <c r="H397" s="8" t="s">
        <v>632</v>
      </c>
      <c r="I397" s="10">
        <v>36938</v>
      </c>
      <c r="J397" s="10">
        <v>44165</v>
      </c>
      <c r="K397" s="10"/>
      <c r="L397" s="8" t="s">
        <v>633</v>
      </c>
      <c r="M397" s="12">
        <v>44531</v>
      </c>
      <c r="N397" s="11">
        <v>10</v>
      </c>
      <c r="O397" s="11">
        <v>0</v>
      </c>
      <c r="P397" s="8" t="s">
        <v>35</v>
      </c>
      <c r="Q397" s="8"/>
      <c r="R397" s="8"/>
      <c r="S397" s="10"/>
      <c r="T397" s="10"/>
      <c r="U397" s="9" t="s">
        <v>634</v>
      </c>
      <c r="V397" s="9" t="s">
        <v>1720</v>
      </c>
    </row>
    <row r="398" spans="2:22" ht="105">
      <c r="B398" s="19" t="s">
        <v>1721</v>
      </c>
      <c r="C398" s="8" t="s">
        <v>1712</v>
      </c>
      <c r="D398" s="8" t="s">
        <v>1722</v>
      </c>
      <c r="E398" s="8" t="s">
        <v>1722</v>
      </c>
      <c r="F398" s="9" t="s">
        <v>1714</v>
      </c>
      <c r="G398" s="9" t="s">
        <v>1715</v>
      </c>
      <c r="H398" s="8" t="s">
        <v>632</v>
      </c>
      <c r="I398" s="10">
        <v>36938</v>
      </c>
      <c r="J398" s="10">
        <v>44165</v>
      </c>
      <c r="K398" s="10"/>
      <c r="L398" s="8" t="s">
        <v>633</v>
      </c>
      <c r="M398" s="12">
        <v>44531</v>
      </c>
      <c r="N398" s="11">
        <v>10</v>
      </c>
      <c r="O398" s="11">
        <v>0</v>
      </c>
      <c r="P398" s="8" t="s">
        <v>35</v>
      </c>
      <c r="Q398" s="8"/>
      <c r="R398" s="8"/>
      <c r="S398" s="10"/>
      <c r="T398" s="10"/>
      <c r="U398" s="9" t="s">
        <v>634</v>
      </c>
      <c r="V398" s="9" t="s">
        <v>1723</v>
      </c>
    </row>
    <row r="399" spans="2:22" ht="90">
      <c r="B399" s="19" t="s">
        <v>1724</v>
      </c>
      <c r="C399" s="8" t="s">
        <v>1725</v>
      </c>
      <c r="D399" s="8" t="s">
        <v>1726</v>
      </c>
      <c r="E399" s="8" t="s">
        <v>1726</v>
      </c>
      <c r="F399" s="9" t="s">
        <v>105</v>
      </c>
      <c r="G399" s="9" t="s">
        <v>102</v>
      </c>
      <c r="H399" s="8" t="s">
        <v>632</v>
      </c>
      <c r="I399" s="10">
        <v>35435</v>
      </c>
      <c r="J399" s="10">
        <v>44165</v>
      </c>
      <c r="K399" s="10"/>
      <c r="L399" s="8" t="s">
        <v>633</v>
      </c>
      <c r="M399" s="12">
        <v>44531</v>
      </c>
      <c r="N399" s="11">
        <v>10</v>
      </c>
      <c r="O399" s="11">
        <v>0</v>
      </c>
      <c r="P399" s="8" t="s">
        <v>35</v>
      </c>
      <c r="Q399" s="8"/>
      <c r="R399" s="8"/>
      <c r="S399" s="10"/>
      <c r="T399" s="10"/>
      <c r="U399" s="9" t="s">
        <v>634</v>
      </c>
      <c r="V399" s="9" t="s">
        <v>1727</v>
      </c>
    </row>
    <row r="400" spans="2:22" ht="120">
      <c r="B400" s="19" t="s">
        <v>1728</v>
      </c>
      <c r="C400" s="8" t="s">
        <v>1729</v>
      </c>
      <c r="D400" s="8" t="s">
        <v>1730</v>
      </c>
      <c r="E400" s="8" t="s">
        <v>1730</v>
      </c>
      <c r="F400" s="9" t="s">
        <v>105</v>
      </c>
      <c r="G400" s="9" t="s">
        <v>102</v>
      </c>
      <c r="H400" s="8" t="s">
        <v>632</v>
      </c>
      <c r="I400" s="10">
        <v>35435</v>
      </c>
      <c r="J400" s="10">
        <v>44165</v>
      </c>
      <c r="K400" s="10"/>
      <c r="L400" s="8" t="s">
        <v>633</v>
      </c>
      <c r="M400" s="12">
        <v>44531</v>
      </c>
      <c r="N400" s="11">
        <v>10</v>
      </c>
      <c r="O400" s="11">
        <v>0</v>
      </c>
      <c r="P400" s="8" t="s">
        <v>35</v>
      </c>
      <c r="Q400" s="8"/>
      <c r="R400" s="8"/>
      <c r="S400" s="10"/>
      <c r="T400" s="10"/>
      <c r="U400" s="9" t="s">
        <v>634</v>
      </c>
      <c r="V400" s="9" t="s">
        <v>1731</v>
      </c>
    </row>
    <row r="401" spans="2:22" ht="90">
      <c r="B401" s="19" t="s">
        <v>1732</v>
      </c>
      <c r="C401" s="8" t="s">
        <v>1733</v>
      </c>
      <c r="D401" s="8" t="s">
        <v>1734</v>
      </c>
      <c r="E401" s="8" t="s">
        <v>1734</v>
      </c>
      <c r="F401" s="9" t="s">
        <v>1735</v>
      </c>
      <c r="G401" s="9" t="s">
        <v>1736</v>
      </c>
      <c r="H401" s="8" t="s">
        <v>632</v>
      </c>
      <c r="I401" s="10">
        <v>37008</v>
      </c>
      <c r="J401" s="10">
        <v>44134</v>
      </c>
      <c r="K401" s="10"/>
      <c r="L401" s="8" t="s">
        <v>633</v>
      </c>
      <c r="M401" s="12">
        <v>44501</v>
      </c>
      <c r="N401" s="11">
        <v>10</v>
      </c>
      <c r="O401" s="11">
        <v>0</v>
      </c>
      <c r="P401" s="8" t="s">
        <v>35</v>
      </c>
      <c r="Q401" s="8"/>
      <c r="R401" s="8"/>
      <c r="S401" s="10"/>
      <c r="T401" s="10"/>
      <c r="U401" s="9" t="s">
        <v>634</v>
      </c>
      <c r="V401" s="9" t="s">
        <v>1737</v>
      </c>
    </row>
    <row r="402" spans="2:22" ht="105">
      <c r="B402" s="19" t="s">
        <v>1738</v>
      </c>
      <c r="C402" s="8" t="s">
        <v>1739</v>
      </c>
      <c r="D402" s="8" t="s">
        <v>1739</v>
      </c>
      <c r="E402" s="8" t="s">
        <v>1739</v>
      </c>
      <c r="F402" s="9" t="s">
        <v>1740</v>
      </c>
      <c r="G402" s="9" t="s">
        <v>1741</v>
      </c>
      <c r="H402" s="8" t="s">
        <v>632</v>
      </c>
      <c r="I402" s="10">
        <v>37008</v>
      </c>
      <c r="J402" s="10">
        <v>44104</v>
      </c>
      <c r="K402" s="10"/>
      <c r="L402" s="8" t="s">
        <v>633</v>
      </c>
      <c r="M402" s="12">
        <v>44470</v>
      </c>
      <c r="N402" s="11">
        <v>10</v>
      </c>
      <c r="O402" s="11">
        <v>0</v>
      </c>
      <c r="P402" s="8" t="s">
        <v>35</v>
      </c>
      <c r="Q402" s="8"/>
      <c r="R402" s="8"/>
      <c r="S402" s="10"/>
      <c r="T402" s="10"/>
      <c r="U402" s="9" t="s">
        <v>634</v>
      </c>
      <c r="V402" s="9" t="s">
        <v>1742</v>
      </c>
    </row>
    <row r="403" spans="2:22" ht="105">
      <c r="B403" s="19" t="s">
        <v>1743</v>
      </c>
      <c r="C403" s="8" t="s">
        <v>1744</v>
      </c>
      <c r="D403" s="8" t="s">
        <v>1744</v>
      </c>
      <c r="E403" s="8" t="s">
        <v>1744</v>
      </c>
      <c r="F403" s="9" t="s">
        <v>1745</v>
      </c>
      <c r="G403" s="9" t="s">
        <v>1746</v>
      </c>
      <c r="H403" s="8" t="s">
        <v>632</v>
      </c>
      <c r="I403" s="10">
        <v>36988</v>
      </c>
      <c r="J403" s="10">
        <v>44165</v>
      </c>
      <c r="K403" s="10"/>
      <c r="L403" s="8" t="s">
        <v>633</v>
      </c>
      <c r="M403" s="12">
        <v>44531</v>
      </c>
      <c r="N403" s="11">
        <v>10</v>
      </c>
      <c r="O403" s="11">
        <v>0</v>
      </c>
      <c r="P403" s="8" t="s">
        <v>35</v>
      </c>
      <c r="Q403" s="8"/>
      <c r="R403" s="8"/>
      <c r="S403" s="10"/>
      <c r="T403" s="10"/>
      <c r="U403" s="9" t="s">
        <v>634</v>
      </c>
      <c r="V403" s="9" t="s">
        <v>1747</v>
      </c>
    </row>
    <row r="404" spans="2:22" ht="105">
      <c r="B404" s="19" t="s">
        <v>1748</v>
      </c>
      <c r="C404" s="8" t="s">
        <v>1749</v>
      </c>
      <c r="D404" s="8" t="s">
        <v>1750</v>
      </c>
      <c r="E404" s="8" t="s">
        <v>1750</v>
      </c>
      <c r="F404" s="9" t="s">
        <v>1751</v>
      </c>
      <c r="G404" s="9" t="s">
        <v>1752</v>
      </c>
      <c r="H404" s="8" t="s">
        <v>632</v>
      </c>
      <c r="I404" s="10">
        <v>37008</v>
      </c>
      <c r="J404" s="10">
        <v>44134</v>
      </c>
      <c r="K404" s="10"/>
      <c r="L404" s="8" t="s">
        <v>633</v>
      </c>
      <c r="M404" s="12">
        <v>44501</v>
      </c>
      <c r="N404" s="11">
        <v>10</v>
      </c>
      <c r="O404" s="11">
        <v>0</v>
      </c>
      <c r="P404" s="8" t="s">
        <v>35</v>
      </c>
      <c r="Q404" s="8"/>
      <c r="R404" s="8"/>
      <c r="S404" s="10"/>
      <c r="T404" s="10"/>
      <c r="U404" s="9" t="s">
        <v>634</v>
      </c>
      <c r="V404" s="9" t="s">
        <v>1753</v>
      </c>
    </row>
    <row r="405" spans="2:22" ht="90">
      <c r="B405" s="19" t="s">
        <v>1754</v>
      </c>
      <c r="C405" s="8" t="s">
        <v>1755</v>
      </c>
      <c r="D405" s="8" t="s">
        <v>1756</v>
      </c>
      <c r="E405" s="8" t="s">
        <v>1756</v>
      </c>
      <c r="F405" s="9" t="s">
        <v>1757</v>
      </c>
      <c r="G405" s="9" t="s">
        <v>1758</v>
      </c>
      <c r="H405" s="8" t="s">
        <v>632</v>
      </c>
      <c r="I405" s="10">
        <v>38324</v>
      </c>
      <c r="J405" s="10">
        <v>43524</v>
      </c>
      <c r="K405" s="10"/>
      <c r="L405" s="8" t="s">
        <v>633</v>
      </c>
      <c r="M405" s="12">
        <v>44228</v>
      </c>
      <c r="N405" s="11">
        <v>20</v>
      </c>
      <c r="O405" s="11">
        <v>0</v>
      </c>
      <c r="P405" s="8" t="s">
        <v>35</v>
      </c>
      <c r="Q405" s="8"/>
      <c r="R405" s="8"/>
      <c r="S405" s="10"/>
      <c r="T405" s="10"/>
      <c r="U405" s="9" t="s">
        <v>634</v>
      </c>
      <c r="V405" s="9" t="s">
        <v>1759</v>
      </c>
    </row>
    <row r="406" spans="2:22" ht="90">
      <c r="B406" s="19" t="s">
        <v>1760</v>
      </c>
      <c r="C406" s="8" t="s">
        <v>1761</v>
      </c>
      <c r="D406" s="8" t="s">
        <v>1762</v>
      </c>
      <c r="E406" s="8" t="s">
        <v>1762</v>
      </c>
      <c r="F406" s="9" t="s">
        <v>1763</v>
      </c>
      <c r="G406" s="9" t="s">
        <v>1764</v>
      </c>
      <c r="H406" s="8" t="s">
        <v>632</v>
      </c>
      <c r="I406" s="10">
        <v>37615</v>
      </c>
      <c r="J406" s="10">
        <v>44165</v>
      </c>
      <c r="K406" s="10"/>
      <c r="L406" s="8" t="s">
        <v>633</v>
      </c>
      <c r="M406" s="12">
        <v>44531</v>
      </c>
      <c r="N406" s="11">
        <v>10</v>
      </c>
      <c r="O406" s="11">
        <v>0</v>
      </c>
      <c r="P406" s="8" t="s">
        <v>35</v>
      </c>
      <c r="Q406" s="8"/>
      <c r="R406" s="8"/>
      <c r="S406" s="10"/>
      <c r="T406" s="10"/>
      <c r="U406" s="9" t="s">
        <v>634</v>
      </c>
      <c r="V406" s="9" t="s">
        <v>1765</v>
      </c>
    </row>
    <row r="407" spans="2:22" ht="105">
      <c r="B407" s="19" t="s">
        <v>1766</v>
      </c>
      <c r="C407" s="8" t="s">
        <v>1767</v>
      </c>
      <c r="D407" s="8" t="s">
        <v>1767</v>
      </c>
      <c r="E407" s="8" t="s">
        <v>1767</v>
      </c>
      <c r="F407" s="9" t="s">
        <v>1768</v>
      </c>
      <c r="G407" s="9" t="s">
        <v>1769</v>
      </c>
      <c r="H407" s="8" t="s">
        <v>632</v>
      </c>
      <c r="I407" s="10">
        <v>37678</v>
      </c>
      <c r="J407" s="10">
        <v>44165</v>
      </c>
      <c r="K407" s="10"/>
      <c r="L407" s="8" t="s">
        <v>633</v>
      </c>
      <c r="M407" s="12">
        <v>44531</v>
      </c>
      <c r="N407" s="11">
        <v>10</v>
      </c>
      <c r="O407" s="11">
        <v>0</v>
      </c>
      <c r="P407" s="8" t="s">
        <v>35</v>
      </c>
      <c r="Q407" s="8"/>
      <c r="R407" s="8"/>
      <c r="S407" s="10"/>
      <c r="T407" s="10"/>
      <c r="U407" s="9" t="s">
        <v>634</v>
      </c>
      <c r="V407" s="9" t="s">
        <v>1770</v>
      </c>
    </row>
    <row r="408" spans="2:22" ht="90">
      <c r="B408" s="19" t="s">
        <v>1771</v>
      </c>
      <c r="C408" s="8" t="s">
        <v>1772</v>
      </c>
      <c r="D408" s="8" t="s">
        <v>1772</v>
      </c>
      <c r="E408" s="8" t="s">
        <v>1772</v>
      </c>
      <c r="F408" s="9" t="s">
        <v>429</v>
      </c>
      <c r="G408" s="9" t="s">
        <v>430</v>
      </c>
      <c r="H408" s="8" t="s">
        <v>632</v>
      </c>
      <c r="I408" s="10">
        <v>40535</v>
      </c>
      <c r="J408" s="10">
        <v>44165</v>
      </c>
      <c r="K408" s="10"/>
      <c r="L408" s="8" t="s">
        <v>633</v>
      </c>
      <c r="M408" s="12">
        <v>44531</v>
      </c>
      <c r="N408" s="11">
        <v>10</v>
      </c>
      <c r="O408" s="11">
        <v>0</v>
      </c>
      <c r="P408" s="8" t="s">
        <v>35</v>
      </c>
      <c r="Q408" s="8"/>
      <c r="R408" s="8"/>
      <c r="S408" s="10"/>
      <c r="T408" s="10"/>
      <c r="U408" s="9" t="s">
        <v>634</v>
      </c>
      <c r="V408" s="9" t="s">
        <v>1773</v>
      </c>
    </row>
    <row r="409" spans="2:22" ht="105">
      <c r="B409" s="19" t="s">
        <v>1774</v>
      </c>
      <c r="C409" s="8" t="s">
        <v>1775</v>
      </c>
      <c r="D409" s="8" t="s">
        <v>1776</v>
      </c>
      <c r="E409" s="8" t="s">
        <v>1776</v>
      </c>
      <c r="F409" s="9" t="s">
        <v>1777</v>
      </c>
      <c r="G409" s="9" t="s">
        <v>1778</v>
      </c>
      <c r="H409" s="8" t="s">
        <v>632</v>
      </c>
      <c r="I409" s="10">
        <v>37008</v>
      </c>
      <c r="J409" s="10">
        <v>43824</v>
      </c>
      <c r="K409" s="10"/>
      <c r="L409" s="8" t="s">
        <v>633</v>
      </c>
      <c r="M409" s="12">
        <v>44197</v>
      </c>
      <c r="N409" s="11">
        <v>20</v>
      </c>
      <c r="O409" s="11">
        <v>0</v>
      </c>
      <c r="P409" s="8" t="s">
        <v>35</v>
      </c>
      <c r="Q409" s="8"/>
      <c r="R409" s="8"/>
      <c r="S409" s="10"/>
      <c r="T409" s="10"/>
      <c r="U409" s="9" t="s">
        <v>634</v>
      </c>
      <c r="V409" s="9" t="s">
        <v>1779</v>
      </c>
    </row>
    <row r="410" spans="2:22" ht="105">
      <c r="B410" s="19" t="s">
        <v>1780</v>
      </c>
      <c r="C410" s="8" t="s">
        <v>1781</v>
      </c>
      <c r="D410" s="8" t="s">
        <v>1782</v>
      </c>
      <c r="E410" s="8" t="s">
        <v>1782</v>
      </c>
      <c r="F410" s="9" t="s">
        <v>1783</v>
      </c>
      <c r="G410" s="9" t="s">
        <v>1784</v>
      </c>
      <c r="H410" s="8" t="s">
        <v>632</v>
      </c>
      <c r="I410" s="10">
        <v>37699</v>
      </c>
      <c r="J410" s="10">
        <v>44134</v>
      </c>
      <c r="K410" s="10"/>
      <c r="L410" s="8" t="s">
        <v>633</v>
      </c>
      <c r="M410" s="12">
        <v>44501</v>
      </c>
      <c r="N410" s="11">
        <v>10</v>
      </c>
      <c r="O410" s="11">
        <v>0</v>
      </c>
      <c r="P410" s="8" t="s">
        <v>35</v>
      </c>
      <c r="Q410" s="8"/>
      <c r="R410" s="8"/>
      <c r="S410" s="10"/>
      <c r="T410" s="10"/>
      <c r="U410" s="9" t="s">
        <v>634</v>
      </c>
      <c r="V410" s="9" t="s">
        <v>1785</v>
      </c>
    </row>
    <row r="411" spans="2:22" ht="90">
      <c r="B411" s="19" t="s">
        <v>1786</v>
      </c>
      <c r="C411" s="8" t="s">
        <v>1781</v>
      </c>
      <c r="D411" s="8" t="s">
        <v>1787</v>
      </c>
      <c r="E411" s="8" t="s">
        <v>1787</v>
      </c>
      <c r="F411" s="9" t="s">
        <v>1783</v>
      </c>
      <c r="G411" s="9" t="s">
        <v>1784</v>
      </c>
      <c r="H411" s="8" t="s">
        <v>632</v>
      </c>
      <c r="I411" s="10">
        <v>37699</v>
      </c>
      <c r="J411" s="10">
        <v>44134</v>
      </c>
      <c r="K411" s="10"/>
      <c r="L411" s="8" t="s">
        <v>633</v>
      </c>
      <c r="M411" s="12">
        <v>44501</v>
      </c>
      <c r="N411" s="11">
        <v>10</v>
      </c>
      <c r="O411" s="11">
        <v>0</v>
      </c>
      <c r="P411" s="8" t="s">
        <v>35</v>
      </c>
      <c r="Q411" s="8"/>
      <c r="R411" s="8"/>
      <c r="S411" s="10"/>
      <c r="T411" s="10"/>
      <c r="U411" s="9" t="s">
        <v>634</v>
      </c>
      <c r="V411" s="9" t="s">
        <v>1788</v>
      </c>
    </row>
    <row r="412" spans="2:22" ht="105">
      <c r="B412" s="19" t="s">
        <v>1789</v>
      </c>
      <c r="C412" s="8" t="s">
        <v>1790</v>
      </c>
      <c r="D412" s="8" t="s">
        <v>1791</v>
      </c>
      <c r="E412" s="8" t="s">
        <v>1792</v>
      </c>
      <c r="F412" s="9" t="s">
        <v>517</v>
      </c>
      <c r="G412" s="9" t="s">
        <v>518</v>
      </c>
      <c r="H412" s="8" t="s">
        <v>632</v>
      </c>
      <c r="I412" s="10">
        <v>37686</v>
      </c>
      <c r="J412" s="10">
        <v>42347</v>
      </c>
      <c r="K412" s="10"/>
      <c r="L412" s="8" t="s">
        <v>633</v>
      </c>
      <c r="M412" s="12">
        <v>44228</v>
      </c>
      <c r="N412" s="11">
        <v>20</v>
      </c>
      <c r="O412" s="11">
        <v>0</v>
      </c>
      <c r="P412" s="8" t="s">
        <v>35</v>
      </c>
      <c r="Q412" s="8"/>
      <c r="R412" s="8"/>
      <c r="S412" s="10"/>
      <c r="T412" s="10"/>
      <c r="U412" s="9" t="s">
        <v>634</v>
      </c>
      <c r="V412" s="9" t="s">
        <v>1793</v>
      </c>
    </row>
    <row r="413" spans="2:22" ht="90">
      <c r="B413" s="19" t="s">
        <v>1794</v>
      </c>
      <c r="C413" s="8" t="s">
        <v>1795</v>
      </c>
      <c r="D413" s="8" t="s">
        <v>1795</v>
      </c>
      <c r="E413" s="8" t="s">
        <v>1795</v>
      </c>
      <c r="F413" s="9" t="s">
        <v>1796</v>
      </c>
      <c r="G413" s="9" t="s">
        <v>1797</v>
      </c>
      <c r="H413" s="8" t="s">
        <v>632</v>
      </c>
      <c r="I413" s="10">
        <v>37704</v>
      </c>
      <c r="J413" s="10">
        <v>43830</v>
      </c>
      <c r="K413" s="10"/>
      <c r="L413" s="8" t="s">
        <v>633</v>
      </c>
      <c r="M413" s="12">
        <v>44228</v>
      </c>
      <c r="N413" s="11">
        <v>20</v>
      </c>
      <c r="O413" s="11">
        <v>0</v>
      </c>
      <c r="P413" s="8" t="s">
        <v>35</v>
      </c>
      <c r="Q413" s="8"/>
      <c r="R413" s="8"/>
      <c r="S413" s="10"/>
      <c r="T413" s="10"/>
      <c r="U413" s="9" t="s">
        <v>634</v>
      </c>
      <c r="V413" s="9" t="s">
        <v>1798</v>
      </c>
    </row>
    <row r="414" spans="2:22" ht="105">
      <c r="B414" s="19" t="s">
        <v>1799</v>
      </c>
      <c r="C414" s="8" t="s">
        <v>1800</v>
      </c>
      <c r="D414" s="8" t="s">
        <v>1801</v>
      </c>
      <c r="E414" s="8" t="s">
        <v>1801</v>
      </c>
      <c r="F414" s="9" t="s">
        <v>1802</v>
      </c>
      <c r="G414" s="9" t="s">
        <v>1803</v>
      </c>
      <c r="H414" s="8" t="s">
        <v>632</v>
      </c>
      <c r="I414" s="10">
        <v>37008</v>
      </c>
      <c r="J414" s="10">
        <v>44165</v>
      </c>
      <c r="K414" s="10"/>
      <c r="L414" s="8" t="s">
        <v>633</v>
      </c>
      <c r="M414" s="12">
        <v>44531</v>
      </c>
      <c r="N414" s="11">
        <v>10</v>
      </c>
      <c r="O414" s="11">
        <v>0</v>
      </c>
      <c r="P414" s="8" t="s">
        <v>35</v>
      </c>
      <c r="Q414" s="8"/>
      <c r="R414" s="8"/>
      <c r="S414" s="10"/>
      <c r="T414" s="10"/>
      <c r="U414" s="9" t="s">
        <v>634</v>
      </c>
      <c r="V414" s="9" t="s">
        <v>1804</v>
      </c>
    </row>
    <row r="415" spans="2:22" ht="75">
      <c r="B415" s="19" t="s">
        <v>1805</v>
      </c>
      <c r="C415" s="8" t="s">
        <v>1806</v>
      </c>
      <c r="D415" s="8" t="s">
        <v>1807</v>
      </c>
      <c r="E415" s="8" t="s">
        <v>1807</v>
      </c>
      <c r="F415" s="9" t="s">
        <v>1808</v>
      </c>
      <c r="G415" s="9" t="s">
        <v>1809</v>
      </c>
      <c r="H415" s="8" t="s">
        <v>632</v>
      </c>
      <c r="I415" s="10">
        <v>38013</v>
      </c>
      <c r="J415" s="10">
        <v>44005</v>
      </c>
      <c r="K415" s="10"/>
      <c r="L415" s="8" t="s">
        <v>633</v>
      </c>
      <c r="M415" s="12">
        <v>44378</v>
      </c>
      <c r="N415" s="11">
        <v>10</v>
      </c>
      <c r="O415" s="11">
        <v>0</v>
      </c>
      <c r="P415" s="8" t="s">
        <v>35</v>
      </c>
      <c r="Q415" s="8"/>
      <c r="R415" s="8"/>
      <c r="S415" s="10"/>
      <c r="T415" s="10"/>
      <c r="U415" s="9" t="s">
        <v>634</v>
      </c>
      <c r="V415" s="9" t="s">
        <v>1810</v>
      </c>
    </row>
    <row r="416" spans="2:22" ht="90">
      <c r="B416" s="19" t="s">
        <v>1811</v>
      </c>
      <c r="C416" s="8" t="s">
        <v>1812</v>
      </c>
      <c r="D416" s="8" t="s">
        <v>1813</v>
      </c>
      <c r="E416" s="8" t="s">
        <v>1813</v>
      </c>
      <c r="F416" s="9" t="s">
        <v>1814</v>
      </c>
      <c r="G416" s="9" t="s">
        <v>1815</v>
      </c>
      <c r="H416" s="8" t="s">
        <v>632</v>
      </c>
      <c r="I416" s="10">
        <v>40592</v>
      </c>
      <c r="J416" s="10">
        <v>43979</v>
      </c>
      <c r="K416" s="10"/>
      <c r="L416" s="8" t="s">
        <v>633</v>
      </c>
      <c r="M416" s="12">
        <v>44348</v>
      </c>
      <c r="N416" s="11">
        <v>0</v>
      </c>
      <c r="O416" s="11">
        <v>15</v>
      </c>
      <c r="P416" s="8" t="s">
        <v>35</v>
      </c>
      <c r="Q416" s="8"/>
      <c r="R416" s="8"/>
      <c r="S416" s="10"/>
      <c r="T416" s="10"/>
      <c r="U416" s="9" t="s">
        <v>634</v>
      </c>
      <c r="V416" s="9" t="s">
        <v>1816</v>
      </c>
    </row>
    <row r="417" spans="2:22" ht="105">
      <c r="B417" s="19" t="s">
        <v>1817</v>
      </c>
      <c r="C417" s="8" t="s">
        <v>1818</v>
      </c>
      <c r="D417" s="8" t="s">
        <v>1818</v>
      </c>
      <c r="E417" s="8" t="s">
        <v>1818</v>
      </c>
      <c r="F417" s="9" t="s">
        <v>409</v>
      </c>
      <c r="G417" s="9" t="s">
        <v>410</v>
      </c>
      <c r="H417" s="8" t="s">
        <v>632</v>
      </c>
      <c r="I417" s="10">
        <v>38322</v>
      </c>
      <c r="J417" s="10">
        <v>43461</v>
      </c>
      <c r="K417" s="10"/>
      <c r="L417" s="8" t="s">
        <v>633</v>
      </c>
      <c r="M417" s="12">
        <v>44317</v>
      </c>
      <c r="N417" s="11">
        <v>20</v>
      </c>
      <c r="O417" s="11">
        <v>0</v>
      </c>
      <c r="P417" s="8"/>
      <c r="Q417" s="8"/>
      <c r="R417" s="8"/>
      <c r="S417" s="10"/>
      <c r="T417" s="10"/>
      <c r="U417" s="9" t="s">
        <v>634</v>
      </c>
      <c r="V417" s="9" t="s">
        <v>1819</v>
      </c>
    </row>
    <row r="418" spans="2:22" ht="90">
      <c r="B418" s="19" t="s">
        <v>1820</v>
      </c>
      <c r="C418" s="8" t="s">
        <v>1821</v>
      </c>
      <c r="D418" s="8" t="s">
        <v>1821</v>
      </c>
      <c r="E418" s="8" t="s">
        <v>1821</v>
      </c>
      <c r="F418" s="9" t="s">
        <v>419</v>
      </c>
      <c r="G418" s="9" t="s">
        <v>420</v>
      </c>
      <c r="H418" s="8" t="s">
        <v>632</v>
      </c>
      <c r="I418" s="10">
        <v>38323</v>
      </c>
      <c r="J418" s="10">
        <v>42347</v>
      </c>
      <c r="K418" s="10"/>
      <c r="L418" s="8" t="s">
        <v>633</v>
      </c>
      <c r="M418" s="12">
        <v>44228</v>
      </c>
      <c r="N418" s="11">
        <v>20</v>
      </c>
      <c r="O418" s="11">
        <v>0</v>
      </c>
      <c r="P418" s="8"/>
      <c r="Q418" s="8"/>
      <c r="R418" s="8"/>
      <c r="S418" s="10"/>
      <c r="T418" s="10"/>
      <c r="U418" s="9" t="s">
        <v>634</v>
      </c>
      <c r="V418" s="9" t="s">
        <v>1822</v>
      </c>
    </row>
    <row r="419" spans="2:22" ht="90">
      <c r="B419" s="19" t="s">
        <v>1823</v>
      </c>
      <c r="C419" s="8" t="s">
        <v>1824</v>
      </c>
      <c r="D419" s="8" t="s">
        <v>1824</v>
      </c>
      <c r="E419" s="8" t="s">
        <v>1824</v>
      </c>
      <c r="F419" s="9" t="s">
        <v>414</v>
      </c>
      <c r="G419" s="9" t="s">
        <v>415</v>
      </c>
      <c r="H419" s="8" t="s">
        <v>632</v>
      </c>
      <c r="I419" s="10">
        <v>38323</v>
      </c>
      <c r="J419" s="10">
        <v>42614</v>
      </c>
      <c r="K419" s="10"/>
      <c r="L419" s="8" t="s">
        <v>633</v>
      </c>
      <c r="M419" s="12">
        <v>44228</v>
      </c>
      <c r="N419" s="11">
        <v>20</v>
      </c>
      <c r="O419" s="11">
        <v>0</v>
      </c>
      <c r="P419" s="8"/>
      <c r="Q419" s="8"/>
      <c r="R419" s="8"/>
      <c r="S419" s="10"/>
      <c r="T419" s="10"/>
      <c r="U419" s="9" t="s">
        <v>634</v>
      </c>
      <c r="V419" s="9" t="s">
        <v>1825</v>
      </c>
    </row>
    <row r="420" spans="2:22" ht="105">
      <c r="B420" s="19" t="s">
        <v>1826</v>
      </c>
      <c r="C420" s="8" t="s">
        <v>1827</v>
      </c>
      <c r="D420" s="8" t="s">
        <v>1827</v>
      </c>
      <c r="E420" s="8" t="s">
        <v>1827</v>
      </c>
      <c r="F420" s="9" t="s">
        <v>424</v>
      </c>
      <c r="G420" s="9" t="s">
        <v>425</v>
      </c>
      <c r="H420" s="8" t="s">
        <v>632</v>
      </c>
      <c r="I420" s="10">
        <v>38306</v>
      </c>
      <c r="J420" s="10">
        <v>42366</v>
      </c>
      <c r="K420" s="10"/>
      <c r="L420" s="8" t="s">
        <v>633</v>
      </c>
      <c r="M420" s="12">
        <v>44228</v>
      </c>
      <c r="N420" s="11">
        <v>20</v>
      </c>
      <c r="O420" s="11">
        <v>0</v>
      </c>
      <c r="P420" s="8"/>
      <c r="Q420" s="8"/>
      <c r="R420" s="8"/>
      <c r="S420" s="10"/>
      <c r="T420" s="10"/>
      <c r="U420" s="9" t="s">
        <v>634</v>
      </c>
      <c r="V420" s="9" t="s">
        <v>1828</v>
      </c>
    </row>
    <row r="421" spans="2:22" ht="105">
      <c r="B421" s="19" t="s">
        <v>1829</v>
      </c>
      <c r="C421" s="8" t="s">
        <v>1830</v>
      </c>
      <c r="D421" s="8" t="s">
        <v>1713</v>
      </c>
      <c r="E421" s="8" t="s">
        <v>1713</v>
      </c>
      <c r="F421" s="9" t="s">
        <v>1714</v>
      </c>
      <c r="G421" s="9" t="s">
        <v>1715</v>
      </c>
      <c r="H421" s="8" t="s">
        <v>632</v>
      </c>
      <c r="I421" s="10">
        <v>37701</v>
      </c>
      <c r="J421" s="10">
        <v>43613</v>
      </c>
      <c r="K421" s="10"/>
      <c r="L421" s="8" t="s">
        <v>633</v>
      </c>
      <c r="M421" s="12">
        <v>44531</v>
      </c>
      <c r="N421" s="11">
        <v>10</v>
      </c>
      <c r="O421" s="11">
        <v>0</v>
      </c>
      <c r="P421" s="8" t="s">
        <v>35</v>
      </c>
      <c r="Q421" s="8"/>
      <c r="R421" s="8"/>
      <c r="S421" s="10"/>
      <c r="T421" s="10"/>
      <c r="U421" s="9" t="s">
        <v>325</v>
      </c>
      <c r="V421" s="9" t="s">
        <v>1831</v>
      </c>
    </row>
    <row r="422" spans="2:22" ht="105">
      <c r="B422" s="19" t="s">
        <v>1832</v>
      </c>
      <c r="C422" s="8" t="s">
        <v>1718</v>
      </c>
      <c r="D422" s="8" t="s">
        <v>1718</v>
      </c>
      <c r="E422" s="8" t="s">
        <v>1718</v>
      </c>
      <c r="F422" s="9" t="s">
        <v>1714</v>
      </c>
      <c r="G422" s="9" t="s">
        <v>1715</v>
      </c>
      <c r="H422" s="8" t="s">
        <v>632</v>
      </c>
      <c r="I422" s="10">
        <v>37701</v>
      </c>
      <c r="J422" s="10">
        <v>43613</v>
      </c>
      <c r="K422" s="10"/>
      <c r="L422" s="8" t="s">
        <v>633</v>
      </c>
      <c r="M422" s="12">
        <v>44531</v>
      </c>
      <c r="N422" s="11">
        <v>10</v>
      </c>
      <c r="O422" s="11">
        <v>0</v>
      </c>
      <c r="P422" s="8" t="s">
        <v>35</v>
      </c>
      <c r="Q422" s="8"/>
      <c r="R422" s="8"/>
      <c r="S422" s="10"/>
      <c r="T422" s="10"/>
      <c r="U422" s="9" t="s">
        <v>325</v>
      </c>
      <c r="V422" s="9" t="s">
        <v>1833</v>
      </c>
    </row>
    <row r="423" spans="2:22" ht="105">
      <c r="B423" s="19" t="s">
        <v>1834</v>
      </c>
      <c r="C423" s="8" t="s">
        <v>1718</v>
      </c>
      <c r="D423" s="8" t="s">
        <v>1835</v>
      </c>
      <c r="E423" s="8" t="s">
        <v>1835</v>
      </c>
      <c r="F423" s="9" t="s">
        <v>1714</v>
      </c>
      <c r="G423" s="9" t="s">
        <v>1715</v>
      </c>
      <c r="H423" s="8" t="s">
        <v>632</v>
      </c>
      <c r="I423" s="10">
        <v>37701</v>
      </c>
      <c r="J423" s="10">
        <v>43613</v>
      </c>
      <c r="K423" s="10"/>
      <c r="L423" s="8" t="s">
        <v>633</v>
      </c>
      <c r="M423" s="12">
        <v>44531</v>
      </c>
      <c r="N423" s="11">
        <v>10</v>
      </c>
      <c r="O423" s="11">
        <v>0</v>
      </c>
      <c r="P423" s="8" t="s">
        <v>35</v>
      </c>
      <c r="Q423" s="8"/>
      <c r="R423" s="8"/>
      <c r="S423" s="10"/>
      <c r="T423" s="10"/>
      <c r="U423" s="9" t="s">
        <v>325</v>
      </c>
      <c r="V423" s="9" t="s">
        <v>1836</v>
      </c>
    </row>
    <row r="424" spans="2:22" ht="90">
      <c r="B424" s="19" t="s">
        <v>1837</v>
      </c>
      <c r="C424" s="8" t="s">
        <v>1800</v>
      </c>
      <c r="D424" s="8" t="s">
        <v>1800</v>
      </c>
      <c r="E424" s="8" t="s">
        <v>1800</v>
      </c>
      <c r="F424" s="9" t="s">
        <v>1802</v>
      </c>
      <c r="G424" s="9" t="s">
        <v>1803</v>
      </c>
      <c r="H424" s="8" t="s">
        <v>632</v>
      </c>
      <c r="I424" s="10">
        <v>37810</v>
      </c>
      <c r="J424" s="10">
        <v>43767</v>
      </c>
      <c r="K424" s="10"/>
      <c r="L424" s="8" t="s">
        <v>633</v>
      </c>
      <c r="M424" s="12">
        <v>44531</v>
      </c>
      <c r="N424" s="11">
        <v>10</v>
      </c>
      <c r="O424" s="11">
        <v>0</v>
      </c>
      <c r="P424" s="8" t="s">
        <v>35</v>
      </c>
      <c r="Q424" s="8"/>
      <c r="R424" s="8"/>
      <c r="S424" s="10"/>
      <c r="T424" s="10"/>
      <c r="U424" s="9" t="s">
        <v>325</v>
      </c>
      <c r="V424" s="9" t="s">
        <v>1838</v>
      </c>
    </row>
    <row r="425" spans="2:22" ht="90">
      <c r="B425" s="19" t="s">
        <v>1839</v>
      </c>
      <c r="C425" s="8" t="s">
        <v>1840</v>
      </c>
      <c r="D425" s="8" t="s">
        <v>1840</v>
      </c>
      <c r="E425" s="8" t="s">
        <v>1840</v>
      </c>
      <c r="F425" s="9" t="s">
        <v>1841</v>
      </c>
      <c r="G425" s="9" t="s">
        <v>1842</v>
      </c>
      <c r="H425" s="8" t="s">
        <v>632</v>
      </c>
      <c r="I425" s="10">
        <v>37704</v>
      </c>
      <c r="J425" s="10">
        <v>43769</v>
      </c>
      <c r="K425" s="10"/>
      <c r="L425" s="8" t="s">
        <v>633</v>
      </c>
      <c r="M425" s="12">
        <v>44501</v>
      </c>
      <c r="N425" s="11">
        <v>10</v>
      </c>
      <c r="O425" s="11">
        <v>0</v>
      </c>
      <c r="P425" s="8" t="s">
        <v>35</v>
      </c>
      <c r="Q425" s="8"/>
      <c r="R425" s="8"/>
      <c r="S425" s="10"/>
      <c r="T425" s="10"/>
      <c r="U425" s="9" t="s">
        <v>325</v>
      </c>
      <c r="V425" s="9" t="s">
        <v>1843</v>
      </c>
    </row>
    <row r="426" spans="2:22" ht="90">
      <c r="B426" s="19" t="s">
        <v>1844</v>
      </c>
      <c r="C426" s="8" t="s">
        <v>1725</v>
      </c>
      <c r="D426" s="8" t="s">
        <v>1845</v>
      </c>
      <c r="E426" s="8" t="s">
        <v>1845</v>
      </c>
      <c r="F426" s="9" t="s">
        <v>105</v>
      </c>
      <c r="G426" s="9" t="s">
        <v>102</v>
      </c>
      <c r="H426" s="8" t="s">
        <v>632</v>
      </c>
      <c r="I426" s="10">
        <v>37491</v>
      </c>
      <c r="J426" s="10">
        <v>43580</v>
      </c>
      <c r="K426" s="10"/>
      <c r="L426" s="8" t="s">
        <v>633</v>
      </c>
      <c r="M426" s="12">
        <v>44531</v>
      </c>
      <c r="N426" s="11">
        <v>10</v>
      </c>
      <c r="O426" s="11">
        <v>0</v>
      </c>
      <c r="P426" s="8" t="s">
        <v>35</v>
      </c>
      <c r="Q426" s="8"/>
      <c r="R426" s="8"/>
      <c r="S426" s="10"/>
      <c r="T426" s="10"/>
      <c r="U426" s="9" t="s">
        <v>325</v>
      </c>
      <c r="V426" s="9" t="s">
        <v>1846</v>
      </c>
    </row>
    <row r="427" spans="2:22" ht="90">
      <c r="B427" s="19" t="s">
        <v>1847</v>
      </c>
      <c r="C427" s="8" t="s">
        <v>1725</v>
      </c>
      <c r="D427" s="8" t="s">
        <v>1848</v>
      </c>
      <c r="E427" s="8" t="s">
        <v>1848</v>
      </c>
      <c r="F427" s="9" t="s">
        <v>105</v>
      </c>
      <c r="G427" s="9" t="s">
        <v>102</v>
      </c>
      <c r="H427" s="8" t="s">
        <v>632</v>
      </c>
      <c r="I427" s="10">
        <v>37491</v>
      </c>
      <c r="J427" s="10">
        <v>43580</v>
      </c>
      <c r="K427" s="10"/>
      <c r="L427" s="8" t="s">
        <v>633</v>
      </c>
      <c r="M427" s="12">
        <v>44531</v>
      </c>
      <c r="N427" s="11">
        <v>10</v>
      </c>
      <c r="O427" s="11">
        <v>0</v>
      </c>
      <c r="P427" s="8" t="s">
        <v>35</v>
      </c>
      <c r="Q427" s="8"/>
      <c r="R427" s="8"/>
      <c r="S427" s="10"/>
      <c r="T427" s="10"/>
      <c r="U427" s="9" t="s">
        <v>325</v>
      </c>
      <c r="V427" s="9" t="s">
        <v>1849</v>
      </c>
    </row>
    <row r="428" spans="2:22" ht="105">
      <c r="B428" s="19" t="s">
        <v>1850</v>
      </c>
      <c r="C428" s="8" t="s">
        <v>1729</v>
      </c>
      <c r="D428" s="8" t="s">
        <v>1851</v>
      </c>
      <c r="E428" s="8" t="s">
        <v>1851</v>
      </c>
      <c r="F428" s="9" t="s">
        <v>105</v>
      </c>
      <c r="G428" s="9" t="s">
        <v>102</v>
      </c>
      <c r="H428" s="8" t="s">
        <v>632</v>
      </c>
      <c r="I428" s="10">
        <v>37491</v>
      </c>
      <c r="J428" s="10">
        <v>43580</v>
      </c>
      <c r="K428" s="10"/>
      <c r="L428" s="8" t="s">
        <v>633</v>
      </c>
      <c r="M428" s="12">
        <v>44531</v>
      </c>
      <c r="N428" s="11">
        <v>10</v>
      </c>
      <c r="O428" s="11">
        <v>0</v>
      </c>
      <c r="P428" s="8" t="s">
        <v>35</v>
      </c>
      <c r="Q428" s="8"/>
      <c r="R428" s="8"/>
      <c r="S428" s="10"/>
      <c r="T428" s="10"/>
      <c r="U428" s="9" t="s">
        <v>325</v>
      </c>
      <c r="V428" s="9" t="s">
        <v>1852</v>
      </c>
    </row>
    <row r="429" spans="2:22" ht="105">
      <c r="B429" s="19" t="s">
        <v>1853</v>
      </c>
      <c r="C429" s="8" t="s">
        <v>1729</v>
      </c>
      <c r="D429" s="8" t="s">
        <v>1854</v>
      </c>
      <c r="E429" s="8" t="s">
        <v>1854</v>
      </c>
      <c r="F429" s="9" t="s">
        <v>105</v>
      </c>
      <c r="G429" s="9" t="s">
        <v>102</v>
      </c>
      <c r="H429" s="8" t="s">
        <v>632</v>
      </c>
      <c r="I429" s="10">
        <v>37491</v>
      </c>
      <c r="J429" s="10">
        <v>43580</v>
      </c>
      <c r="K429" s="10"/>
      <c r="L429" s="8" t="s">
        <v>633</v>
      </c>
      <c r="M429" s="12">
        <v>44531</v>
      </c>
      <c r="N429" s="11">
        <v>10</v>
      </c>
      <c r="O429" s="11">
        <v>0</v>
      </c>
      <c r="P429" s="8" t="s">
        <v>35</v>
      </c>
      <c r="Q429" s="8"/>
      <c r="R429" s="8"/>
      <c r="S429" s="10"/>
      <c r="T429" s="10"/>
      <c r="U429" s="9" t="s">
        <v>325</v>
      </c>
      <c r="V429" s="9" t="s">
        <v>1855</v>
      </c>
    </row>
    <row r="430" spans="2:22" ht="75">
      <c r="B430" s="19" t="s">
        <v>1856</v>
      </c>
      <c r="C430" s="8" t="s">
        <v>1733</v>
      </c>
      <c r="D430" s="8" t="s">
        <v>1733</v>
      </c>
      <c r="E430" s="8" t="s">
        <v>1733</v>
      </c>
      <c r="F430" s="9" t="s">
        <v>1735</v>
      </c>
      <c r="G430" s="9" t="s">
        <v>1736</v>
      </c>
      <c r="H430" s="8" t="s">
        <v>632</v>
      </c>
      <c r="I430" s="10">
        <v>37615</v>
      </c>
      <c r="J430" s="10">
        <v>43732</v>
      </c>
      <c r="K430" s="10"/>
      <c r="L430" s="8" t="s">
        <v>633</v>
      </c>
      <c r="M430" s="12">
        <v>44501</v>
      </c>
      <c r="N430" s="11">
        <v>10</v>
      </c>
      <c r="O430" s="11">
        <v>0</v>
      </c>
      <c r="P430" s="8" t="s">
        <v>35</v>
      </c>
      <c r="Q430" s="8"/>
      <c r="R430" s="8"/>
      <c r="S430" s="10"/>
      <c r="T430" s="10"/>
      <c r="U430" s="9" t="s">
        <v>325</v>
      </c>
      <c r="V430" s="9" t="s">
        <v>1857</v>
      </c>
    </row>
    <row r="431" spans="2:22" ht="90">
      <c r="B431" s="19" t="s">
        <v>1858</v>
      </c>
      <c r="C431" s="8" t="s">
        <v>1739</v>
      </c>
      <c r="D431" s="8" t="s">
        <v>1739</v>
      </c>
      <c r="E431" s="8" t="s">
        <v>1739</v>
      </c>
      <c r="F431" s="9" t="s">
        <v>1740</v>
      </c>
      <c r="G431" s="9" t="s">
        <v>1741</v>
      </c>
      <c r="H431" s="8" t="s">
        <v>632</v>
      </c>
      <c r="I431" s="10">
        <v>37592</v>
      </c>
      <c r="J431" s="10">
        <v>43581</v>
      </c>
      <c r="K431" s="10"/>
      <c r="L431" s="8" t="s">
        <v>633</v>
      </c>
      <c r="M431" s="12">
        <v>44470</v>
      </c>
      <c r="N431" s="11">
        <v>10</v>
      </c>
      <c r="O431" s="11">
        <v>0</v>
      </c>
      <c r="P431" s="8" t="s">
        <v>35</v>
      </c>
      <c r="Q431" s="8"/>
      <c r="R431" s="8"/>
      <c r="S431" s="10"/>
      <c r="T431" s="10"/>
      <c r="U431" s="9" t="s">
        <v>325</v>
      </c>
      <c r="V431" s="9" t="s">
        <v>1859</v>
      </c>
    </row>
    <row r="432" spans="2:22" ht="90">
      <c r="B432" s="19" t="s">
        <v>1860</v>
      </c>
      <c r="C432" s="8" t="s">
        <v>1861</v>
      </c>
      <c r="D432" s="8" t="s">
        <v>1861</v>
      </c>
      <c r="E432" s="8" t="s">
        <v>1861</v>
      </c>
      <c r="F432" s="9" t="s">
        <v>1745</v>
      </c>
      <c r="G432" s="9" t="s">
        <v>1746</v>
      </c>
      <c r="H432" s="8" t="s">
        <v>632</v>
      </c>
      <c r="I432" s="10">
        <v>37705</v>
      </c>
      <c r="J432" s="10">
        <v>43763</v>
      </c>
      <c r="K432" s="10"/>
      <c r="L432" s="8" t="s">
        <v>633</v>
      </c>
      <c r="M432" s="12">
        <v>44531</v>
      </c>
      <c r="N432" s="11">
        <v>10</v>
      </c>
      <c r="O432" s="11">
        <v>0</v>
      </c>
      <c r="P432" s="8" t="s">
        <v>35</v>
      </c>
      <c r="Q432" s="8"/>
      <c r="R432" s="8"/>
      <c r="S432" s="10"/>
      <c r="T432" s="10"/>
      <c r="U432" s="9" t="s">
        <v>325</v>
      </c>
      <c r="V432" s="9" t="s">
        <v>1862</v>
      </c>
    </row>
    <row r="433" spans="2:22" ht="90">
      <c r="B433" s="19" t="s">
        <v>1863</v>
      </c>
      <c r="C433" s="8" t="s">
        <v>1864</v>
      </c>
      <c r="D433" s="8" t="s">
        <v>1864</v>
      </c>
      <c r="E433" s="8" t="s">
        <v>1864</v>
      </c>
      <c r="F433" s="9" t="s">
        <v>1763</v>
      </c>
      <c r="G433" s="9" t="s">
        <v>1764</v>
      </c>
      <c r="H433" s="8" t="s">
        <v>632</v>
      </c>
      <c r="I433" s="10">
        <v>37615</v>
      </c>
      <c r="J433" s="10">
        <v>43760</v>
      </c>
      <c r="K433" s="10"/>
      <c r="L433" s="8" t="s">
        <v>633</v>
      </c>
      <c r="M433" s="12">
        <v>44531</v>
      </c>
      <c r="N433" s="11">
        <v>10</v>
      </c>
      <c r="O433" s="11">
        <v>0</v>
      </c>
      <c r="P433" s="8" t="s">
        <v>35</v>
      </c>
      <c r="Q433" s="8"/>
      <c r="R433" s="8"/>
      <c r="S433" s="10"/>
      <c r="T433" s="10"/>
      <c r="U433" s="9" t="s">
        <v>325</v>
      </c>
      <c r="V433" s="9" t="s">
        <v>1865</v>
      </c>
    </row>
    <row r="434" spans="2:22" ht="90">
      <c r="B434" s="19" t="s">
        <v>1866</v>
      </c>
      <c r="C434" s="8" t="s">
        <v>1781</v>
      </c>
      <c r="D434" s="8" t="s">
        <v>1781</v>
      </c>
      <c r="E434" s="8" t="s">
        <v>1781</v>
      </c>
      <c r="F434" s="9" t="s">
        <v>1783</v>
      </c>
      <c r="G434" s="9" t="s">
        <v>1784</v>
      </c>
      <c r="H434" s="8" t="s">
        <v>632</v>
      </c>
      <c r="I434" s="10">
        <v>37699</v>
      </c>
      <c r="J434" s="10">
        <v>43735</v>
      </c>
      <c r="K434" s="10"/>
      <c r="L434" s="8" t="s">
        <v>633</v>
      </c>
      <c r="M434" s="12">
        <v>44501</v>
      </c>
      <c r="N434" s="11">
        <v>10</v>
      </c>
      <c r="O434" s="11">
        <v>0</v>
      </c>
      <c r="P434" s="8" t="s">
        <v>35</v>
      </c>
      <c r="Q434" s="8"/>
      <c r="R434" s="8"/>
      <c r="S434" s="10"/>
      <c r="T434" s="10"/>
      <c r="U434" s="9" t="s">
        <v>325</v>
      </c>
      <c r="V434" s="9" t="s">
        <v>1867</v>
      </c>
    </row>
    <row r="435" spans="2:22" ht="105">
      <c r="B435" s="19" t="s">
        <v>1868</v>
      </c>
      <c r="C435" s="8" t="s">
        <v>1781</v>
      </c>
      <c r="D435" s="8" t="s">
        <v>1869</v>
      </c>
      <c r="E435" s="8" t="s">
        <v>1869</v>
      </c>
      <c r="F435" s="9" t="s">
        <v>1783</v>
      </c>
      <c r="G435" s="9" t="s">
        <v>1784</v>
      </c>
      <c r="H435" s="8" t="s">
        <v>632</v>
      </c>
      <c r="I435" s="10">
        <v>37699</v>
      </c>
      <c r="J435" s="10">
        <v>43735</v>
      </c>
      <c r="K435" s="10"/>
      <c r="L435" s="8" t="s">
        <v>633</v>
      </c>
      <c r="M435" s="12">
        <v>44501</v>
      </c>
      <c r="N435" s="11">
        <v>10</v>
      </c>
      <c r="O435" s="11">
        <v>0</v>
      </c>
      <c r="P435" s="8" t="s">
        <v>35</v>
      </c>
      <c r="Q435" s="8"/>
      <c r="R435" s="8"/>
      <c r="S435" s="10"/>
      <c r="T435" s="10"/>
      <c r="U435" s="9" t="s">
        <v>325</v>
      </c>
      <c r="V435" s="9" t="s">
        <v>1870</v>
      </c>
    </row>
    <row r="436" spans="2:22" ht="90">
      <c r="B436" s="19" t="s">
        <v>1871</v>
      </c>
      <c r="C436" s="8" t="s">
        <v>1872</v>
      </c>
      <c r="D436" s="8" t="s">
        <v>1872</v>
      </c>
      <c r="E436" s="8" t="s">
        <v>1872</v>
      </c>
      <c r="F436" s="9" t="s">
        <v>517</v>
      </c>
      <c r="G436" s="9" t="s">
        <v>518</v>
      </c>
      <c r="H436" s="8" t="s">
        <v>632</v>
      </c>
      <c r="I436" s="10">
        <v>37686</v>
      </c>
      <c r="J436" s="10">
        <v>43083</v>
      </c>
      <c r="K436" s="10"/>
      <c r="L436" s="8" t="s">
        <v>633</v>
      </c>
      <c r="M436" s="12">
        <v>44228</v>
      </c>
      <c r="N436" s="11">
        <v>20</v>
      </c>
      <c r="O436" s="11">
        <v>0</v>
      </c>
      <c r="P436" s="8" t="s">
        <v>35</v>
      </c>
      <c r="Q436" s="8"/>
      <c r="R436" s="8"/>
      <c r="S436" s="10"/>
      <c r="T436" s="10"/>
      <c r="U436" s="9" t="s">
        <v>325</v>
      </c>
      <c r="V436" s="9" t="s">
        <v>1873</v>
      </c>
    </row>
    <row r="437" spans="2:22" ht="90">
      <c r="B437" s="19" t="s">
        <v>1874</v>
      </c>
      <c r="C437" s="8" t="s">
        <v>1875</v>
      </c>
      <c r="D437" s="8" t="s">
        <v>1875</v>
      </c>
      <c r="E437" s="8" t="s">
        <v>1875</v>
      </c>
      <c r="F437" s="9" t="s">
        <v>1751</v>
      </c>
      <c r="G437" s="9" t="s">
        <v>1752</v>
      </c>
      <c r="H437" s="8" t="s">
        <v>632</v>
      </c>
      <c r="I437" s="10">
        <v>37678</v>
      </c>
      <c r="J437" s="10">
        <v>43735</v>
      </c>
      <c r="K437" s="10"/>
      <c r="L437" s="8" t="s">
        <v>633</v>
      </c>
      <c r="M437" s="12">
        <v>44501</v>
      </c>
      <c r="N437" s="11">
        <v>10</v>
      </c>
      <c r="O437" s="11">
        <v>0</v>
      </c>
      <c r="P437" s="8" t="s">
        <v>35</v>
      </c>
      <c r="Q437" s="8"/>
      <c r="R437" s="8"/>
      <c r="S437" s="10"/>
      <c r="T437" s="10"/>
      <c r="U437" s="9" t="s">
        <v>325</v>
      </c>
      <c r="V437" s="9" t="s">
        <v>1876</v>
      </c>
    </row>
    <row r="438" spans="2:22" ht="120">
      <c r="B438" s="19" t="s">
        <v>1877</v>
      </c>
      <c r="C438" s="8" t="s">
        <v>1878</v>
      </c>
      <c r="D438" s="8" t="s">
        <v>1878</v>
      </c>
      <c r="E438" s="8" t="s">
        <v>1878</v>
      </c>
      <c r="F438" s="9" t="s">
        <v>1879</v>
      </c>
      <c r="G438" s="9" t="s">
        <v>1880</v>
      </c>
      <c r="H438" s="8" t="s">
        <v>632</v>
      </c>
      <c r="I438" s="10">
        <v>40920</v>
      </c>
      <c r="J438" s="10"/>
      <c r="K438" s="10"/>
      <c r="L438" s="8" t="s">
        <v>1881</v>
      </c>
      <c r="M438" s="12">
        <v>44228</v>
      </c>
      <c r="N438" s="11">
        <v>20</v>
      </c>
      <c r="O438" s="11">
        <v>0</v>
      </c>
      <c r="P438" s="8" t="s">
        <v>35</v>
      </c>
      <c r="Q438" s="8"/>
      <c r="R438" s="8"/>
      <c r="S438" s="10"/>
      <c r="T438" s="10"/>
      <c r="U438" s="9" t="s">
        <v>21</v>
      </c>
      <c r="V438" s="9" t="s">
        <v>1882</v>
      </c>
    </row>
    <row r="439" spans="2:22" ht="90">
      <c r="B439" s="19" t="s">
        <v>1883</v>
      </c>
      <c r="C439" s="8" t="s">
        <v>1884</v>
      </c>
      <c r="D439" s="8" t="s">
        <v>1884</v>
      </c>
      <c r="E439" s="8" t="s">
        <v>1884</v>
      </c>
      <c r="F439" s="9" t="s">
        <v>1885</v>
      </c>
      <c r="G439" s="9" t="s">
        <v>1886</v>
      </c>
      <c r="H439" s="8" t="s">
        <v>632</v>
      </c>
      <c r="I439" s="10">
        <v>41089</v>
      </c>
      <c r="J439" s="10">
        <v>41235</v>
      </c>
      <c r="K439" s="10"/>
      <c r="L439" s="8" t="s">
        <v>633</v>
      </c>
      <c r="M439" s="12">
        <v>44228</v>
      </c>
      <c r="N439" s="11">
        <v>20</v>
      </c>
      <c r="O439" s="11">
        <v>0</v>
      </c>
      <c r="P439" s="8" t="s">
        <v>35</v>
      </c>
      <c r="Q439" s="8"/>
      <c r="R439" s="8"/>
      <c r="S439" s="10"/>
      <c r="T439" s="10"/>
      <c r="U439" s="9" t="s">
        <v>21</v>
      </c>
      <c r="V439" s="9" t="s">
        <v>1887</v>
      </c>
    </row>
    <row r="440" spans="2:22" ht="105">
      <c r="B440" s="19" t="s">
        <v>1888</v>
      </c>
      <c r="C440" s="8" t="s">
        <v>1889</v>
      </c>
      <c r="D440" s="8" t="s">
        <v>1890</v>
      </c>
      <c r="E440" s="8" t="s">
        <v>1890</v>
      </c>
      <c r="F440" s="9" t="s">
        <v>1891</v>
      </c>
      <c r="G440" s="9" t="s">
        <v>1892</v>
      </c>
      <c r="H440" s="8" t="s">
        <v>632</v>
      </c>
      <c r="I440" s="10">
        <v>37662</v>
      </c>
      <c r="J440" s="10">
        <v>41235</v>
      </c>
      <c r="K440" s="10"/>
      <c r="L440" s="8" t="s">
        <v>633</v>
      </c>
      <c r="M440" s="12">
        <v>44228</v>
      </c>
      <c r="N440" s="11">
        <v>20</v>
      </c>
      <c r="O440" s="11">
        <v>0</v>
      </c>
      <c r="P440" s="8" t="s">
        <v>35</v>
      </c>
      <c r="Q440" s="8"/>
      <c r="R440" s="8"/>
      <c r="S440" s="10"/>
      <c r="T440" s="10"/>
      <c r="U440" s="9" t="s">
        <v>21</v>
      </c>
      <c r="V440" s="9" t="s">
        <v>1893</v>
      </c>
    </row>
    <row r="441" spans="2:22" ht="75">
      <c r="B441" s="19" t="s">
        <v>1894</v>
      </c>
      <c r="C441" s="8" t="s">
        <v>1895</v>
      </c>
      <c r="D441" s="8" t="s">
        <v>1896</v>
      </c>
      <c r="E441" s="8" t="s">
        <v>1896</v>
      </c>
      <c r="F441" s="9" t="s">
        <v>1897</v>
      </c>
      <c r="G441" s="9" t="s">
        <v>1898</v>
      </c>
      <c r="H441" s="8" t="s">
        <v>632</v>
      </c>
      <c r="I441" s="10">
        <v>38341</v>
      </c>
      <c r="J441" s="10">
        <v>41773</v>
      </c>
      <c r="K441" s="10"/>
      <c r="L441" s="8" t="s">
        <v>633</v>
      </c>
      <c r="M441" s="12">
        <v>44348</v>
      </c>
      <c r="N441" s="11">
        <v>20</v>
      </c>
      <c r="O441" s="11">
        <v>0</v>
      </c>
      <c r="P441" s="8" t="s">
        <v>35</v>
      </c>
      <c r="Q441" s="8"/>
      <c r="R441" s="8"/>
      <c r="S441" s="10"/>
      <c r="T441" s="10"/>
      <c r="U441" s="9" t="s">
        <v>365</v>
      </c>
      <c r="V441" s="9" t="s">
        <v>1899</v>
      </c>
    </row>
    <row r="442" spans="2:22" ht="90">
      <c r="B442" s="19" t="s">
        <v>1900</v>
      </c>
      <c r="C442" s="8" t="s">
        <v>1901</v>
      </c>
      <c r="D442" s="8" t="s">
        <v>1902</v>
      </c>
      <c r="E442" s="8" t="s">
        <v>1902</v>
      </c>
      <c r="F442" s="9" t="s">
        <v>1903</v>
      </c>
      <c r="G442" s="9" t="s">
        <v>1904</v>
      </c>
      <c r="H442" s="8" t="s">
        <v>632</v>
      </c>
      <c r="I442" s="10">
        <v>37704</v>
      </c>
      <c r="J442" s="10">
        <v>42888</v>
      </c>
      <c r="K442" s="10"/>
      <c r="L442" s="8" t="s">
        <v>633</v>
      </c>
      <c r="M442" s="12">
        <v>44440</v>
      </c>
      <c r="N442" s="11">
        <v>10</v>
      </c>
      <c r="O442" s="11">
        <v>0</v>
      </c>
      <c r="P442" s="8" t="s">
        <v>35</v>
      </c>
      <c r="Q442" s="8"/>
      <c r="R442" s="8"/>
      <c r="S442" s="10"/>
      <c r="T442" s="10"/>
      <c r="U442" s="9" t="s">
        <v>21</v>
      </c>
      <c r="V442" s="9" t="s">
        <v>1905</v>
      </c>
    </row>
    <row r="443" spans="2:22" ht="90">
      <c r="B443" s="19" t="s">
        <v>1906</v>
      </c>
      <c r="C443" s="8" t="s">
        <v>1901</v>
      </c>
      <c r="D443" s="8" t="s">
        <v>1907</v>
      </c>
      <c r="E443" s="8" t="s">
        <v>1907</v>
      </c>
      <c r="F443" s="9" t="s">
        <v>1903</v>
      </c>
      <c r="G443" s="9" t="s">
        <v>1904</v>
      </c>
      <c r="H443" s="8" t="s">
        <v>632</v>
      </c>
      <c r="I443" s="10">
        <v>37704</v>
      </c>
      <c r="J443" s="10">
        <v>42888</v>
      </c>
      <c r="K443" s="10"/>
      <c r="L443" s="8" t="s">
        <v>633</v>
      </c>
      <c r="M443" s="12">
        <v>44440</v>
      </c>
      <c r="N443" s="11">
        <v>10</v>
      </c>
      <c r="O443" s="11">
        <v>0</v>
      </c>
      <c r="P443" s="8" t="s">
        <v>35</v>
      </c>
      <c r="Q443" s="8"/>
      <c r="R443" s="8"/>
      <c r="S443" s="10"/>
      <c r="T443" s="10"/>
      <c r="U443" s="9" t="s">
        <v>21</v>
      </c>
      <c r="V443" s="9" t="s">
        <v>1908</v>
      </c>
    </row>
    <row r="444" spans="2:22" ht="90">
      <c r="B444" s="19" t="s">
        <v>1909</v>
      </c>
      <c r="C444" s="8" t="s">
        <v>1901</v>
      </c>
      <c r="D444" s="8" t="s">
        <v>1910</v>
      </c>
      <c r="E444" s="8" t="s">
        <v>1910</v>
      </c>
      <c r="F444" s="9" t="s">
        <v>1903</v>
      </c>
      <c r="G444" s="9" t="s">
        <v>1904</v>
      </c>
      <c r="H444" s="8" t="s">
        <v>632</v>
      </c>
      <c r="I444" s="10">
        <v>37704</v>
      </c>
      <c r="J444" s="10">
        <v>42888</v>
      </c>
      <c r="K444" s="10"/>
      <c r="L444" s="8" t="s">
        <v>633</v>
      </c>
      <c r="M444" s="12">
        <v>44440</v>
      </c>
      <c r="N444" s="11">
        <v>10</v>
      </c>
      <c r="O444" s="11">
        <v>0</v>
      </c>
      <c r="P444" s="8" t="s">
        <v>35</v>
      </c>
      <c r="Q444" s="8"/>
      <c r="R444" s="8"/>
      <c r="S444" s="10"/>
      <c r="T444" s="10"/>
      <c r="U444" s="9" t="s">
        <v>21</v>
      </c>
      <c r="V444" s="9" t="s">
        <v>1911</v>
      </c>
    </row>
    <row r="445" spans="2:22" ht="90">
      <c r="B445" s="19" t="s">
        <v>1912</v>
      </c>
      <c r="C445" s="8" t="s">
        <v>1901</v>
      </c>
      <c r="D445" s="8" t="s">
        <v>1913</v>
      </c>
      <c r="E445" s="8" t="s">
        <v>1913</v>
      </c>
      <c r="F445" s="9" t="s">
        <v>1903</v>
      </c>
      <c r="G445" s="9" t="s">
        <v>1904</v>
      </c>
      <c r="H445" s="8" t="s">
        <v>632</v>
      </c>
      <c r="I445" s="10">
        <v>37704</v>
      </c>
      <c r="J445" s="10">
        <v>42888</v>
      </c>
      <c r="K445" s="10"/>
      <c r="L445" s="8" t="s">
        <v>633</v>
      </c>
      <c r="M445" s="12">
        <v>44440</v>
      </c>
      <c r="N445" s="11">
        <v>10</v>
      </c>
      <c r="O445" s="11">
        <v>0</v>
      </c>
      <c r="P445" s="8" t="s">
        <v>35</v>
      </c>
      <c r="Q445" s="8"/>
      <c r="R445" s="8"/>
      <c r="S445" s="10"/>
      <c r="T445" s="10"/>
      <c r="U445" s="9" t="s">
        <v>21</v>
      </c>
      <c r="V445" s="9" t="s">
        <v>1914</v>
      </c>
    </row>
    <row r="446" spans="2:22" ht="90">
      <c r="B446" s="19" t="s">
        <v>1915</v>
      </c>
      <c r="C446" s="8" t="s">
        <v>1901</v>
      </c>
      <c r="D446" s="8" t="s">
        <v>1916</v>
      </c>
      <c r="E446" s="8" t="s">
        <v>1916</v>
      </c>
      <c r="F446" s="9" t="s">
        <v>1903</v>
      </c>
      <c r="G446" s="9" t="s">
        <v>1904</v>
      </c>
      <c r="H446" s="8" t="s">
        <v>632</v>
      </c>
      <c r="I446" s="10">
        <v>37704</v>
      </c>
      <c r="J446" s="10">
        <v>42888</v>
      </c>
      <c r="K446" s="10"/>
      <c r="L446" s="8" t="s">
        <v>633</v>
      </c>
      <c r="M446" s="12">
        <v>44440</v>
      </c>
      <c r="N446" s="11">
        <v>10</v>
      </c>
      <c r="O446" s="11">
        <v>0</v>
      </c>
      <c r="P446" s="8" t="s">
        <v>35</v>
      </c>
      <c r="Q446" s="8"/>
      <c r="R446" s="8"/>
      <c r="S446" s="10"/>
      <c r="T446" s="10"/>
      <c r="U446" s="9" t="s">
        <v>21</v>
      </c>
      <c r="V446" s="9" t="s">
        <v>1917</v>
      </c>
    </row>
    <row r="447" spans="2:22" ht="90">
      <c r="B447" s="19" t="s">
        <v>1918</v>
      </c>
      <c r="C447" s="8" t="s">
        <v>1901</v>
      </c>
      <c r="D447" s="8" t="s">
        <v>1919</v>
      </c>
      <c r="E447" s="8" t="s">
        <v>1919</v>
      </c>
      <c r="F447" s="9" t="s">
        <v>1903</v>
      </c>
      <c r="G447" s="9" t="s">
        <v>1904</v>
      </c>
      <c r="H447" s="8" t="s">
        <v>632</v>
      </c>
      <c r="I447" s="10">
        <v>37704</v>
      </c>
      <c r="J447" s="10">
        <v>42888</v>
      </c>
      <c r="K447" s="10"/>
      <c r="L447" s="8" t="s">
        <v>633</v>
      </c>
      <c r="M447" s="12">
        <v>44440</v>
      </c>
      <c r="N447" s="11">
        <v>10</v>
      </c>
      <c r="O447" s="11">
        <v>0</v>
      </c>
      <c r="P447" s="8" t="s">
        <v>35</v>
      </c>
      <c r="Q447" s="8"/>
      <c r="R447" s="8"/>
      <c r="S447" s="10"/>
      <c r="T447" s="10"/>
      <c r="U447" s="9" t="s">
        <v>21</v>
      </c>
      <c r="V447" s="9" t="s">
        <v>1920</v>
      </c>
    </row>
    <row r="448" spans="2:22" ht="90">
      <c r="B448" s="19" t="s">
        <v>1921</v>
      </c>
      <c r="C448" s="8" t="s">
        <v>1901</v>
      </c>
      <c r="D448" s="8" t="s">
        <v>1922</v>
      </c>
      <c r="E448" s="8" t="s">
        <v>1922</v>
      </c>
      <c r="F448" s="9" t="s">
        <v>1903</v>
      </c>
      <c r="G448" s="9" t="s">
        <v>1904</v>
      </c>
      <c r="H448" s="8" t="s">
        <v>632</v>
      </c>
      <c r="I448" s="10">
        <v>37704</v>
      </c>
      <c r="J448" s="10">
        <v>42888</v>
      </c>
      <c r="K448" s="10"/>
      <c r="L448" s="8" t="s">
        <v>633</v>
      </c>
      <c r="M448" s="12">
        <v>44440</v>
      </c>
      <c r="N448" s="11">
        <v>10</v>
      </c>
      <c r="O448" s="11">
        <v>0</v>
      </c>
      <c r="P448" s="8" t="s">
        <v>35</v>
      </c>
      <c r="Q448" s="8"/>
      <c r="R448" s="8"/>
      <c r="S448" s="10"/>
      <c r="T448" s="10"/>
      <c r="U448" s="9" t="s">
        <v>21</v>
      </c>
      <c r="V448" s="9" t="s">
        <v>1923</v>
      </c>
    </row>
    <row r="449" spans="2:22" ht="90">
      <c r="B449" s="19" t="s">
        <v>1924</v>
      </c>
      <c r="C449" s="8" t="s">
        <v>1901</v>
      </c>
      <c r="D449" s="8" t="s">
        <v>1925</v>
      </c>
      <c r="E449" s="8" t="s">
        <v>1925</v>
      </c>
      <c r="F449" s="9" t="s">
        <v>1903</v>
      </c>
      <c r="G449" s="9" t="s">
        <v>1904</v>
      </c>
      <c r="H449" s="8" t="s">
        <v>632</v>
      </c>
      <c r="I449" s="10">
        <v>37704</v>
      </c>
      <c r="J449" s="10">
        <v>42888</v>
      </c>
      <c r="K449" s="10"/>
      <c r="L449" s="8" t="s">
        <v>633</v>
      </c>
      <c r="M449" s="12">
        <v>44440</v>
      </c>
      <c r="N449" s="11">
        <v>10</v>
      </c>
      <c r="O449" s="11">
        <v>0</v>
      </c>
      <c r="P449" s="8" t="s">
        <v>35</v>
      </c>
      <c r="Q449" s="8"/>
      <c r="R449" s="8"/>
      <c r="S449" s="10"/>
      <c r="T449" s="10"/>
      <c r="U449" s="9" t="s">
        <v>21</v>
      </c>
      <c r="V449" s="9" t="s">
        <v>1926</v>
      </c>
    </row>
    <row r="450" spans="2:22" ht="90">
      <c r="B450" s="19" t="s">
        <v>1927</v>
      </c>
      <c r="C450" s="8" t="s">
        <v>1901</v>
      </c>
      <c r="D450" s="8" t="s">
        <v>1928</v>
      </c>
      <c r="E450" s="8" t="s">
        <v>1928</v>
      </c>
      <c r="F450" s="9" t="s">
        <v>1903</v>
      </c>
      <c r="G450" s="9" t="s">
        <v>1904</v>
      </c>
      <c r="H450" s="8" t="s">
        <v>632</v>
      </c>
      <c r="I450" s="10">
        <v>37704</v>
      </c>
      <c r="J450" s="10">
        <v>42888</v>
      </c>
      <c r="K450" s="10"/>
      <c r="L450" s="8" t="s">
        <v>633</v>
      </c>
      <c r="M450" s="12">
        <v>44440</v>
      </c>
      <c r="N450" s="11">
        <v>10</v>
      </c>
      <c r="O450" s="11">
        <v>0</v>
      </c>
      <c r="P450" s="8" t="s">
        <v>35</v>
      </c>
      <c r="Q450" s="8"/>
      <c r="R450" s="8"/>
      <c r="S450" s="10"/>
      <c r="T450" s="10"/>
      <c r="U450" s="9" t="s">
        <v>21</v>
      </c>
      <c r="V450" s="9" t="s">
        <v>1929</v>
      </c>
    </row>
    <row r="451" spans="2:22" ht="90">
      <c r="B451" s="19" t="s">
        <v>1930</v>
      </c>
      <c r="C451" s="8" t="s">
        <v>1901</v>
      </c>
      <c r="D451" s="8" t="s">
        <v>1931</v>
      </c>
      <c r="E451" s="8" t="s">
        <v>1931</v>
      </c>
      <c r="F451" s="9" t="s">
        <v>1903</v>
      </c>
      <c r="G451" s="9" t="s">
        <v>1904</v>
      </c>
      <c r="H451" s="8" t="s">
        <v>632</v>
      </c>
      <c r="I451" s="10">
        <v>37704</v>
      </c>
      <c r="J451" s="10">
        <v>42888</v>
      </c>
      <c r="K451" s="10"/>
      <c r="L451" s="8" t="s">
        <v>633</v>
      </c>
      <c r="M451" s="12">
        <v>44440</v>
      </c>
      <c r="N451" s="11">
        <v>10</v>
      </c>
      <c r="O451" s="11">
        <v>0</v>
      </c>
      <c r="P451" s="8" t="s">
        <v>35</v>
      </c>
      <c r="Q451" s="8"/>
      <c r="R451" s="8"/>
      <c r="S451" s="10"/>
      <c r="T451" s="10"/>
      <c r="U451" s="9" t="s">
        <v>21</v>
      </c>
      <c r="V451" s="9" t="s">
        <v>1932</v>
      </c>
    </row>
    <row r="452" spans="2:22" ht="90">
      <c r="B452" s="19" t="s">
        <v>1933</v>
      </c>
      <c r="C452" s="8" t="s">
        <v>1901</v>
      </c>
      <c r="D452" s="8" t="s">
        <v>1934</v>
      </c>
      <c r="E452" s="8" t="s">
        <v>1934</v>
      </c>
      <c r="F452" s="9" t="s">
        <v>1903</v>
      </c>
      <c r="G452" s="9" t="s">
        <v>1904</v>
      </c>
      <c r="H452" s="8" t="s">
        <v>632</v>
      </c>
      <c r="I452" s="10">
        <v>37704</v>
      </c>
      <c r="J452" s="10">
        <v>42888</v>
      </c>
      <c r="K452" s="10"/>
      <c r="L452" s="8" t="s">
        <v>633</v>
      </c>
      <c r="M452" s="12">
        <v>44440</v>
      </c>
      <c r="N452" s="11">
        <v>10</v>
      </c>
      <c r="O452" s="11">
        <v>0</v>
      </c>
      <c r="P452" s="8" t="s">
        <v>35</v>
      </c>
      <c r="Q452" s="8"/>
      <c r="R452" s="8"/>
      <c r="S452" s="10"/>
      <c r="T452" s="10"/>
      <c r="U452" s="9" t="s">
        <v>21</v>
      </c>
      <c r="V452" s="9" t="s">
        <v>1935</v>
      </c>
    </row>
    <row r="453" spans="2:22" ht="105">
      <c r="B453" s="19" t="s">
        <v>1936</v>
      </c>
      <c r="C453" s="8" t="s">
        <v>1901</v>
      </c>
      <c r="D453" s="8" t="s">
        <v>1937</v>
      </c>
      <c r="E453" s="8" t="s">
        <v>1937</v>
      </c>
      <c r="F453" s="9" t="s">
        <v>1903</v>
      </c>
      <c r="G453" s="9" t="s">
        <v>1904</v>
      </c>
      <c r="H453" s="8" t="s">
        <v>632</v>
      </c>
      <c r="I453" s="10">
        <v>37704</v>
      </c>
      <c r="J453" s="10">
        <v>42888</v>
      </c>
      <c r="K453" s="10"/>
      <c r="L453" s="8" t="s">
        <v>633</v>
      </c>
      <c r="M453" s="12">
        <v>44440</v>
      </c>
      <c r="N453" s="11">
        <v>10</v>
      </c>
      <c r="O453" s="11">
        <v>0</v>
      </c>
      <c r="P453" s="8" t="s">
        <v>35</v>
      </c>
      <c r="Q453" s="8"/>
      <c r="R453" s="8"/>
      <c r="S453" s="10"/>
      <c r="T453" s="10"/>
      <c r="U453" s="9" t="s">
        <v>21</v>
      </c>
      <c r="V453" s="9" t="s">
        <v>1938</v>
      </c>
    </row>
    <row r="454" spans="2:22" ht="90">
      <c r="B454" s="19" t="s">
        <v>1939</v>
      </c>
      <c r="C454" s="8" t="s">
        <v>1901</v>
      </c>
      <c r="D454" s="8" t="s">
        <v>1940</v>
      </c>
      <c r="E454" s="8" t="s">
        <v>1940</v>
      </c>
      <c r="F454" s="9" t="s">
        <v>1903</v>
      </c>
      <c r="G454" s="9" t="s">
        <v>1904</v>
      </c>
      <c r="H454" s="8" t="s">
        <v>632</v>
      </c>
      <c r="I454" s="10">
        <v>37704</v>
      </c>
      <c r="J454" s="10">
        <v>42888</v>
      </c>
      <c r="K454" s="10"/>
      <c r="L454" s="8" t="s">
        <v>633</v>
      </c>
      <c r="M454" s="12">
        <v>44440</v>
      </c>
      <c r="N454" s="11">
        <v>10</v>
      </c>
      <c r="O454" s="11">
        <v>0</v>
      </c>
      <c r="P454" s="8" t="s">
        <v>35</v>
      </c>
      <c r="Q454" s="8"/>
      <c r="R454" s="8"/>
      <c r="S454" s="10"/>
      <c r="T454" s="10"/>
      <c r="U454" s="9" t="s">
        <v>21</v>
      </c>
      <c r="V454" s="9" t="s">
        <v>1941</v>
      </c>
    </row>
    <row r="455" spans="2:22" ht="90">
      <c r="B455" s="19" t="s">
        <v>1942</v>
      </c>
      <c r="C455" s="8" t="s">
        <v>1901</v>
      </c>
      <c r="D455" s="8" t="s">
        <v>1943</v>
      </c>
      <c r="E455" s="8" t="s">
        <v>1943</v>
      </c>
      <c r="F455" s="9" t="s">
        <v>1903</v>
      </c>
      <c r="G455" s="9" t="s">
        <v>1904</v>
      </c>
      <c r="H455" s="8" t="s">
        <v>632</v>
      </c>
      <c r="I455" s="10">
        <v>37704</v>
      </c>
      <c r="J455" s="10">
        <v>42888</v>
      </c>
      <c r="K455" s="10"/>
      <c r="L455" s="8" t="s">
        <v>633</v>
      </c>
      <c r="M455" s="12">
        <v>44440</v>
      </c>
      <c r="N455" s="11">
        <v>10</v>
      </c>
      <c r="O455" s="11">
        <v>0</v>
      </c>
      <c r="P455" s="8" t="s">
        <v>35</v>
      </c>
      <c r="Q455" s="8"/>
      <c r="R455" s="8"/>
      <c r="S455" s="10"/>
      <c r="T455" s="10"/>
      <c r="U455" s="9" t="s">
        <v>21</v>
      </c>
      <c r="V455" s="9" t="s">
        <v>1944</v>
      </c>
    </row>
    <row r="456" spans="2:22" ht="90">
      <c r="B456" s="19" t="s">
        <v>1945</v>
      </c>
      <c r="C456" s="8" t="s">
        <v>1901</v>
      </c>
      <c r="D456" s="8" t="s">
        <v>1946</v>
      </c>
      <c r="E456" s="8" t="s">
        <v>1946</v>
      </c>
      <c r="F456" s="9" t="s">
        <v>1903</v>
      </c>
      <c r="G456" s="9" t="s">
        <v>1904</v>
      </c>
      <c r="H456" s="8" t="s">
        <v>632</v>
      </c>
      <c r="I456" s="10">
        <v>37704</v>
      </c>
      <c r="J456" s="10">
        <v>42888</v>
      </c>
      <c r="K456" s="10"/>
      <c r="L456" s="8" t="s">
        <v>633</v>
      </c>
      <c r="M456" s="12">
        <v>44440</v>
      </c>
      <c r="N456" s="11">
        <v>10</v>
      </c>
      <c r="O456" s="11">
        <v>0</v>
      </c>
      <c r="P456" s="8" t="s">
        <v>35</v>
      </c>
      <c r="Q456" s="8"/>
      <c r="R456" s="8"/>
      <c r="S456" s="10"/>
      <c r="T456" s="10"/>
      <c r="U456" s="9" t="s">
        <v>21</v>
      </c>
      <c r="V456" s="9" t="s">
        <v>1947</v>
      </c>
    </row>
    <row r="457" spans="2:22" ht="90">
      <c r="B457" s="19" t="s">
        <v>1948</v>
      </c>
      <c r="C457" s="8" t="s">
        <v>1901</v>
      </c>
      <c r="D457" s="8" t="s">
        <v>1949</v>
      </c>
      <c r="E457" s="8" t="s">
        <v>1949</v>
      </c>
      <c r="F457" s="9" t="s">
        <v>1903</v>
      </c>
      <c r="G457" s="9" t="s">
        <v>1904</v>
      </c>
      <c r="H457" s="8" t="s">
        <v>632</v>
      </c>
      <c r="I457" s="10">
        <v>37704</v>
      </c>
      <c r="J457" s="10">
        <v>42888</v>
      </c>
      <c r="K457" s="10"/>
      <c r="L457" s="8" t="s">
        <v>633</v>
      </c>
      <c r="M457" s="12">
        <v>44440</v>
      </c>
      <c r="N457" s="11">
        <v>10</v>
      </c>
      <c r="O457" s="11">
        <v>0</v>
      </c>
      <c r="P457" s="8" t="s">
        <v>35</v>
      </c>
      <c r="Q457" s="8"/>
      <c r="R457" s="8"/>
      <c r="S457" s="10"/>
      <c r="T457" s="10"/>
      <c r="U457" s="9" t="s">
        <v>21</v>
      </c>
      <c r="V457" s="9" t="s">
        <v>1950</v>
      </c>
    </row>
    <row r="458" spans="2:22" ht="90">
      <c r="B458" s="19" t="s">
        <v>1951</v>
      </c>
      <c r="C458" s="8" t="s">
        <v>1901</v>
      </c>
      <c r="D458" s="8" t="s">
        <v>1952</v>
      </c>
      <c r="E458" s="8" t="s">
        <v>1952</v>
      </c>
      <c r="F458" s="9" t="s">
        <v>1903</v>
      </c>
      <c r="G458" s="9" t="s">
        <v>1904</v>
      </c>
      <c r="H458" s="8" t="s">
        <v>632</v>
      </c>
      <c r="I458" s="10">
        <v>37704</v>
      </c>
      <c r="J458" s="10">
        <v>42888</v>
      </c>
      <c r="K458" s="10"/>
      <c r="L458" s="8" t="s">
        <v>633</v>
      </c>
      <c r="M458" s="12">
        <v>44440</v>
      </c>
      <c r="N458" s="11">
        <v>10</v>
      </c>
      <c r="O458" s="11">
        <v>0</v>
      </c>
      <c r="P458" s="8" t="s">
        <v>35</v>
      </c>
      <c r="Q458" s="8"/>
      <c r="R458" s="8"/>
      <c r="S458" s="10"/>
      <c r="T458" s="10"/>
      <c r="U458" s="9" t="s">
        <v>21</v>
      </c>
      <c r="V458" s="9" t="s">
        <v>1953</v>
      </c>
    </row>
    <row r="459" spans="2:22" ht="90">
      <c r="B459" s="19" t="s">
        <v>1954</v>
      </c>
      <c r="C459" s="8" t="s">
        <v>1901</v>
      </c>
      <c r="D459" s="8" t="s">
        <v>1955</v>
      </c>
      <c r="E459" s="8" t="s">
        <v>1955</v>
      </c>
      <c r="F459" s="9" t="s">
        <v>1903</v>
      </c>
      <c r="G459" s="9" t="s">
        <v>1904</v>
      </c>
      <c r="H459" s="8" t="s">
        <v>632</v>
      </c>
      <c r="I459" s="10">
        <v>37704</v>
      </c>
      <c r="J459" s="10">
        <v>42888</v>
      </c>
      <c r="K459" s="10"/>
      <c r="L459" s="8" t="s">
        <v>633</v>
      </c>
      <c r="M459" s="12">
        <v>44440</v>
      </c>
      <c r="N459" s="11">
        <v>10</v>
      </c>
      <c r="O459" s="11">
        <v>0</v>
      </c>
      <c r="P459" s="8" t="s">
        <v>35</v>
      </c>
      <c r="Q459" s="8"/>
      <c r="R459" s="8"/>
      <c r="S459" s="10"/>
      <c r="T459" s="10"/>
      <c r="U459" s="9" t="s">
        <v>21</v>
      </c>
      <c r="V459" s="9" t="s">
        <v>1956</v>
      </c>
    </row>
    <row r="460" spans="2:22" ht="90">
      <c r="B460" s="19" t="s">
        <v>1957</v>
      </c>
      <c r="C460" s="8" t="s">
        <v>1958</v>
      </c>
      <c r="D460" s="8" t="s">
        <v>1959</v>
      </c>
      <c r="E460" s="8" t="s">
        <v>1959</v>
      </c>
      <c r="F460" s="9" t="s">
        <v>1960</v>
      </c>
      <c r="G460" s="9" t="s">
        <v>1961</v>
      </c>
      <c r="H460" s="8" t="s">
        <v>632</v>
      </c>
      <c r="I460" s="10">
        <v>35184</v>
      </c>
      <c r="J460" s="10">
        <v>43903</v>
      </c>
      <c r="K460" s="10"/>
      <c r="L460" s="8" t="s">
        <v>633</v>
      </c>
      <c r="M460" s="12">
        <v>44287</v>
      </c>
      <c r="N460" s="11">
        <v>20</v>
      </c>
      <c r="O460" s="11">
        <v>0</v>
      </c>
      <c r="P460" s="8" t="s">
        <v>35</v>
      </c>
      <c r="Q460" s="8"/>
      <c r="R460" s="8"/>
      <c r="S460" s="10"/>
      <c r="T460" s="10"/>
      <c r="U460" s="9" t="s">
        <v>634</v>
      </c>
      <c r="V460" s="9" t="s">
        <v>1962</v>
      </c>
    </row>
    <row r="461" spans="2:22" ht="105">
      <c r="B461" s="19" t="s">
        <v>1963</v>
      </c>
      <c r="C461" s="8" t="s">
        <v>1958</v>
      </c>
      <c r="D461" s="8" t="s">
        <v>1964</v>
      </c>
      <c r="E461" s="8" t="s">
        <v>1964</v>
      </c>
      <c r="F461" s="9" t="s">
        <v>1960</v>
      </c>
      <c r="G461" s="9" t="s">
        <v>1961</v>
      </c>
      <c r="H461" s="8" t="s">
        <v>632</v>
      </c>
      <c r="I461" s="10">
        <v>35184</v>
      </c>
      <c r="J461" s="10">
        <v>43903</v>
      </c>
      <c r="K461" s="10"/>
      <c r="L461" s="8" t="s">
        <v>633</v>
      </c>
      <c r="M461" s="12">
        <v>44287</v>
      </c>
      <c r="N461" s="11">
        <v>20</v>
      </c>
      <c r="O461" s="11">
        <v>0</v>
      </c>
      <c r="P461" s="8" t="s">
        <v>35</v>
      </c>
      <c r="Q461" s="8"/>
      <c r="R461" s="8"/>
      <c r="S461" s="10"/>
      <c r="T461" s="10"/>
      <c r="U461" s="9" t="s">
        <v>634</v>
      </c>
      <c r="V461" s="9" t="s">
        <v>1965</v>
      </c>
    </row>
    <row r="462" spans="2:22" ht="105">
      <c r="B462" s="19" t="s">
        <v>1966</v>
      </c>
      <c r="C462" s="8" t="s">
        <v>1967</v>
      </c>
      <c r="D462" s="8" t="s">
        <v>1968</v>
      </c>
      <c r="E462" s="8" t="s">
        <v>1968</v>
      </c>
      <c r="F462" s="9" t="s">
        <v>1969</v>
      </c>
      <c r="G462" s="9" t="s">
        <v>1970</v>
      </c>
      <c r="H462" s="8" t="s">
        <v>632</v>
      </c>
      <c r="I462" s="10">
        <v>42607</v>
      </c>
      <c r="J462" s="10">
        <v>43747</v>
      </c>
      <c r="K462" s="10"/>
      <c r="L462" s="8" t="s">
        <v>633</v>
      </c>
      <c r="M462" s="12">
        <v>44501</v>
      </c>
      <c r="N462" s="11">
        <v>10</v>
      </c>
      <c r="O462" s="11">
        <v>0</v>
      </c>
      <c r="P462" s="8" t="s">
        <v>35</v>
      </c>
      <c r="Q462" s="8"/>
      <c r="R462" s="8"/>
      <c r="S462" s="10"/>
      <c r="T462" s="10"/>
      <c r="U462" s="9" t="s">
        <v>634</v>
      </c>
      <c r="V462" s="9" t="s">
        <v>1971</v>
      </c>
    </row>
    <row r="463" spans="2:22" ht="105">
      <c r="B463" s="19" t="s">
        <v>1972</v>
      </c>
      <c r="C463" s="8" t="s">
        <v>1967</v>
      </c>
      <c r="D463" s="8" t="s">
        <v>1973</v>
      </c>
      <c r="E463" s="8" t="s">
        <v>1973</v>
      </c>
      <c r="F463" s="9" t="s">
        <v>1969</v>
      </c>
      <c r="G463" s="9" t="s">
        <v>1970</v>
      </c>
      <c r="H463" s="8" t="s">
        <v>632</v>
      </c>
      <c r="I463" s="10">
        <v>42607</v>
      </c>
      <c r="J463" s="10">
        <v>43747</v>
      </c>
      <c r="K463" s="10"/>
      <c r="L463" s="8" t="s">
        <v>633</v>
      </c>
      <c r="M463" s="12">
        <v>44501</v>
      </c>
      <c r="N463" s="11">
        <v>10</v>
      </c>
      <c r="O463" s="11">
        <v>0</v>
      </c>
      <c r="P463" s="8" t="s">
        <v>35</v>
      </c>
      <c r="Q463" s="8"/>
      <c r="R463" s="8"/>
      <c r="S463" s="10"/>
      <c r="T463" s="10"/>
      <c r="U463" s="9" t="s">
        <v>634</v>
      </c>
      <c r="V463" s="9" t="s">
        <v>1974</v>
      </c>
    </row>
    <row r="464" spans="2:22" ht="105">
      <c r="B464" s="19" t="s">
        <v>1975</v>
      </c>
      <c r="C464" s="8" t="s">
        <v>1967</v>
      </c>
      <c r="D464" s="8" t="s">
        <v>1976</v>
      </c>
      <c r="E464" s="8" t="s">
        <v>1976</v>
      </c>
      <c r="F464" s="9" t="s">
        <v>1969</v>
      </c>
      <c r="G464" s="9" t="s">
        <v>1970</v>
      </c>
      <c r="H464" s="8" t="s">
        <v>632</v>
      </c>
      <c r="I464" s="10">
        <v>42607</v>
      </c>
      <c r="J464" s="10">
        <v>43747</v>
      </c>
      <c r="K464" s="10"/>
      <c r="L464" s="8" t="s">
        <v>633</v>
      </c>
      <c r="M464" s="12">
        <v>44501</v>
      </c>
      <c r="N464" s="11">
        <v>10</v>
      </c>
      <c r="O464" s="11">
        <v>0</v>
      </c>
      <c r="P464" s="8" t="s">
        <v>35</v>
      </c>
      <c r="Q464" s="8"/>
      <c r="R464" s="8"/>
      <c r="S464" s="10"/>
      <c r="T464" s="10"/>
      <c r="U464" s="9" t="s">
        <v>634</v>
      </c>
      <c r="V464" s="9" t="s">
        <v>1977</v>
      </c>
    </row>
    <row r="465" spans="2:22" ht="90">
      <c r="B465" s="19" t="s">
        <v>1978</v>
      </c>
      <c r="C465" s="8" t="s">
        <v>1968</v>
      </c>
      <c r="D465" s="8" t="s">
        <v>1979</v>
      </c>
      <c r="E465" s="8" t="s">
        <v>1979</v>
      </c>
      <c r="F465" s="9" t="s">
        <v>1969</v>
      </c>
      <c r="G465" s="9" t="s">
        <v>1961</v>
      </c>
      <c r="H465" s="8" t="s">
        <v>632</v>
      </c>
      <c r="I465" s="10">
        <v>35184</v>
      </c>
      <c r="J465" s="10">
        <v>43747</v>
      </c>
      <c r="K465" s="10"/>
      <c r="L465" s="8" t="s">
        <v>633</v>
      </c>
      <c r="M465" s="12">
        <v>44287</v>
      </c>
      <c r="N465" s="11">
        <v>20</v>
      </c>
      <c r="O465" s="11">
        <v>0</v>
      </c>
      <c r="P465" s="8" t="s">
        <v>35</v>
      </c>
      <c r="Q465" s="8"/>
      <c r="R465" s="8"/>
      <c r="S465" s="10"/>
      <c r="T465" s="10"/>
      <c r="U465" s="9" t="s">
        <v>634</v>
      </c>
      <c r="V465" s="9" t="s">
        <v>1980</v>
      </c>
    </row>
    <row r="466" spans="2:22" ht="105">
      <c r="B466" s="19" t="s">
        <v>1981</v>
      </c>
      <c r="C466" s="8" t="s">
        <v>1958</v>
      </c>
      <c r="D466" s="8" t="s">
        <v>1982</v>
      </c>
      <c r="E466" s="8" t="s">
        <v>1982</v>
      </c>
      <c r="F466" s="9" t="s">
        <v>1960</v>
      </c>
      <c r="G466" s="9" t="s">
        <v>1961</v>
      </c>
      <c r="H466" s="8" t="s">
        <v>632</v>
      </c>
      <c r="I466" s="10">
        <v>35184</v>
      </c>
      <c r="J466" s="10">
        <v>43901</v>
      </c>
      <c r="K466" s="10"/>
      <c r="L466" s="8" t="s">
        <v>633</v>
      </c>
      <c r="M466" s="12">
        <v>44287</v>
      </c>
      <c r="N466" s="11">
        <v>20</v>
      </c>
      <c r="O466" s="11">
        <v>0</v>
      </c>
      <c r="P466" s="8" t="s">
        <v>35</v>
      </c>
      <c r="Q466" s="8"/>
      <c r="R466" s="8"/>
      <c r="S466" s="10"/>
      <c r="T466" s="10"/>
      <c r="U466" s="9" t="s">
        <v>634</v>
      </c>
      <c r="V466" s="9" t="s">
        <v>1983</v>
      </c>
    </row>
    <row r="467" spans="2:22" ht="90">
      <c r="B467" s="19" t="s">
        <v>1984</v>
      </c>
      <c r="C467" s="8" t="s">
        <v>1958</v>
      </c>
      <c r="D467" s="8" t="s">
        <v>1985</v>
      </c>
      <c r="E467" s="8" t="s">
        <v>1985</v>
      </c>
      <c r="F467" s="9" t="s">
        <v>1960</v>
      </c>
      <c r="G467" s="9" t="s">
        <v>1961</v>
      </c>
      <c r="H467" s="8" t="s">
        <v>632</v>
      </c>
      <c r="I467" s="10">
        <v>35184</v>
      </c>
      <c r="J467" s="10">
        <v>43902</v>
      </c>
      <c r="K467" s="10"/>
      <c r="L467" s="8" t="s">
        <v>633</v>
      </c>
      <c r="M467" s="12">
        <v>44287</v>
      </c>
      <c r="N467" s="11">
        <v>20</v>
      </c>
      <c r="O467" s="11">
        <v>0</v>
      </c>
      <c r="P467" s="8" t="s">
        <v>35</v>
      </c>
      <c r="Q467" s="8"/>
      <c r="R467" s="8"/>
      <c r="S467" s="10"/>
      <c r="T467" s="10"/>
      <c r="U467" s="9" t="s">
        <v>634</v>
      </c>
      <c r="V467" s="9" t="s">
        <v>1986</v>
      </c>
    </row>
    <row r="468" spans="2:22" ht="90">
      <c r="B468" s="19" t="s">
        <v>1987</v>
      </c>
      <c r="C468" s="8" t="s">
        <v>1988</v>
      </c>
      <c r="D468" s="8" t="s">
        <v>1988</v>
      </c>
      <c r="E468" s="8" t="s">
        <v>1988</v>
      </c>
      <c r="F468" s="9" t="s">
        <v>1989</v>
      </c>
      <c r="G468" s="9" t="s">
        <v>1990</v>
      </c>
      <c r="H468" s="8" t="s">
        <v>632</v>
      </c>
      <c r="I468" s="10">
        <v>41892</v>
      </c>
      <c r="J468" s="10">
        <v>43755</v>
      </c>
      <c r="K468" s="10"/>
      <c r="L468" s="8" t="s">
        <v>633</v>
      </c>
      <c r="M468" s="12">
        <v>44501</v>
      </c>
      <c r="N468" s="11">
        <v>10</v>
      </c>
      <c r="O468" s="11">
        <v>0</v>
      </c>
      <c r="P468" s="8" t="s">
        <v>35</v>
      </c>
      <c r="Q468" s="8"/>
      <c r="R468" s="8"/>
      <c r="S468" s="10"/>
      <c r="T468" s="10"/>
      <c r="U468" s="9" t="s">
        <v>634</v>
      </c>
      <c r="V468" s="9" t="s">
        <v>1991</v>
      </c>
    </row>
    <row r="469" spans="2:22" ht="90">
      <c r="B469" s="19" t="s">
        <v>1992</v>
      </c>
      <c r="C469" s="8" t="s">
        <v>1993</v>
      </c>
      <c r="D469" s="8" t="s">
        <v>1994</v>
      </c>
      <c r="E469" s="8" t="s">
        <v>1994</v>
      </c>
      <c r="F469" s="9" t="s">
        <v>1995</v>
      </c>
      <c r="G469" s="9" t="s">
        <v>1996</v>
      </c>
      <c r="H469" s="8" t="s">
        <v>632</v>
      </c>
      <c r="I469" s="10">
        <v>36760</v>
      </c>
      <c r="J469" s="10">
        <v>44104</v>
      </c>
      <c r="K469" s="10"/>
      <c r="L469" s="8" t="s">
        <v>633</v>
      </c>
      <c r="M469" s="12">
        <v>44470</v>
      </c>
      <c r="N469" s="11">
        <v>10</v>
      </c>
      <c r="O469" s="11">
        <v>0</v>
      </c>
      <c r="P469" s="8" t="s">
        <v>35</v>
      </c>
      <c r="Q469" s="8"/>
      <c r="R469" s="8"/>
      <c r="S469" s="10"/>
      <c r="T469" s="10"/>
      <c r="U469" s="9" t="s">
        <v>634</v>
      </c>
      <c r="V469" s="9" t="s">
        <v>1997</v>
      </c>
    </row>
    <row r="470" spans="2:22" ht="90">
      <c r="B470" s="19" t="s">
        <v>1998</v>
      </c>
      <c r="C470" s="8" t="s">
        <v>1999</v>
      </c>
      <c r="D470" s="8" t="s">
        <v>2000</v>
      </c>
      <c r="E470" s="8" t="s">
        <v>2000</v>
      </c>
      <c r="F470" s="9" t="s">
        <v>2001</v>
      </c>
      <c r="G470" s="9" t="s">
        <v>2002</v>
      </c>
      <c r="H470" s="8" t="s">
        <v>632</v>
      </c>
      <c r="I470" s="10">
        <v>36251</v>
      </c>
      <c r="J470" s="10">
        <v>44105</v>
      </c>
      <c r="K470" s="10"/>
      <c r="L470" s="8" t="s">
        <v>633</v>
      </c>
      <c r="M470" s="12">
        <v>44501</v>
      </c>
      <c r="N470" s="11">
        <v>10</v>
      </c>
      <c r="O470" s="11">
        <v>0</v>
      </c>
      <c r="P470" s="8" t="s">
        <v>35</v>
      </c>
      <c r="Q470" s="8"/>
      <c r="R470" s="8"/>
      <c r="S470" s="10"/>
      <c r="T470" s="10"/>
      <c r="U470" s="9" t="s">
        <v>634</v>
      </c>
      <c r="V470" s="9" t="s">
        <v>2003</v>
      </c>
    </row>
    <row r="471" spans="2:22" ht="105">
      <c r="B471" s="19" t="s">
        <v>2004</v>
      </c>
      <c r="C471" s="8" t="s">
        <v>1999</v>
      </c>
      <c r="D471" s="8" t="s">
        <v>2005</v>
      </c>
      <c r="E471" s="8" t="s">
        <v>2005</v>
      </c>
      <c r="F471" s="9" t="s">
        <v>2001</v>
      </c>
      <c r="G471" s="9" t="s">
        <v>2002</v>
      </c>
      <c r="H471" s="8" t="s">
        <v>632</v>
      </c>
      <c r="I471" s="10">
        <v>38011</v>
      </c>
      <c r="J471" s="10">
        <v>43909</v>
      </c>
      <c r="K471" s="10"/>
      <c r="L471" s="8" t="s">
        <v>633</v>
      </c>
      <c r="M471" s="12">
        <v>44501</v>
      </c>
      <c r="N471" s="11">
        <v>10</v>
      </c>
      <c r="O471" s="11">
        <v>0</v>
      </c>
      <c r="P471" s="8" t="s">
        <v>35</v>
      </c>
      <c r="Q471" s="8"/>
      <c r="R471" s="8"/>
      <c r="S471" s="10"/>
      <c r="T471" s="10"/>
      <c r="U471" s="9" t="s">
        <v>634</v>
      </c>
      <c r="V471" s="9" t="s">
        <v>2006</v>
      </c>
    </row>
    <row r="472" spans="2:22" ht="105">
      <c r="B472" s="19" t="s">
        <v>2007</v>
      </c>
      <c r="C472" s="8" t="s">
        <v>1999</v>
      </c>
      <c r="D472" s="8" t="s">
        <v>2008</v>
      </c>
      <c r="E472" s="8" t="s">
        <v>2008</v>
      </c>
      <c r="F472" s="9" t="s">
        <v>2001</v>
      </c>
      <c r="G472" s="9" t="s">
        <v>2002</v>
      </c>
      <c r="H472" s="8" t="s">
        <v>632</v>
      </c>
      <c r="I472" s="10">
        <v>38011</v>
      </c>
      <c r="J472" s="10">
        <v>43909</v>
      </c>
      <c r="K472" s="10"/>
      <c r="L472" s="8" t="s">
        <v>633</v>
      </c>
      <c r="M472" s="12">
        <v>44501</v>
      </c>
      <c r="N472" s="11">
        <v>10</v>
      </c>
      <c r="O472" s="11">
        <v>0</v>
      </c>
      <c r="P472" s="8" t="s">
        <v>35</v>
      </c>
      <c r="Q472" s="8"/>
      <c r="R472" s="8"/>
      <c r="S472" s="10"/>
      <c r="T472" s="10"/>
      <c r="U472" s="9" t="s">
        <v>634</v>
      </c>
      <c r="V472" s="9" t="s">
        <v>2009</v>
      </c>
    </row>
    <row r="473" spans="2:22" ht="90">
      <c r="B473" s="19" t="s">
        <v>2010</v>
      </c>
      <c r="C473" s="8" t="s">
        <v>2011</v>
      </c>
      <c r="D473" s="8" t="s">
        <v>2012</v>
      </c>
      <c r="E473" s="8" t="s">
        <v>2012</v>
      </c>
      <c r="F473" s="9" t="s">
        <v>2013</v>
      </c>
      <c r="G473" s="9" t="s">
        <v>2014</v>
      </c>
      <c r="H473" s="8" t="s">
        <v>632</v>
      </c>
      <c r="I473" s="10">
        <v>38006</v>
      </c>
      <c r="J473" s="10">
        <v>44104</v>
      </c>
      <c r="K473" s="10"/>
      <c r="L473" s="8" t="s">
        <v>633</v>
      </c>
      <c r="M473" s="12">
        <v>44470</v>
      </c>
      <c r="N473" s="11">
        <v>10</v>
      </c>
      <c r="O473" s="11">
        <v>0</v>
      </c>
      <c r="P473" s="8" t="s">
        <v>35</v>
      </c>
      <c r="Q473" s="8"/>
      <c r="R473" s="8"/>
      <c r="S473" s="10"/>
      <c r="T473" s="10"/>
      <c r="U473" s="9" t="s">
        <v>634</v>
      </c>
      <c r="V473" s="9" t="s">
        <v>2015</v>
      </c>
    </row>
    <row r="474" spans="2:22" ht="105">
      <c r="B474" s="19" t="s">
        <v>2016</v>
      </c>
      <c r="C474" s="8" t="s">
        <v>2017</v>
      </c>
      <c r="D474" s="8" t="s">
        <v>2018</v>
      </c>
      <c r="E474" s="8" t="s">
        <v>2018</v>
      </c>
      <c r="F474" s="9" t="s">
        <v>88</v>
      </c>
      <c r="G474" s="9" t="s">
        <v>85</v>
      </c>
      <c r="H474" s="8" t="s">
        <v>632</v>
      </c>
      <c r="I474" s="10">
        <v>36771</v>
      </c>
      <c r="J474" s="10">
        <v>44134</v>
      </c>
      <c r="K474" s="10"/>
      <c r="L474" s="8" t="s">
        <v>633</v>
      </c>
      <c r="M474" s="12">
        <v>44470</v>
      </c>
      <c r="N474" s="11">
        <v>10</v>
      </c>
      <c r="O474" s="11">
        <v>0</v>
      </c>
      <c r="P474" s="8" t="s">
        <v>35</v>
      </c>
      <c r="Q474" s="8"/>
      <c r="R474" s="8"/>
      <c r="S474" s="10"/>
      <c r="T474" s="10"/>
      <c r="U474" s="9" t="s">
        <v>634</v>
      </c>
      <c r="V474" s="9" t="s">
        <v>2019</v>
      </c>
    </row>
    <row r="475" spans="2:22" ht="105">
      <c r="B475" s="19" t="s">
        <v>2020</v>
      </c>
      <c r="C475" s="8" t="s">
        <v>2021</v>
      </c>
      <c r="D475" s="8" t="s">
        <v>2022</v>
      </c>
      <c r="E475" s="8" t="s">
        <v>2022</v>
      </c>
      <c r="F475" s="9" t="s">
        <v>2023</v>
      </c>
      <c r="G475" s="9" t="s">
        <v>2024</v>
      </c>
      <c r="H475" s="8" t="s">
        <v>632</v>
      </c>
      <c r="I475" s="10">
        <v>38009</v>
      </c>
      <c r="J475" s="10">
        <v>44134</v>
      </c>
      <c r="K475" s="10"/>
      <c r="L475" s="8" t="s">
        <v>633</v>
      </c>
      <c r="M475" s="12">
        <v>44501</v>
      </c>
      <c r="N475" s="11">
        <v>10</v>
      </c>
      <c r="O475" s="11">
        <v>0</v>
      </c>
      <c r="P475" s="8" t="s">
        <v>35</v>
      </c>
      <c r="Q475" s="8"/>
      <c r="R475" s="8"/>
      <c r="S475" s="10"/>
      <c r="T475" s="10"/>
      <c r="U475" s="9" t="s">
        <v>634</v>
      </c>
      <c r="V475" s="9" t="s">
        <v>2025</v>
      </c>
    </row>
    <row r="476" spans="2:22" ht="90">
      <c r="B476" s="19" t="s">
        <v>2026</v>
      </c>
      <c r="C476" s="8" t="s">
        <v>2027</v>
      </c>
      <c r="D476" s="8" t="s">
        <v>2028</v>
      </c>
      <c r="E476" s="8" t="s">
        <v>2028</v>
      </c>
      <c r="F476" s="9" t="s">
        <v>2029</v>
      </c>
      <c r="G476" s="9" t="s">
        <v>2030</v>
      </c>
      <c r="H476" s="8" t="s">
        <v>632</v>
      </c>
      <c r="I476" s="10">
        <v>38009</v>
      </c>
      <c r="J476" s="10">
        <v>44104</v>
      </c>
      <c r="K476" s="10"/>
      <c r="L476" s="8" t="s">
        <v>633</v>
      </c>
      <c r="M476" s="12">
        <v>44470</v>
      </c>
      <c r="N476" s="11">
        <v>10</v>
      </c>
      <c r="O476" s="11">
        <v>0</v>
      </c>
      <c r="P476" s="8" t="s">
        <v>35</v>
      </c>
      <c r="Q476" s="8"/>
      <c r="R476" s="8"/>
      <c r="S476" s="10"/>
      <c r="T476" s="10"/>
      <c r="U476" s="9" t="s">
        <v>634</v>
      </c>
      <c r="V476" s="9" t="s">
        <v>2031</v>
      </c>
    </row>
    <row r="477" spans="2:22" ht="90">
      <c r="B477" s="19" t="s">
        <v>2032</v>
      </c>
      <c r="C477" s="8" t="s">
        <v>2027</v>
      </c>
      <c r="D477" s="8" t="s">
        <v>2033</v>
      </c>
      <c r="E477" s="8" t="s">
        <v>2033</v>
      </c>
      <c r="F477" s="9" t="s">
        <v>2029</v>
      </c>
      <c r="G477" s="9" t="s">
        <v>2030</v>
      </c>
      <c r="H477" s="8" t="s">
        <v>632</v>
      </c>
      <c r="I477" s="10">
        <v>38009</v>
      </c>
      <c r="J477" s="10">
        <v>44104</v>
      </c>
      <c r="K477" s="10"/>
      <c r="L477" s="8" t="s">
        <v>633</v>
      </c>
      <c r="M477" s="12">
        <v>44470</v>
      </c>
      <c r="N477" s="11">
        <v>10</v>
      </c>
      <c r="O477" s="11">
        <v>0</v>
      </c>
      <c r="P477" s="8" t="s">
        <v>35</v>
      </c>
      <c r="Q477" s="8"/>
      <c r="R477" s="8"/>
      <c r="S477" s="10"/>
      <c r="T477" s="10"/>
      <c r="U477" s="9" t="s">
        <v>634</v>
      </c>
      <c r="V477" s="9" t="s">
        <v>2034</v>
      </c>
    </row>
    <row r="478" spans="2:22" ht="90">
      <c r="B478" s="19" t="s">
        <v>2035</v>
      </c>
      <c r="C478" s="8" t="s">
        <v>2036</v>
      </c>
      <c r="D478" s="8" t="s">
        <v>2037</v>
      </c>
      <c r="E478" s="8" t="s">
        <v>2037</v>
      </c>
      <c r="F478" s="9" t="s">
        <v>2038</v>
      </c>
      <c r="G478" s="9" t="s">
        <v>2039</v>
      </c>
      <c r="H478" s="8" t="s">
        <v>632</v>
      </c>
      <c r="I478" s="10">
        <v>38009</v>
      </c>
      <c r="J478" s="10">
        <v>43538</v>
      </c>
      <c r="K478" s="10"/>
      <c r="L478" s="8" t="s">
        <v>633</v>
      </c>
      <c r="M478" s="12">
        <v>44501</v>
      </c>
      <c r="N478" s="11">
        <v>10</v>
      </c>
      <c r="O478" s="11">
        <v>0</v>
      </c>
      <c r="P478" s="8" t="s">
        <v>35</v>
      </c>
      <c r="Q478" s="8"/>
      <c r="R478" s="8"/>
      <c r="S478" s="10"/>
      <c r="T478" s="10"/>
      <c r="U478" s="9" t="s">
        <v>634</v>
      </c>
      <c r="V478" s="9" t="s">
        <v>2040</v>
      </c>
    </row>
    <row r="479" spans="2:22" ht="105">
      <c r="B479" s="19" t="s">
        <v>2041</v>
      </c>
      <c r="C479" s="8" t="s">
        <v>2042</v>
      </c>
      <c r="D479" s="8" t="s">
        <v>2043</v>
      </c>
      <c r="E479" s="8" t="s">
        <v>2043</v>
      </c>
      <c r="F479" s="9" t="s">
        <v>2038</v>
      </c>
      <c r="G479" s="9" t="s">
        <v>2039</v>
      </c>
      <c r="H479" s="8" t="s">
        <v>632</v>
      </c>
      <c r="I479" s="10">
        <v>38009</v>
      </c>
      <c r="J479" s="10">
        <v>43745</v>
      </c>
      <c r="K479" s="10"/>
      <c r="L479" s="8" t="s">
        <v>633</v>
      </c>
      <c r="M479" s="12">
        <v>44501</v>
      </c>
      <c r="N479" s="11">
        <v>10</v>
      </c>
      <c r="O479" s="11">
        <v>0</v>
      </c>
      <c r="P479" s="8" t="s">
        <v>35</v>
      </c>
      <c r="Q479" s="8"/>
      <c r="R479" s="8"/>
      <c r="S479" s="10"/>
      <c r="T479" s="10"/>
      <c r="U479" s="9" t="s">
        <v>634</v>
      </c>
      <c r="V479" s="9" t="s">
        <v>2044</v>
      </c>
    </row>
    <row r="480" spans="2:22" ht="90">
      <c r="B480" s="19" t="s">
        <v>2045</v>
      </c>
      <c r="C480" s="8" t="s">
        <v>2036</v>
      </c>
      <c r="D480" s="8" t="s">
        <v>2046</v>
      </c>
      <c r="E480" s="8" t="s">
        <v>2046</v>
      </c>
      <c r="F480" s="9" t="s">
        <v>2038</v>
      </c>
      <c r="G480" s="9" t="s">
        <v>2039</v>
      </c>
      <c r="H480" s="8" t="s">
        <v>632</v>
      </c>
      <c r="I480" s="10">
        <v>38011</v>
      </c>
      <c r="J480" s="10">
        <v>44104</v>
      </c>
      <c r="K480" s="10"/>
      <c r="L480" s="8" t="s">
        <v>633</v>
      </c>
      <c r="M480" s="12">
        <v>44501</v>
      </c>
      <c r="N480" s="11">
        <v>10</v>
      </c>
      <c r="O480" s="11">
        <v>0</v>
      </c>
      <c r="P480" s="8" t="s">
        <v>35</v>
      </c>
      <c r="Q480" s="8"/>
      <c r="R480" s="8"/>
      <c r="S480" s="10"/>
      <c r="T480" s="10"/>
      <c r="U480" s="9" t="s">
        <v>634</v>
      </c>
      <c r="V480" s="9" t="s">
        <v>2047</v>
      </c>
    </row>
    <row r="481" spans="2:22" ht="90">
      <c r="B481" s="19" t="s">
        <v>2048</v>
      </c>
      <c r="C481" s="8" t="s">
        <v>2027</v>
      </c>
      <c r="D481" s="8" t="s">
        <v>2049</v>
      </c>
      <c r="E481" s="8" t="s">
        <v>2049</v>
      </c>
      <c r="F481" s="9" t="s">
        <v>2029</v>
      </c>
      <c r="G481" s="9" t="s">
        <v>2030</v>
      </c>
      <c r="H481" s="8" t="s">
        <v>632</v>
      </c>
      <c r="I481" s="10">
        <v>38009</v>
      </c>
      <c r="J481" s="10">
        <v>44104</v>
      </c>
      <c r="K481" s="10"/>
      <c r="L481" s="8" t="s">
        <v>633</v>
      </c>
      <c r="M481" s="12">
        <v>44470</v>
      </c>
      <c r="N481" s="11">
        <v>10</v>
      </c>
      <c r="O481" s="11">
        <v>0</v>
      </c>
      <c r="P481" s="8" t="s">
        <v>35</v>
      </c>
      <c r="Q481" s="8"/>
      <c r="R481" s="8"/>
      <c r="S481" s="10"/>
      <c r="T481" s="10"/>
      <c r="U481" s="9" t="s">
        <v>634</v>
      </c>
      <c r="V481" s="9" t="s">
        <v>2050</v>
      </c>
    </row>
    <row r="482" spans="2:22" ht="105">
      <c r="B482" s="19" t="s">
        <v>2051</v>
      </c>
      <c r="C482" s="8" t="s">
        <v>1993</v>
      </c>
      <c r="D482" s="8" t="s">
        <v>2052</v>
      </c>
      <c r="E482" s="8" t="s">
        <v>2052</v>
      </c>
      <c r="F482" s="9" t="s">
        <v>1995</v>
      </c>
      <c r="G482" s="9" t="s">
        <v>1996</v>
      </c>
      <c r="H482" s="8" t="s">
        <v>632</v>
      </c>
      <c r="I482" s="10">
        <v>36760</v>
      </c>
      <c r="J482" s="10">
        <v>43566</v>
      </c>
      <c r="K482" s="10"/>
      <c r="L482" s="8" t="s">
        <v>633</v>
      </c>
      <c r="M482" s="12">
        <v>44470</v>
      </c>
      <c r="N482" s="11">
        <v>10</v>
      </c>
      <c r="O482" s="11">
        <v>0</v>
      </c>
      <c r="P482" s="8" t="s">
        <v>35</v>
      </c>
      <c r="Q482" s="8"/>
      <c r="R482" s="8"/>
      <c r="S482" s="10"/>
      <c r="T482" s="10"/>
      <c r="U482" s="9" t="s">
        <v>634</v>
      </c>
      <c r="V482" s="9" t="s">
        <v>2053</v>
      </c>
    </row>
    <row r="483" spans="2:22" ht="105">
      <c r="B483" s="19" t="s">
        <v>2051</v>
      </c>
      <c r="C483" s="8" t="s">
        <v>1993</v>
      </c>
      <c r="D483" s="8" t="s">
        <v>2052</v>
      </c>
      <c r="E483" s="8" t="s">
        <v>2052</v>
      </c>
      <c r="F483" s="9" t="s">
        <v>1995</v>
      </c>
      <c r="G483" s="9" t="s">
        <v>1996</v>
      </c>
      <c r="H483" s="8" t="s">
        <v>632</v>
      </c>
      <c r="I483" s="10">
        <v>36760</v>
      </c>
      <c r="J483" s="10">
        <v>43566</v>
      </c>
      <c r="K483" s="10"/>
      <c r="L483" s="8" t="s">
        <v>633</v>
      </c>
      <c r="M483" s="12">
        <v>44470</v>
      </c>
      <c r="N483" s="11">
        <v>10</v>
      </c>
      <c r="O483" s="11">
        <v>0</v>
      </c>
      <c r="P483" s="8" t="s">
        <v>35</v>
      </c>
      <c r="Q483" s="8"/>
      <c r="R483" s="8"/>
      <c r="S483" s="10"/>
      <c r="T483" s="10"/>
      <c r="U483" s="9" t="s">
        <v>634</v>
      </c>
      <c r="V483" s="9" t="s">
        <v>2054</v>
      </c>
    </row>
    <row r="484" spans="2:22" ht="75">
      <c r="B484" s="19" t="s">
        <v>2055</v>
      </c>
      <c r="C484" s="8" t="s">
        <v>2056</v>
      </c>
      <c r="D484" s="8" t="s">
        <v>2056</v>
      </c>
      <c r="E484" s="8" t="s">
        <v>2056</v>
      </c>
      <c r="F484" s="9" t="s">
        <v>2057</v>
      </c>
      <c r="G484" s="9" t="s">
        <v>2058</v>
      </c>
      <c r="H484" s="8" t="s">
        <v>632</v>
      </c>
      <c r="I484" s="10">
        <v>39111</v>
      </c>
      <c r="J484" s="10">
        <v>43542</v>
      </c>
      <c r="K484" s="10"/>
      <c r="L484" s="8" t="s">
        <v>633</v>
      </c>
      <c r="M484" s="12">
        <v>44256</v>
      </c>
      <c r="N484" s="11">
        <v>20</v>
      </c>
      <c r="O484" s="11">
        <v>0</v>
      </c>
      <c r="P484" s="8" t="s">
        <v>35</v>
      </c>
      <c r="Q484" s="8"/>
      <c r="R484" s="8"/>
      <c r="S484" s="10"/>
      <c r="T484" s="10"/>
      <c r="U484" s="9" t="s">
        <v>634</v>
      </c>
      <c r="V484" s="9" t="s">
        <v>2059</v>
      </c>
    </row>
    <row r="485" spans="2:22" ht="105">
      <c r="B485" s="19" t="s">
        <v>2060</v>
      </c>
      <c r="C485" s="8" t="s">
        <v>2061</v>
      </c>
      <c r="D485" s="8" t="s">
        <v>2061</v>
      </c>
      <c r="E485" s="8" t="s">
        <v>2061</v>
      </c>
      <c r="F485" s="9" t="s">
        <v>2062</v>
      </c>
      <c r="G485" s="9" t="s">
        <v>2063</v>
      </c>
      <c r="H485" s="8" t="s">
        <v>632</v>
      </c>
      <c r="I485" s="10">
        <v>35306</v>
      </c>
      <c r="J485" s="10">
        <v>43740</v>
      </c>
      <c r="K485" s="10"/>
      <c r="L485" s="8" t="s">
        <v>633</v>
      </c>
      <c r="M485" s="12">
        <v>44501</v>
      </c>
      <c r="N485" s="11">
        <v>10</v>
      </c>
      <c r="O485" s="11">
        <v>0</v>
      </c>
      <c r="P485" s="8" t="s">
        <v>35</v>
      </c>
      <c r="Q485" s="8"/>
      <c r="R485" s="8"/>
      <c r="S485" s="10"/>
      <c r="T485" s="10"/>
      <c r="U485" s="9" t="s">
        <v>325</v>
      </c>
      <c r="V485" s="9" t="s">
        <v>2064</v>
      </c>
    </row>
    <row r="486" spans="2:22" ht="90">
      <c r="B486" s="19" t="s">
        <v>2065</v>
      </c>
      <c r="C486" s="8" t="s">
        <v>1993</v>
      </c>
      <c r="D486" s="8" t="s">
        <v>2066</v>
      </c>
      <c r="E486" s="8" t="s">
        <v>2066</v>
      </c>
      <c r="F486" s="9" t="s">
        <v>1995</v>
      </c>
      <c r="G486" s="9" t="s">
        <v>1996</v>
      </c>
      <c r="H486" s="8" t="s">
        <v>632</v>
      </c>
      <c r="I486" s="10">
        <v>36760</v>
      </c>
      <c r="J486" s="10">
        <v>44104</v>
      </c>
      <c r="K486" s="10"/>
      <c r="L486" s="8" t="s">
        <v>633</v>
      </c>
      <c r="M486" s="12">
        <v>44470</v>
      </c>
      <c r="N486" s="11">
        <v>10</v>
      </c>
      <c r="O486" s="11">
        <v>0</v>
      </c>
      <c r="P486" s="8" t="s">
        <v>35</v>
      </c>
      <c r="Q486" s="8"/>
      <c r="R486" s="8"/>
      <c r="S486" s="10"/>
      <c r="T486" s="10"/>
      <c r="U486" s="9" t="s">
        <v>634</v>
      </c>
      <c r="V486" s="9" t="s">
        <v>2067</v>
      </c>
    </row>
    <row r="487" spans="2:22" ht="90">
      <c r="B487" s="19" t="s">
        <v>2068</v>
      </c>
      <c r="C487" s="8" t="s">
        <v>1999</v>
      </c>
      <c r="D487" s="8" t="s">
        <v>2069</v>
      </c>
      <c r="E487" s="8" t="s">
        <v>2069</v>
      </c>
      <c r="F487" s="9" t="s">
        <v>2001</v>
      </c>
      <c r="G487" s="9" t="s">
        <v>2002</v>
      </c>
      <c r="H487" s="8" t="s">
        <v>632</v>
      </c>
      <c r="I487" s="10">
        <v>36251</v>
      </c>
      <c r="J487" s="10">
        <v>43720</v>
      </c>
      <c r="K487" s="10"/>
      <c r="L487" s="8" t="s">
        <v>633</v>
      </c>
      <c r="M487" s="12">
        <v>44501</v>
      </c>
      <c r="N487" s="11">
        <v>10</v>
      </c>
      <c r="O487" s="11">
        <v>0</v>
      </c>
      <c r="P487" s="8" t="s">
        <v>35</v>
      </c>
      <c r="Q487" s="8"/>
      <c r="R487" s="8"/>
      <c r="S487" s="10"/>
      <c r="T487" s="10"/>
      <c r="U487" s="9" t="s">
        <v>634</v>
      </c>
      <c r="V487" s="9" t="s">
        <v>2070</v>
      </c>
    </row>
    <row r="488" spans="2:22" ht="90">
      <c r="B488" s="19" t="s">
        <v>2071</v>
      </c>
      <c r="C488" s="8" t="s">
        <v>2072</v>
      </c>
      <c r="D488" s="8" t="s">
        <v>2073</v>
      </c>
      <c r="E488" s="8" t="s">
        <v>2073</v>
      </c>
      <c r="F488" s="9" t="s">
        <v>2001</v>
      </c>
      <c r="G488" s="9" t="s">
        <v>470</v>
      </c>
      <c r="H488" s="8" t="s">
        <v>632</v>
      </c>
      <c r="I488" s="10">
        <v>38011</v>
      </c>
      <c r="J488" s="10">
        <v>44104</v>
      </c>
      <c r="K488" s="10"/>
      <c r="L488" s="8" t="s">
        <v>633</v>
      </c>
      <c r="M488" s="12">
        <v>44470</v>
      </c>
      <c r="N488" s="11">
        <v>10</v>
      </c>
      <c r="O488" s="11">
        <v>0</v>
      </c>
      <c r="P488" s="8" t="s">
        <v>35</v>
      </c>
      <c r="Q488" s="8"/>
      <c r="R488" s="8"/>
      <c r="S488" s="10"/>
      <c r="T488" s="10"/>
      <c r="U488" s="9" t="s">
        <v>634</v>
      </c>
      <c r="V488" s="9" t="s">
        <v>2074</v>
      </c>
    </row>
    <row r="489" spans="2:22" ht="90">
      <c r="B489" s="19" t="s">
        <v>2075</v>
      </c>
      <c r="C489" s="8" t="s">
        <v>2076</v>
      </c>
      <c r="D489" s="8" t="s">
        <v>2077</v>
      </c>
      <c r="E489" s="8" t="s">
        <v>2077</v>
      </c>
      <c r="F489" s="9" t="s">
        <v>1960</v>
      </c>
      <c r="G489" s="9" t="s">
        <v>1961</v>
      </c>
      <c r="H489" s="8" t="s">
        <v>632</v>
      </c>
      <c r="I489" s="10">
        <v>35184</v>
      </c>
      <c r="J489" s="10">
        <v>43908</v>
      </c>
      <c r="K489" s="10"/>
      <c r="L489" s="8" t="s">
        <v>633</v>
      </c>
      <c r="M489" s="12">
        <v>44287</v>
      </c>
      <c r="N489" s="11">
        <v>20</v>
      </c>
      <c r="O489" s="11">
        <v>0</v>
      </c>
      <c r="P489" s="8" t="s">
        <v>35</v>
      </c>
      <c r="Q489" s="8"/>
      <c r="R489" s="8"/>
      <c r="S489" s="10"/>
      <c r="T489" s="10"/>
      <c r="U489" s="9" t="s">
        <v>634</v>
      </c>
      <c r="V489" s="9" t="s">
        <v>2078</v>
      </c>
    </row>
    <row r="490" spans="2:22" ht="90">
      <c r="B490" s="19" t="s">
        <v>2079</v>
      </c>
      <c r="C490" s="8" t="s">
        <v>1993</v>
      </c>
      <c r="D490" s="8" t="s">
        <v>2080</v>
      </c>
      <c r="E490" s="8" t="s">
        <v>2080</v>
      </c>
      <c r="F490" s="9" t="s">
        <v>1995</v>
      </c>
      <c r="G490" s="9" t="s">
        <v>1996</v>
      </c>
      <c r="H490" s="8" t="s">
        <v>632</v>
      </c>
      <c r="I490" s="10">
        <v>36760</v>
      </c>
      <c r="J490" s="10">
        <v>43567</v>
      </c>
      <c r="K490" s="10"/>
      <c r="L490" s="8" t="s">
        <v>633</v>
      </c>
      <c r="M490" s="12">
        <v>44470</v>
      </c>
      <c r="N490" s="11">
        <v>10</v>
      </c>
      <c r="O490" s="11">
        <v>0</v>
      </c>
      <c r="P490" s="8" t="s">
        <v>35</v>
      </c>
      <c r="Q490" s="8"/>
      <c r="R490" s="8"/>
      <c r="S490" s="10"/>
      <c r="T490" s="10"/>
      <c r="U490" s="9" t="s">
        <v>325</v>
      </c>
      <c r="V490" s="9" t="s">
        <v>2081</v>
      </c>
    </row>
    <row r="491" spans="2:22" ht="90">
      <c r="B491" s="19" t="s">
        <v>2082</v>
      </c>
      <c r="C491" s="8" t="s">
        <v>1993</v>
      </c>
      <c r="D491" s="8" t="s">
        <v>2083</v>
      </c>
      <c r="E491" s="8" t="s">
        <v>2083</v>
      </c>
      <c r="F491" s="9" t="s">
        <v>1995</v>
      </c>
      <c r="G491" s="9" t="s">
        <v>1996</v>
      </c>
      <c r="H491" s="8" t="s">
        <v>632</v>
      </c>
      <c r="I491" s="10">
        <v>36760</v>
      </c>
      <c r="J491" s="10">
        <v>43567</v>
      </c>
      <c r="K491" s="10"/>
      <c r="L491" s="8" t="s">
        <v>633</v>
      </c>
      <c r="M491" s="12">
        <v>44470</v>
      </c>
      <c r="N491" s="11">
        <v>10</v>
      </c>
      <c r="O491" s="11">
        <v>0</v>
      </c>
      <c r="P491" s="8" t="s">
        <v>35</v>
      </c>
      <c r="Q491" s="8"/>
      <c r="R491" s="8"/>
      <c r="S491" s="10"/>
      <c r="T491" s="10"/>
      <c r="U491" s="9" t="s">
        <v>325</v>
      </c>
      <c r="V491" s="9" t="s">
        <v>2084</v>
      </c>
    </row>
    <row r="492" spans="2:22" ht="105">
      <c r="B492" s="19" t="s">
        <v>2085</v>
      </c>
      <c r="C492" s="8" t="s">
        <v>1993</v>
      </c>
      <c r="D492" s="8" t="s">
        <v>2086</v>
      </c>
      <c r="E492" s="8" t="s">
        <v>2086</v>
      </c>
      <c r="F492" s="9" t="s">
        <v>1995</v>
      </c>
      <c r="G492" s="9" t="s">
        <v>1996</v>
      </c>
      <c r="H492" s="8" t="s">
        <v>632</v>
      </c>
      <c r="I492" s="10">
        <v>36760</v>
      </c>
      <c r="J492" s="10">
        <v>43567</v>
      </c>
      <c r="K492" s="10"/>
      <c r="L492" s="8" t="s">
        <v>633</v>
      </c>
      <c r="M492" s="12">
        <v>44470</v>
      </c>
      <c r="N492" s="11">
        <v>10</v>
      </c>
      <c r="O492" s="11">
        <v>0</v>
      </c>
      <c r="P492" s="8" t="s">
        <v>35</v>
      </c>
      <c r="Q492" s="8"/>
      <c r="R492" s="8"/>
      <c r="S492" s="10"/>
      <c r="T492" s="10"/>
      <c r="U492" s="9" t="s">
        <v>325</v>
      </c>
      <c r="V492" s="9" t="s">
        <v>2087</v>
      </c>
    </row>
    <row r="493" spans="2:22" ht="120">
      <c r="B493" s="19" t="s">
        <v>2088</v>
      </c>
      <c r="C493" s="8" t="s">
        <v>1999</v>
      </c>
      <c r="D493" s="8" t="s">
        <v>2089</v>
      </c>
      <c r="E493" s="8" t="s">
        <v>2089</v>
      </c>
      <c r="F493" s="9" t="s">
        <v>2001</v>
      </c>
      <c r="G493" s="9" t="s">
        <v>2002</v>
      </c>
      <c r="H493" s="8" t="s">
        <v>632</v>
      </c>
      <c r="I493" s="10">
        <v>36251</v>
      </c>
      <c r="J493" s="10">
        <v>43727</v>
      </c>
      <c r="K493" s="10"/>
      <c r="L493" s="8" t="s">
        <v>633</v>
      </c>
      <c r="M493" s="12">
        <v>44501</v>
      </c>
      <c r="N493" s="11">
        <v>10</v>
      </c>
      <c r="O493" s="11">
        <v>0</v>
      </c>
      <c r="P493" s="8" t="s">
        <v>35</v>
      </c>
      <c r="Q493" s="8"/>
      <c r="R493" s="8"/>
      <c r="S493" s="10"/>
      <c r="T493" s="10"/>
      <c r="U493" s="9" t="s">
        <v>325</v>
      </c>
      <c r="V493" s="9" t="s">
        <v>2090</v>
      </c>
    </row>
    <row r="494" spans="2:22" ht="90">
      <c r="B494" s="19" t="s">
        <v>2091</v>
      </c>
      <c r="C494" s="8" t="s">
        <v>2092</v>
      </c>
      <c r="D494" s="8" t="s">
        <v>1999</v>
      </c>
      <c r="E494" s="8" t="s">
        <v>1999</v>
      </c>
      <c r="F494" s="9" t="s">
        <v>2001</v>
      </c>
      <c r="G494" s="9" t="s">
        <v>2002</v>
      </c>
      <c r="H494" s="8" t="s">
        <v>632</v>
      </c>
      <c r="I494" s="10">
        <v>36251</v>
      </c>
      <c r="J494" s="10">
        <v>43720</v>
      </c>
      <c r="K494" s="10"/>
      <c r="L494" s="8" t="s">
        <v>633</v>
      </c>
      <c r="M494" s="12">
        <v>44501</v>
      </c>
      <c r="N494" s="11">
        <v>10</v>
      </c>
      <c r="O494" s="11">
        <v>0</v>
      </c>
      <c r="P494" s="8" t="s">
        <v>35</v>
      </c>
      <c r="Q494" s="8"/>
      <c r="R494" s="8"/>
      <c r="S494" s="10"/>
      <c r="T494" s="10"/>
      <c r="U494" s="9" t="s">
        <v>325</v>
      </c>
      <c r="V494" s="9" t="s">
        <v>2093</v>
      </c>
    </row>
    <row r="495" spans="2:22" ht="120">
      <c r="B495" s="19" t="s">
        <v>2094</v>
      </c>
      <c r="C495" s="8" t="s">
        <v>2017</v>
      </c>
      <c r="D495" s="8" t="s">
        <v>2095</v>
      </c>
      <c r="E495" s="8" t="s">
        <v>2095</v>
      </c>
      <c r="F495" s="9" t="s">
        <v>88</v>
      </c>
      <c r="G495" s="9" t="s">
        <v>85</v>
      </c>
      <c r="H495" s="8" t="s">
        <v>632</v>
      </c>
      <c r="I495" s="10">
        <v>36771</v>
      </c>
      <c r="J495" s="10">
        <v>43731</v>
      </c>
      <c r="K495" s="10"/>
      <c r="L495" s="8" t="s">
        <v>633</v>
      </c>
      <c r="M495" s="12">
        <v>44470</v>
      </c>
      <c r="N495" s="11">
        <v>10</v>
      </c>
      <c r="O495" s="11">
        <v>0</v>
      </c>
      <c r="P495" s="8" t="s">
        <v>35</v>
      </c>
      <c r="Q495" s="8"/>
      <c r="R495" s="8"/>
      <c r="S495" s="10"/>
      <c r="T495" s="10"/>
      <c r="U495" s="9" t="s">
        <v>325</v>
      </c>
      <c r="V495" s="9" t="s">
        <v>2096</v>
      </c>
    </row>
    <row r="496" spans="2:22" ht="105">
      <c r="B496" s="19" t="s">
        <v>2097</v>
      </c>
      <c r="C496" s="8" t="s">
        <v>2098</v>
      </c>
      <c r="D496" s="8" t="s">
        <v>2098</v>
      </c>
      <c r="E496" s="8" t="s">
        <v>2098</v>
      </c>
      <c r="F496" s="9" t="s">
        <v>88</v>
      </c>
      <c r="G496" s="9" t="s">
        <v>85</v>
      </c>
      <c r="H496" s="8" t="s">
        <v>632</v>
      </c>
      <c r="I496" s="10">
        <v>36771</v>
      </c>
      <c r="J496" s="10">
        <v>43731</v>
      </c>
      <c r="K496" s="10"/>
      <c r="L496" s="8" t="s">
        <v>633</v>
      </c>
      <c r="M496" s="12">
        <v>44470</v>
      </c>
      <c r="N496" s="11">
        <v>10</v>
      </c>
      <c r="O496" s="11">
        <v>0</v>
      </c>
      <c r="P496" s="8" t="s">
        <v>35</v>
      </c>
      <c r="Q496" s="8"/>
      <c r="R496" s="8"/>
      <c r="S496" s="10"/>
      <c r="T496" s="10"/>
      <c r="U496" s="9" t="s">
        <v>325</v>
      </c>
      <c r="V496" s="9" t="s">
        <v>2099</v>
      </c>
    </row>
    <row r="497" spans="2:22" ht="105">
      <c r="B497" s="19" t="s">
        <v>2100</v>
      </c>
      <c r="C497" s="8" t="s">
        <v>2027</v>
      </c>
      <c r="D497" s="8" t="s">
        <v>2101</v>
      </c>
      <c r="E497" s="8" t="s">
        <v>2101</v>
      </c>
      <c r="F497" s="9" t="s">
        <v>2029</v>
      </c>
      <c r="G497" s="9" t="s">
        <v>2030</v>
      </c>
      <c r="H497" s="8" t="s">
        <v>632</v>
      </c>
      <c r="I497" s="10">
        <v>38009</v>
      </c>
      <c r="J497" s="10">
        <v>43558</v>
      </c>
      <c r="K497" s="10"/>
      <c r="L497" s="8" t="s">
        <v>633</v>
      </c>
      <c r="M497" s="12">
        <v>44470</v>
      </c>
      <c r="N497" s="11">
        <v>10</v>
      </c>
      <c r="O497" s="11">
        <v>0</v>
      </c>
      <c r="P497" s="8" t="s">
        <v>35</v>
      </c>
      <c r="Q497" s="8"/>
      <c r="R497" s="8"/>
      <c r="S497" s="10"/>
      <c r="T497" s="10"/>
      <c r="U497" s="9" t="s">
        <v>325</v>
      </c>
      <c r="V497" s="9" t="s">
        <v>2102</v>
      </c>
    </row>
    <row r="498" spans="2:22" ht="105">
      <c r="B498" s="19" t="s">
        <v>2103</v>
      </c>
      <c r="C498" s="8" t="s">
        <v>2027</v>
      </c>
      <c r="D498" s="8" t="s">
        <v>2104</v>
      </c>
      <c r="E498" s="8" t="s">
        <v>2104</v>
      </c>
      <c r="F498" s="9" t="s">
        <v>2029</v>
      </c>
      <c r="G498" s="9" t="s">
        <v>2030</v>
      </c>
      <c r="H498" s="8" t="s">
        <v>632</v>
      </c>
      <c r="I498" s="10">
        <v>38009</v>
      </c>
      <c r="J498" s="10">
        <v>43558</v>
      </c>
      <c r="K498" s="10"/>
      <c r="L498" s="8" t="s">
        <v>633</v>
      </c>
      <c r="M498" s="12">
        <v>44470</v>
      </c>
      <c r="N498" s="11">
        <v>10</v>
      </c>
      <c r="O498" s="11">
        <v>0</v>
      </c>
      <c r="P498" s="8" t="s">
        <v>35</v>
      </c>
      <c r="Q498" s="8"/>
      <c r="R498" s="8"/>
      <c r="S498" s="10"/>
      <c r="T498" s="10"/>
      <c r="U498" s="9" t="s">
        <v>325</v>
      </c>
      <c r="V498" s="9" t="s">
        <v>2105</v>
      </c>
    </row>
    <row r="499" spans="2:22" ht="75">
      <c r="B499" s="19" t="s">
        <v>2106</v>
      </c>
      <c r="C499" s="8" t="s">
        <v>2027</v>
      </c>
      <c r="D499" s="8" t="s">
        <v>2027</v>
      </c>
      <c r="E499" s="8" t="s">
        <v>2027</v>
      </c>
      <c r="F499" s="9" t="s">
        <v>2029</v>
      </c>
      <c r="G499" s="9" t="s">
        <v>2030</v>
      </c>
      <c r="H499" s="8" t="s">
        <v>632</v>
      </c>
      <c r="I499" s="10">
        <v>38009</v>
      </c>
      <c r="J499" s="10">
        <v>43558</v>
      </c>
      <c r="K499" s="10"/>
      <c r="L499" s="8" t="s">
        <v>633</v>
      </c>
      <c r="M499" s="12">
        <v>44470</v>
      </c>
      <c r="N499" s="11">
        <v>10</v>
      </c>
      <c r="O499" s="11">
        <v>0</v>
      </c>
      <c r="P499" s="8" t="s">
        <v>35</v>
      </c>
      <c r="Q499" s="8"/>
      <c r="R499" s="8"/>
      <c r="S499" s="10"/>
      <c r="T499" s="10"/>
      <c r="U499" s="9" t="s">
        <v>325</v>
      </c>
      <c r="V499" s="9" t="s">
        <v>2107</v>
      </c>
    </row>
    <row r="500" spans="2:22" ht="90">
      <c r="B500" s="19" t="s">
        <v>2108</v>
      </c>
      <c r="C500" s="8" t="s">
        <v>2036</v>
      </c>
      <c r="D500" s="8" t="s">
        <v>2046</v>
      </c>
      <c r="E500" s="8" t="s">
        <v>2046</v>
      </c>
      <c r="F500" s="9" t="s">
        <v>2038</v>
      </c>
      <c r="G500" s="9" t="s">
        <v>2039</v>
      </c>
      <c r="H500" s="8" t="s">
        <v>632</v>
      </c>
      <c r="I500" s="10">
        <v>38011</v>
      </c>
      <c r="J500" s="10">
        <v>43558</v>
      </c>
      <c r="K500" s="10"/>
      <c r="L500" s="8" t="s">
        <v>633</v>
      </c>
      <c r="M500" s="12">
        <v>44501</v>
      </c>
      <c r="N500" s="11">
        <v>10</v>
      </c>
      <c r="O500" s="11">
        <v>0</v>
      </c>
      <c r="P500" s="8" t="s">
        <v>35</v>
      </c>
      <c r="Q500" s="8"/>
      <c r="R500" s="8"/>
      <c r="S500" s="10"/>
      <c r="T500" s="10"/>
      <c r="U500" s="9" t="s">
        <v>325</v>
      </c>
      <c r="V500" s="9" t="s">
        <v>2109</v>
      </c>
    </row>
    <row r="501" spans="2:22" ht="90">
      <c r="B501" s="19" t="s">
        <v>2110</v>
      </c>
      <c r="C501" s="8" t="s">
        <v>2036</v>
      </c>
      <c r="D501" s="8" t="s">
        <v>2111</v>
      </c>
      <c r="E501" s="8" t="s">
        <v>2111</v>
      </c>
      <c r="F501" s="9" t="s">
        <v>2038</v>
      </c>
      <c r="G501" s="9" t="s">
        <v>2039</v>
      </c>
      <c r="H501" s="8" t="s">
        <v>632</v>
      </c>
      <c r="I501" s="10">
        <v>38011</v>
      </c>
      <c r="J501" s="10">
        <v>43538</v>
      </c>
      <c r="K501" s="10"/>
      <c r="L501" s="8" t="s">
        <v>633</v>
      </c>
      <c r="M501" s="12">
        <v>44501</v>
      </c>
      <c r="N501" s="11">
        <v>10</v>
      </c>
      <c r="O501" s="11">
        <v>0</v>
      </c>
      <c r="P501" s="8" t="s">
        <v>35</v>
      </c>
      <c r="Q501" s="8"/>
      <c r="R501" s="8"/>
      <c r="S501" s="10"/>
      <c r="T501" s="10"/>
      <c r="U501" s="9" t="s">
        <v>325</v>
      </c>
      <c r="V501" s="9" t="s">
        <v>2112</v>
      </c>
    </row>
    <row r="502" spans="2:22" ht="105">
      <c r="B502" s="19" t="s">
        <v>2113</v>
      </c>
      <c r="C502" s="8" t="s">
        <v>2042</v>
      </c>
      <c r="D502" s="8" t="s">
        <v>2042</v>
      </c>
      <c r="E502" s="8" t="s">
        <v>2042</v>
      </c>
      <c r="F502" s="9" t="s">
        <v>2038</v>
      </c>
      <c r="G502" s="9" t="s">
        <v>2039</v>
      </c>
      <c r="H502" s="8" t="s">
        <v>632</v>
      </c>
      <c r="I502" s="10">
        <v>38009</v>
      </c>
      <c r="J502" s="10">
        <v>43745</v>
      </c>
      <c r="K502" s="10"/>
      <c r="L502" s="8" t="s">
        <v>633</v>
      </c>
      <c r="M502" s="12">
        <v>44501</v>
      </c>
      <c r="N502" s="11">
        <v>10</v>
      </c>
      <c r="O502" s="11">
        <v>0</v>
      </c>
      <c r="P502" s="8" t="s">
        <v>35</v>
      </c>
      <c r="Q502" s="8"/>
      <c r="R502" s="8"/>
      <c r="S502" s="10"/>
      <c r="T502" s="10"/>
      <c r="U502" s="9" t="s">
        <v>325</v>
      </c>
      <c r="V502" s="9" t="s">
        <v>2114</v>
      </c>
    </row>
    <row r="503" spans="2:22" ht="105">
      <c r="B503" s="19" t="s">
        <v>2113</v>
      </c>
      <c r="C503" s="8" t="s">
        <v>2036</v>
      </c>
      <c r="D503" s="8" t="s">
        <v>2115</v>
      </c>
      <c r="E503" s="8" t="s">
        <v>2115</v>
      </c>
      <c r="F503" s="9" t="s">
        <v>2038</v>
      </c>
      <c r="G503" s="9" t="s">
        <v>2039</v>
      </c>
      <c r="H503" s="8" t="s">
        <v>632</v>
      </c>
      <c r="I503" s="10">
        <v>38009</v>
      </c>
      <c r="J503" s="10">
        <v>43745</v>
      </c>
      <c r="K503" s="10"/>
      <c r="L503" s="8" t="s">
        <v>633</v>
      </c>
      <c r="M503" s="12">
        <v>44501</v>
      </c>
      <c r="N503" s="11">
        <v>10</v>
      </c>
      <c r="O503" s="11">
        <v>0</v>
      </c>
      <c r="P503" s="8" t="s">
        <v>35</v>
      </c>
      <c r="Q503" s="8"/>
      <c r="R503" s="8"/>
      <c r="S503" s="10"/>
      <c r="T503" s="10"/>
      <c r="U503" s="9" t="s">
        <v>325</v>
      </c>
      <c r="V503" s="9" t="s">
        <v>2116</v>
      </c>
    </row>
    <row r="504" spans="2:22" ht="90">
      <c r="B504" s="19" t="s">
        <v>2117</v>
      </c>
      <c r="C504" s="8" t="s">
        <v>2076</v>
      </c>
      <c r="D504" s="8" t="s">
        <v>2076</v>
      </c>
      <c r="E504" s="8" t="s">
        <v>2076</v>
      </c>
      <c r="F504" s="9" t="s">
        <v>1960</v>
      </c>
      <c r="G504" s="9" t="s">
        <v>1961</v>
      </c>
      <c r="H504" s="8" t="s">
        <v>632</v>
      </c>
      <c r="I504" s="10">
        <v>37616</v>
      </c>
      <c r="J504" s="10">
        <v>43523</v>
      </c>
      <c r="K504" s="10"/>
      <c r="L504" s="8" t="s">
        <v>633</v>
      </c>
      <c r="M504" s="12">
        <v>44287</v>
      </c>
      <c r="N504" s="11">
        <v>20</v>
      </c>
      <c r="O504" s="11">
        <v>0</v>
      </c>
      <c r="P504" s="8" t="s">
        <v>35</v>
      </c>
      <c r="Q504" s="8"/>
      <c r="R504" s="8"/>
      <c r="S504" s="10"/>
      <c r="T504" s="10"/>
      <c r="U504" s="9" t="s">
        <v>325</v>
      </c>
      <c r="V504" s="9" t="s">
        <v>2118</v>
      </c>
    </row>
    <row r="505" spans="2:22" ht="90">
      <c r="B505" s="19" t="s">
        <v>2117</v>
      </c>
      <c r="C505" s="8" t="s">
        <v>2076</v>
      </c>
      <c r="D505" s="8" t="s">
        <v>2119</v>
      </c>
      <c r="E505" s="8" t="s">
        <v>2119</v>
      </c>
      <c r="F505" s="9" t="s">
        <v>1960</v>
      </c>
      <c r="G505" s="9" t="s">
        <v>1961</v>
      </c>
      <c r="H505" s="8" t="s">
        <v>632</v>
      </c>
      <c r="I505" s="10">
        <v>37616</v>
      </c>
      <c r="J505" s="10">
        <v>43523</v>
      </c>
      <c r="K505" s="10"/>
      <c r="L505" s="8" t="s">
        <v>633</v>
      </c>
      <c r="M505" s="12">
        <v>44287</v>
      </c>
      <c r="N505" s="11">
        <v>20</v>
      </c>
      <c r="O505" s="11">
        <v>0</v>
      </c>
      <c r="P505" s="8" t="s">
        <v>35</v>
      </c>
      <c r="Q505" s="8"/>
      <c r="R505" s="8"/>
      <c r="S505" s="10"/>
      <c r="T505" s="10"/>
      <c r="U505" s="9" t="s">
        <v>325</v>
      </c>
      <c r="V505" s="9" t="s">
        <v>2120</v>
      </c>
    </row>
    <row r="506" spans="2:22" ht="90">
      <c r="B506" s="19" t="s">
        <v>2121</v>
      </c>
      <c r="C506" s="8" t="s">
        <v>2122</v>
      </c>
      <c r="D506" s="8" t="s">
        <v>2122</v>
      </c>
      <c r="E506" s="8" t="s">
        <v>2122</v>
      </c>
      <c r="F506" s="9" t="s">
        <v>2013</v>
      </c>
      <c r="G506" s="9" t="s">
        <v>2014</v>
      </c>
      <c r="H506" s="8" t="s">
        <v>632</v>
      </c>
      <c r="I506" s="10">
        <v>38006</v>
      </c>
      <c r="J506" s="10">
        <v>43578</v>
      </c>
      <c r="K506" s="10"/>
      <c r="L506" s="8" t="s">
        <v>633</v>
      </c>
      <c r="M506" s="12">
        <v>44470</v>
      </c>
      <c r="N506" s="11">
        <v>10</v>
      </c>
      <c r="O506" s="11">
        <v>0</v>
      </c>
      <c r="P506" s="8" t="s">
        <v>35</v>
      </c>
      <c r="Q506" s="8"/>
      <c r="R506" s="8"/>
      <c r="S506" s="10"/>
      <c r="T506" s="10"/>
      <c r="U506" s="9" t="s">
        <v>325</v>
      </c>
      <c r="V506" s="9" t="s">
        <v>2123</v>
      </c>
    </row>
    <row r="507" spans="2:22" ht="105">
      <c r="B507" s="19" t="s">
        <v>2121</v>
      </c>
      <c r="C507" s="8" t="s">
        <v>2122</v>
      </c>
      <c r="D507" s="8" t="s">
        <v>2124</v>
      </c>
      <c r="E507" s="8" t="s">
        <v>2124</v>
      </c>
      <c r="F507" s="9" t="s">
        <v>2013</v>
      </c>
      <c r="G507" s="9" t="s">
        <v>2014</v>
      </c>
      <c r="H507" s="8" t="s">
        <v>632</v>
      </c>
      <c r="I507" s="10">
        <v>38006</v>
      </c>
      <c r="J507" s="10">
        <v>43578</v>
      </c>
      <c r="K507" s="10"/>
      <c r="L507" s="8" t="s">
        <v>633</v>
      </c>
      <c r="M507" s="12">
        <v>44470</v>
      </c>
      <c r="N507" s="11">
        <v>10</v>
      </c>
      <c r="O507" s="11">
        <v>0</v>
      </c>
      <c r="P507" s="8" t="s">
        <v>35</v>
      </c>
      <c r="Q507" s="8"/>
      <c r="R507" s="8"/>
      <c r="S507" s="10"/>
      <c r="T507" s="10"/>
      <c r="U507" s="9" t="s">
        <v>325</v>
      </c>
      <c r="V507" s="9" t="s">
        <v>2125</v>
      </c>
    </row>
    <row r="508" spans="2:22" ht="105">
      <c r="B508" s="19" t="s">
        <v>2126</v>
      </c>
      <c r="C508" s="8" t="s">
        <v>2127</v>
      </c>
      <c r="D508" s="8" t="s">
        <v>2127</v>
      </c>
      <c r="E508" s="8" t="s">
        <v>2127</v>
      </c>
      <c r="F508" s="9" t="s">
        <v>2023</v>
      </c>
      <c r="G508" s="9" t="s">
        <v>2024</v>
      </c>
      <c r="H508" s="8" t="s">
        <v>632</v>
      </c>
      <c r="I508" s="10">
        <v>38009</v>
      </c>
      <c r="J508" s="10">
        <v>43725</v>
      </c>
      <c r="K508" s="10"/>
      <c r="L508" s="8" t="s">
        <v>633</v>
      </c>
      <c r="M508" s="12">
        <v>44501</v>
      </c>
      <c r="N508" s="11">
        <v>10</v>
      </c>
      <c r="O508" s="11">
        <v>0</v>
      </c>
      <c r="P508" s="8" t="s">
        <v>35</v>
      </c>
      <c r="Q508" s="8"/>
      <c r="R508" s="8"/>
      <c r="S508" s="10"/>
      <c r="T508" s="10"/>
      <c r="U508" s="9" t="s">
        <v>325</v>
      </c>
      <c r="V508" s="9" t="s">
        <v>2128</v>
      </c>
    </row>
    <row r="509" spans="2:22" ht="105">
      <c r="B509" s="19" t="s">
        <v>2129</v>
      </c>
      <c r="C509" s="8" t="s">
        <v>2127</v>
      </c>
      <c r="D509" s="8" t="s">
        <v>2130</v>
      </c>
      <c r="E509" s="8" t="s">
        <v>2130</v>
      </c>
      <c r="F509" s="9" t="s">
        <v>2023</v>
      </c>
      <c r="G509" s="9" t="s">
        <v>2024</v>
      </c>
      <c r="H509" s="8" t="s">
        <v>632</v>
      </c>
      <c r="I509" s="10">
        <v>38009</v>
      </c>
      <c r="J509" s="10">
        <v>43725</v>
      </c>
      <c r="K509" s="10"/>
      <c r="L509" s="8" t="s">
        <v>633</v>
      </c>
      <c r="M509" s="12">
        <v>44501</v>
      </c>
      <c r="N509" s="11">
        <v>10</v>
      </c>
      <c r="O509" s="11">
        <v>0</v>
      </c>
      <c r="P509" s="8" t="s">
        <v>35</v>
      </c>
      <c r="Q509" s="8"/>
      <c r="R509" s="8"/>
      <c r="S509" s="10"/>
      <c r="T509" s="10"/>
      <c r="U509" s="9" t="s">
        <v>325</v>
      </c>
      <c r="V509" s="9" t="s">
        <v>2131</v>
      </c>
    </row>
    <row r="510" spans="2:22" ht="90">
      <c r="B510" s="19" t="s">
        <v>2132</v>
      </c>
      <c r="C510" s="8" t="s">
        <v>2072</v>
      </c>
      <c r="D510" s="8" t="s">
        <v>2072</v>
      </c>
      <c r="E510" s="8" t="s">
        <v>2072</v>
      </c>
      <c r="F510" s="9" t="s">
        <v>469</v>
      </c>
      <c r="G510" s="9" t="s">
        <v>470</v>
      </c>
      <c r="H510" s="8" t="s">
        <v>632</v>
      </c>
      <c r="I510" s="10">
        <v>38011</v>
      </c>
      <c r="J510" s="10">
        <v>43577</v>
      </c>
      <c r="K510" s="10"/>
      <c r="L510" s="8" t="s">
        <v>633</v>
      </c>
      <c r="M510" s="12">
        <v>44440</v>
      </c>
      <c r="N510" s="11">
        <v>10</v>
      </c>
      <c r="O510" s="11">
        <v>0</v>
      </c>
      <c r="P510" s="8" t="s">
        <v>35</v>
      </c>
      <c r="Q510" s="8"/>
      <c r="R510" s="8"/>
      <c r="S510" s="10"/>
      <c r="T510" s="10"/>
      <c r="U510" s="9" t="s">
        <v>325</v>
      </c>
      <c r="V510" s="9" t="s">
        <v>2133</v>
      </c>
    </row>
    <row r="511" spans="2:22" ht="90">
      <c r="B511" s="19" t="s">
        <v>2134</v>
      </c>
      <c r="C511" s="8" t="s">
        <v>1993</v>
      </c>
      <c r="D511" s="8" t="s">
        <v>1993</v>
      </c>
      <c r="E511" s="8" t="s">
        <v>1993</v>
      </c>
      <c r="F511" s="9" t="s">
        <v>1995</v>
      </c>
      <c r="G511" s="9" t="s">
        <v>1996</v>
      </c>
      <c r="H511" s="8" t="s">
        <v>632</v>
      </c>
      <c r="I511" s="10">
        <v>37524</v>
      </c>
      <c r="J511" s="10">
        <v>43566</v>
      </c>
      <c r="K511" s="10"/>
      <c r="L511" s="8" t="s">
        <v>633</v>
      </c>
      <c r="M511" s="12">
        <v>44470</v>
      </c>
      <c r="N511" s="11">
        <v>10</v>
      </c>
      <c r="O511" s="11">
        <v>0</v>
      </c>
      <c r="P511" s="8" t="s">
        <v>35</v>
      </c>
      <c r="Q511" s="8"/>
      <c r="R511" s="8"/>
      <c r="S511" s="10"/>
      <c r="T511" s="10"/>
      <c r="U511" s="9" t="s">
        <v>325</v>
      </c>
      <c r="V511" s="9" t="s">
        <v>2135</v>
      </c>
    </row>
    <row r="512" spans="2:22" ht="105">
      <c r="B512" s="19" t="s">
        <v>2136</v>
      </c>
      <c r="C512" s="8" t="s">
        <v>2137</v>
      </c>
      <c r="D512" s="8" t="s">
        <v>2138</v>
      </c>
      <c r="E512" s="8" t="s">
        <v>2138</v>
      </c>
      <c r="F512" s="9" t="s">
        <v>2062</v>
      </c>
      <c r="G512" s="9" t="s">
        <v>2063</v>
      </c>
      <c r="H512" s="8" t="s">
        <v>632</v>
      </c>
      <c r="I512" s="10">
        <v>37615</v>
      </c>
      <c r="J512" s="10">
        <v>43000</v>
      </c>
      <c r="K512" s="10"/>
      <c r="L512" s="8" t="s">
        <v>633</v>
      </c>
      <c r="M512" s="12">
        <v>44501</v>
      </c>
      <c r="N512" s="11">
        <v>10</v>
      </c>
      <c r="O512" s="11">
        <v>0</v>
      </c>
      <c r="P512" s="8" t="s">
        <v>35</v>
      </c>
      <c r="Q512" s="8"/>
      <c r="R512" s="8"/>
      <c r="S512" s="10"/>
      <c r="T512" s="10"/>
      <c r="U512" s="9" t="s">
        <v>21</v>
      </c>
      <c r="V512" s="9" t="s">
        <v>2139</v>
      </c>
    </row>
    <row r="513" spans="2:22" ht="105">
      <c r="B513" s="19" t="s">
        <v>2140</v>
      </c>
      <c r="C513" s="8" t="s">
        <v>2137</v>
      </c>
      <c r="D513" s="8" t="s">
        <v>2141</v>
      </c>
      <c r="E513" s="8" t="s">
        <v>2141</v>
      </c>
      <c r="F513" s="9" t="s">
        <v>2062</v>
      </c>
      <c r="G513" s="9" t="s">
        <v>2063</v>
      </c>
      <c r="H513" s="8" t="s">
        <v>632</v>
      </c>
      <c r="I513" s="10">
        <v>37615</v>
      </c>
      <c r="J513" s="10">
        <v>43003</v>
      </c>
      <c r="K513" s="10"/>
      <c r="L513" s="8" t="s">
        <v>633</v>
      </c>
      <c r="M513" s="12">
        <v>44501</v>
      </c>
      <c r="N513" s="11">
        <v>10</v>
      </c>
      <c r="O513" s="11">
        <v>0</v>
      </c>
      <c r="P513" s="8" t="s">
        <v>35</v>
      </c>
      <c r="Q513" s="8"/>
      <c r="R513" s="8"/>
      <c r="S513" s="10"/>
      <c r="T513" s="10"/>
      <c r="U513" s="9" t="s">
        <v>21</v>
      </c>
      <c r="V513" s="9" t="s">
        <v>2142</v>
      </c>
    </row>
    <row r="514" spans="2:22" ht="105">
      <c r="B514" s="19" t="s">
        <v>2143</v>
      </c>
      <c r="C514" s="8" t="s">
        <v>2137</v>
      </c>
      <c r="D514" s="8" t="s">
        <v>2144</v>
      </c>
      <c r="E514" s="8" t="s">
        <v>2144</v>
      </c>
      <c r="F514" s="9" t="s">
        <v>2062</v>
      </c>
      <c r="G514" s="9" t="s">
        <v>2063</v>
      </c>
      <c r="H514" s="8" t="s">
        <v>632</v>
      </c>
      <c r="I514" s="10">
        <v>37615</v>
      </c>
      <c r="J514" s="10">
        <v>42999</v>
      </c>
      <c r="K514" s="10"/>
      <c r="L514" s="8" t="s">
        <v>633</v>
      </c>
      <c r="M514" s="12">
        <v>44501</v>
      </c>
      <c r="N514" s="11">
        <v>10</v>
      </c>
      <c r="O514" s="11">
        <v>0</v>
      </c>
      <c r="P514" s="8" t="s">
        <v>35</v>
      </c>
      <c r="Q514" s="8"/>
      <c r="R514" s="8"/>
      <c r="S514" s="10"/>
      <c r="T514" s="10"/>
      <c r="U514" s="9" t="s">
        <v>21</v>
      </c>
      <c r="V514" s="9" t="s">
        <v>2145</v>
      </c>
    </row>
    <row r="515" spans="2:22" ht="105">
      <c r="B515" s="19" t="s">
        <v>2146</v>
      </c>
      <c r="C515" s="8" t="s">
        <v>2137</v>
      </c>
      <c r="D515" s="8" t="s">
        <v>2147</v>
      </c>
      <c r="E515" s="8" t="s">
        <v>2147</v>
      </c>
      <c r="F515" s="9" t="s">
        <v>2062</v>
      </c>
      <c r="G515" s="9" t="s">
        <v>2063</v>
      </c>
      <c r="H515" s="8" t="s">
        <v>632</v>
      </c>
      <c r="I515" s="10">
        <v>37615</v>
      </c>
      <c r="J515" s="10">
        <v>42999</v>
      </c>
      <c r="K515" s="10"/>
      <c r="L515" s="8" t="s">
        <v>633</v>
      </c>
      <c r="M515" s="12">
        <v>44501</v>
      </c>
      <c r="N515" s="11">
        <v>10</v>
      </c>
      <c r="O515" s="11">
        <v>0</v>
      </c>
      <c r="P515" s="8" t="s">
        <v>35</v>
      </c>
      <c r="Q515" s="8"/>
      <c r="R515" s="8"/>
      <c r="S515" s="10"/>
      <c r="T515" s="10"/>
      <c r="U515" s="9" t="s">
        <v>21</v>
      </c>
      <c r="V515" s="9" t="s">
        <v>2148</v>
      </c>
    </row>
    <row r="516" spans="2:22" ht="105">
      <c r="B516" s="19" t="s">
        <v>2149</v>
      </c>
      <c r="C516" s="8" t="s">
        <v>2137</v>
      </c>
      <c r="D516" s="8" t="s">
        <v>2150</v>
      </c>
      <c r="E516" s="8" t="s">
        <v>2150</v>
      </c>
      <c r="F516" s="9" t="s">
        <v>2062</v>
      </c>
      <c r="G516" s="9" t="s">
        <v>2063</v>
      </c>
      <c r="H516" s="8" t="s">
        <v>632</v>
      </c>
      <c r="I516" s="10">
        <v>37615</v>
      </c>
      <c r="J516" s="10">
        <v>42999</v>
      </c>
      <c r="K516" s="10"/>
      <c r="L516" s="8" t="s">
        <v>633</v>
      </c>
      <c r="M516" s="12">
        <v>44501</v>
      </c>
      <c r="N516" s="11">
        <v>10</v>
      </c>
      <c r="O516" s="11">
        <v>0</v>
      </c>
      <c r="P516" s="8" t="s">
        <v>35</v>
      </c>
      <c r="Q516" s="8"/>
      <c r="R516" s="8"/>
      <c r="S516" s="10"/>
      <c r="T516" s="10"/>
      <c r="U516" s="9" t="s">
        <v>21</v>
      </c>
      <c r="V516" s="9" t="s">
        <v>2151</v>
      </c>
    </row>
    <row r="517" spans="2:22" ht="105">
      <c r="B517" s="19" t="s">
        <v>2152</v>
      </c>
      <c r="C517" s="8" t="s">
        <v>2137</v>
      </c>
      <c r="D517" s="8" t="s">
        <v>2153</v>
      </c>
      <c r="E517" s="8" t="s">
        <v>2153</v>
      </c>
      <c r="F517" s="9" t="s">
        <v>2062</v>
      </c>
      <c r="G517" s="9" t="s">
        <v>2063</v>
      </c>
      <c r="H517" s="8" t="s">
        <v>632</v>
      </c>
      <c r="I517" s="10">
        <v>37615</v>
      </c>
      <c r="J517" s="10">
        <v>42999</v>
      </c>
      <c r="K517" s="10"/>
      <c r="L517" s="8" t="s">
        <v>633</v>
      </c>
      <c r="M517" s="12">
        <v>44501</v>
      </c>
      <c r="N517" s="11">
        <v>10</v>
      </c>
      <c r="O517" s="11">
        <v>0</v>
      </c>
      <c r="P517" s="8" t="s">
        <v>35</v>
      </c>
      <c r="Q517" s="8"/>
      <c r="R517" s="8"/>
      <c r="S517" s="10"/>
      <c r="T517" s="10"/>
      <c r="U517" s="9" t="s">
        <v>21</v>
      </c>
      <c r="V517" s="9" t="s">
        <v>2154</v>
      </c>
    </row>
    <row r="518" spans="2:22" ht="105">
      <c r="B518" s="19" t="s">
        <v>2155</v>
      </c>
      <c r="C518" s="8" t="s">
        <v>2137</v>
      </c>
      <c r="D518" s="8" t="s">
        <v>2156</v>
      </c>
      <c r="E518" s="8" t="s">
        <v>2156</v>
      </c>
      <c r="F518" s="9" t="s">
        <v>2062</v>
      </c>
      <c r="G518" s="9" t="s">
        <v>2063</v>
      </c>
      <c r="H518" s="8" t="s">
        <v>632</v>
      </c>
      <c r="I518" s="10">
        <v>37615</v>
      </c>
      <c r="J518" s="10">
        <v>42997</v>
      </c>
      <c r="K518" s="10"/>
      <c r="L518" s="8" t="s">
        <v>633</v>
      </c>
      <c r="M518" s="12">
        <v>44501</v>
      </c>
      <c r="N518" s="11">
        <v>10</v>
      </c>
      <c r="O518" s="11">
        <v>0</v>
      </c>
      <c r="P518" s="8" t="s">
        <v>35</v>
      </c>
      <c r="Q518" s="8"/>
      <c r="R518" s="8"/>
      <c r="S518" s="10"/>
      <c r="T518" s="10"/>
      <c r="U518" s="9" t="s">
        <v>21</v>
      </c>
      <c r="V518" s="9" t="s">
        <v>2157</v>
      </c>
    </row>
    <row r="519" spans="2:22" ht="105">
      <c r="B519" s="19" t="s">
        <v>2158</v>
      </c>
      <c r="C519" s="8" t="s">
        <v>2137</v>
      </c>
      <c r="D519" s="8" t="s">
        <v>2159</v>
      </c>
      <c r="E519" s="8" t="s">
        <v>2159</v>
      </c>
      <c r="F519" s="9" t="s">
        <v>2062</v>
      </c>
      <c r="G519" s="9" t="s">
        <v>2063</v>
      </c>
      <c r="H519" s="8" t="s">
        <v>632</v>
      </c>
      <c r="I519" s="10">
        <v>37615</v>
      </c>
      <c r="J519" s="10">
        <v>42997</v>
      </c>
      <c r="K519" s="10"/>
      <c r="L519" s="8" t="s">
        <v>633</v>
      </c>
      <c r="M519" s="12">
        <v>44501</v>
      </c>
      <c r="N519" s="11">
        <v>10</v>
      </c>
      <c r="O519" s="11">
        <v>0</v>
      </c>
      <c r="P519" s="8" t="s">
        <v>35</v>
      </c>
      <c r="Q519" s="8"/>
      <c r="R519" s="8"/>
      <c r="S519" s="10"/>
      <c r="T519" s="10"/>
      <c r="U519" s="9" t="s">
        <v>21</v>
      </c>
      <c r="V519" s="9" t="s">
        <v>2160</v>
      </c>
    </row>
    <row r="520" spans="2:22" ht="105">
      <c r="B520" s="19" t="s">
        <v>2161</v>
      </c>
      <c r="C520" s="8" t="s">
        <v>2137</v>
      </c>
      <c r="D520" s="8" t="s">
        <v>2162</v>
      </c>
      <c r="E520" s="8" t="s">
        <v>2162</v>
      </c>
      <c r="F520" s="9" t="s">
        <v>2062</v>
      </c>
      <c r="G520" s="9" t="s">
        <v>2063</v>
      </c>
      <c r="H520" s="8" t="s">
        <v>632</v>
      </c>
      <c r="I520" s="10">
        <v>37615</v>
      </c>
      <c r="J520" s="10">
        <v>42997</v>
      </c>
      <c r="K520" s="10"/>
      <c r="L520" s="8" t="s">
        <v>633</v>
      </c>
      <c r="M520" s="12">
        <v>44501</v>
      </c>
      <c r="N520" s="11">
        <v>10</v>
      </c>
      <c r="O520" s="11">
        <v>0</v>
      </c>
      <c r="P520" s="8" t="s">
        <v>35</v>
      </c>
      <c r="Q520" s="8"/>
      <c r="R520" s="8"/>
      <c r="S520" s="10"/>
      <c r="T520" s="10"/>
      <c r="U520" s="9" t="s">
        <v>21</v>
      </c>
      <c r="V520" s="9" t="s">
        <v>2163</v>
      </c>
    </row>
    <row r="521" spans="2:22" ht="120">
      <c r="B521" s="19" t="s">
        <v>2164</v>
      </c>
      <c r="C521" s="8" t="s">
        <v>2137</v>
      </c>
      <c r="D521" s="8" t="s">
        <v>2165</v>
      </c>
      <c r="E521" s="8" t="s">
        <v>2165</v>
      </c>
      <c r="F521" s="9" t="s">
        <v>2062</v>
      </c>
      <c r="G521" s="9" t="s">
        <v>2063</v>
      </c>
      <c r="H521" s="8" t="s">
        <v>632</v>
      </c>
      <c r="I521" s="10">
        <v>37615</v>
      </c>
      <c r="J521" s="10">
        <v>42997</v>
      </c>
      <c r="K521" s="10"/>
      <c r="L521" s="8" t="s">
        <v>633</v>
      </c>
      <c r="M521" s="12">
        <v>44501</v>
      </c>
      <c r="N521" s="11">
        <v>10</v>
      </c>
      <c r="O521" s="11">
        <v>0</v>
      </c>
      <c r="P521" s="8" t="s">
        <v>35</v>
      </c>
      <c r="Q521" s="8"/>
      <c r="R521" s="8"/>
      <c r="S521" s="10"/>
      <c r="T521" s="10"/>
      <c r="U521" s="9" t="s">
        <v>21</v>
      </c>
      <c r="V521" s="9" t="s">
        <v>2166</v>
      </c>
    </row>
    <row r="522" spans="2:22" ht="105">
      <c r="B522" s="19" t="s">
        <v>2167</v>
      </c>
      <c r="C522" s="8" t="s">
        <v>2137</v>
      </c>
      <c r="D522" s="8" t="s">
        <v>2168</v>
      </c>
      <c r="E522" s="8" t="s">
        <v>2168</v>
      </c>
      <c r="F522" s="9" t="s">
        <v>2062</v>
      </c>
      <c r="G522" s="9" t="s">
        <v>2063</v>
      </c>
      <c r="H522" s="8" t="s">
        <v>632</v>
      </c>
      <c r="I522" s="10">
        <v>37615</v>
      </c>
      <c r="J522" s="10">
        <v>42997</v>
      </c>
      <c r="K522" s="10"/>
      <c r="L522" s="8" t="s">
        <v>633</v>
      </c>
      <c r="M522" s="12">
        <v>44501</v>
      </c>
      <c r="N522" s="11">
        <v>10</v>
      </c>
      <c r="O522" s="11">
        <v>0</v>
      </c>
      <c r="P522" s="8" t="s">
        <v>35</v>
      </c>
      <c r="Q522" s="8"/>
      <c r="R522" s="8"/>
      <c r="S522" s="10"/>
      <c r="T522" s="10"/>
      <c r="U522" s="9" t="s">
        <v>21</v>
      </c>
      <c r="V522" s="9" t="s">
        <v>2169</v>
      </c>
    </row>
    <row r="523" spans="2:22" ht="105">
      <c r="B523" s="19" t="s">
        <v>2170</v>
      </c>
      <c r="C523" s="8" t="s">
        <v>2137</v>
      </c>
      <c r="D523" s="8" t="s">
        <v>2171</v>
      </c>
      <c r="E523" s="8" t="s">
        <v>2171</v>
      </c>
      <c r="F523" s="9" t="s">
        <v>2062</v>
      </c>
      <c r="G523" s="9" t="s">
        <v>2063</v>
      </c>
      <c r="H523" s="8" t="s">
        <v>632</v>
      </c>
      <c r="I523" s="10">
        <v>37615</v>
      </c>
      <c r="J523" s="10">
        <v>42997</v>
      </c>
      <c r="K523" s="10"/>
      <c r="L523" s="8" t="s">
        <v>633</v>
      </c>
      <c r="M523" s="12">
        <v>44501</v>
      </c>
      <c r="N523" s="11">
        <v>10</v>
      </c>
      <c r="O523" s="11">
        <v>0</v>
      </c>
      <c r="P523" s="8" t="s">
        <v>35</v>
      </c>
      <c r="Q523" s="8"/>
      <c r="R523" s="8"/>
      <c r="S523" s="10"/>
      <c r="T523" s="10"/>
      <c r="U523" s="9" t="s">
        <v>21</v>
      </c>
      <c r="V523" s="9" t="s">
        <v>2172</v>
      </c>
    </row>
    <row r="524" spans="2:22" ht="105">
      <c r="B524" s="19" t="s">
        <v>2173</v>
      </c>
      <c r="C524" s="8" t="s">
        <v>2137</v>
      </c>
      <c r="D524" s="8" t="s">
        <v>2174</v>
      </c>
      <c r="E524" s="8" t="s">
        <v>2174</v>
      </c>
      <c r="F524" s="9" t="s">
        <v>2062</v>
      </c>
      <c r="G524" s="9" t="s">
        <v>2063</v>
      </c>
      <c r="H524" s="8" t="s">
        <v>632</v>
      </c>
      <c r="I524" s="10">
        <v>37615</v>
      </c>
      <c r="J524" s="10">
        <v>42997</v>
      </c>
      <c r="K524" s="10"/>
      <c r="L524" s="8" t="s">
        <v>633</v>
      </c>
      <c r="M524" s="12">
        <v>44501</v>
      </c>
      <c r="N524" s="11">
        <v>10</v>
      </c>
      <c r="O524" s="11">
        <v>0</v>
      </c>
      <c r="P524" s="8" t="s">
        <v>35</v>
      </c>
      <c r="Q524" s="8"/>
      <c r="R524" s="8"/>
      <c r="S524" s="10"/>
      <c r="T524" s="10"/>
      <c r="U524" s="9" t="s">
        <v>21</v>
      </c>
      <c r="V524" s="9" t="s">
        <v>2175</v>
      </c>
    </row>
    <row r="525" spans="2:22" ht="105">
      <c r="B525" s="19" t="s">
        <v>2176</v>
      </c>
      <c r="C525" s="8" t="s">
        <v>2137</v>
      </c>
      <c r="D525" s="8" t="s">
        <v>2177</v>
      </c>
      <c r="E525" s="8" t="s">
        <v>2177</v>
      </c>
      <c r="F525" s="9" t="s">
        <v>2062</v>
      </c>
      <c r="G525" s="9" t="s">
        <v>2063</v>
      </c>
      <c r="H525" s="8" t="s">
        <v>632</v>
      </c>
      <c r="I525" s="10">
        <v>37615</v>
      </c>
      <c r="J525" s="10">
        <v>42996</v>
      </c>
      <c r="K525" s="10"/>
      <c r="L525" s="8" t="s">
        <v>633</v>
      </c>
      <c r="M525" s="12">
        <v>44501</v>
      </c>
      <c r="N525" s="11">
        <v>10</v>
      </c>
      <c r="O525" s="11">
        <v>0</v>
      </c>
      <c r="P525" s="8" t="s">
        <v>35</v>
      </c>
      <c r="Q525" s="8"/>
      <c r="R525" s="8"/>
      <c r="S525" s="10"/>
      <c r="T525" s="10"/>
      <c r="U525" s="9" t="s">
        <v>21</v>
      </c>
      <c r="V525" s="9" t="s">
        <v>2178</v>
      </c>
    </row>
    <row r="526" spans="2:22" ht="105">
      <c r="B526" s="19" t="s">
        <v>2179</v>
      </c>
      <c r="C526" s="8" t="s">
        <v>2137</v>
      </c>
      <c r="D526" s="8" t="s">
        <v>2180</v>
      </c>
      <c r="E526" s="8" t="s">
        <v>2180</v>
      </c>
      <c r="F526" s="9" t="s">
        <v>2062</v>
      </c>
      <c r="G526" s="9" t="s">
        <v>2063</v>
      </c>
      <c r="H526" s="8" t="s">
        <v>632</v>
      </c>
      <c r="I526" s="10">
        <v>37615</v>
      </c>
      <c r="J526" s="10">
        <v>42996</v>
      </c>
      <c r="K526" s="10"/>
      <c r="L526" s="8" t="s">
        <v>633</v>
      </c>
      <c r="M526" s="12">
        <v>44501</v>
      </c>
      <c r="N526" s="11">
        <v>10</v>
      </c>
      <c r="O526" s="11">
        <v>0</v>
      </c>
      <c r="P526" s="8" t="s">
        <v>35</v>
      </c>
      <c r="Q526" s="8"/>
      <c r="R526" s="8"/>
      <c r="S526" s="10"/>
      <c r="T526" s="10"/>
      <c r="U526" s="9" t="s">
        <v>21</v>
      </c>
      <c r="V526" s="9" t="s">
        <v>2181</v>
      </c>
    </row>
    <row r="527" spans="2:22" ht="120">
      <c r="B527" s="19" t="s">
        <v>2182</v>
      </c>
      <c r="C527" s="8" t="s">
        <v>2137</v>
      </c>
      <c r="D527" s="8" t="s">
        <v>2183</v>
      </c>
      <c r="E527" s="8" t="s">
        <v>2183</v>
      </c>
      <c r="F527" s="9" t="s">
        <v>2062</v>
      </c>
      <c r="G527" s="9" t="s">
        <v>2063</v>
      </c>
      <c r="H527" s="8" t="s">
        <v>632</v>
      </c>
      <c r="I527" s="10">
        <v>37615</v>
      </c>
      <c r="J527" s="10">
        <v>42990</v>
      </c>
      <c r="K527" s="10"/>
      <c r="L527" s="8" t="s">
        <v>633</v>
      </c>
      <c r="M527" s="12">
        <v>44501</v>
      </c>
      <c r="N527" s="11">
        <v>10</v>
      </c>
      <c r="O527" s="11">
        <v>0</v>
      </c>
      <c r="P527" s="8" t="s">
        <v>35</v>
      </c>
      <c r="Q527" s="8"/>
      <c r="R527" s="8"/>
      <c r="S527" s="10"/>
      <c r="T527" s="10"/>
      <c r="U527" s="9" t="s">
        <v>21</v>
      </c>
      <c r="V527" s="9" t="s">
        <v>2184</v>
      </c>
    </row>
    <row r="528" spans="2:22" ht="105">
      <c r="B528" s="19" t="s">
        <v>2185</v>
      </c>
      <c r="C528" s="8" t="s">
        <v>2137</v>
      </c>
      <c r="D528" s="8" t="s">
        <v>2186</v>
      </c>
      <c r="E528" s="8" t="s">
        <v>2186</v>
      </c>
      <c r="F528" s="9" t="s">
        <v>2062</v>
      </c>
      <c r="G528" s="9" t="s">
        <v>2063</v>
      </c>
      <c r="H528" s="8" t="s">
        <v>632</v>
      </c>
      <c r="I528" s="10">
        <v>37615</v>
      </c>
      <c r="J528" s="10">
        <v>42990</v>
      </c>
      <c r="K528" s="10"/>
      <c r="L528" s="8" t="s">
        <v>633</v>
      </c>
      <c r="M528" s="12">
        <v>44501</v>
      </c>
      <c r="N528" s="11">
        <v>10</v>
      </c>
      <c r="O528" s="11">
        <v>0</v>
      </c>
      <c r="P528" s="8" t="s">
        <v>35</v>
      </c>
      <c r="Q528" s="8"/>
      <c r="R528" s="8"/>
      <c r="S528" s="10"/>
      <c r="T528" s="10"/>
      <c r="U528" s="9" t="s">
        <v>21</v>
      </c>
      <c r="V528" s="9" t="s">
        <v>2187</v>
      </c>
    </row>
    <row r="529" spans="2:22" ht="105">
      <c r="B529" s="19" t="s">
        <v>2188</v>
      </c>
      <c r="C529" s="8" t="s">
        <v>2137</v>
      </c>
      <c r="D529" s="8" t="s">
        <v>2189</v>
      </c>
      <c r="E529" s="8" t="s">
        <v>2189</v>
      </c>
      <c r="F529" s="9" t="s">
        <v>2062</v>
      </c>
      <c r="G529" s="9" t="s">
        <v>2063</v>
      </c>
      <c r="H529" s="8" t="s">
        <v>632</v>
      </c>
      <c r="I529" s="10">
        <v>37615</v>
      </c>
      <c r="J529" s="10">
        <v>42990</v>
      </c>
      <c r="K529" s="10"/>
      <c r="L529" s="8" t="s">
        <v>633</v>
      </c>
      <c r="M529" s="12">
        <v>44501</v>
      </c>
      <c r="N529" s="11">
        <v>10</v>
      </c>
      <c r="O529" s="11">
        <v>0</v>
      </c>
      <c r="P529" s="8" t="s">
        <v>35</v>
      </c>
      <c r="Q529" s="8"/>
      <c r="R529" s="8"/>
      <c r="S529" s="10"/>
      <c r="T529" s="10"/>
      <c r="U529" s="9" t="s">
        <v>21</v>
      </c>
      <c r="V529" s="9" t="s">
        <v>2190</v>
      </c>
    </row>
    <row r="530" spans="2:22" ht="105">
      <c r="B530" s="19" t="s">
        <v>2191</v>
      </c>
      <c r="C530" s="8" t="s">
        <v>2137</v>
      </c>
      <c r="D530" s="8" t="s">
        <v>2192</v>
      </c>
      <c r="E530" s="8" t="s">
        <v>2192</v>
      </c>
      <c r="F530" s="9" t="s">
        <v>2062</v>
      </c>
      <c r="G530" s="9" t="s">
        <v>2063</v>
      </c>
      <c r="H530" s="8" t="s">
        <v>632</v>
      </c>
      <c r="I530" s="10">
        <v>37615</v>
      </c>
      <c r="J530" s="10">
        <v>42990</v>
      </c>
      <c r="K530" s="10"/>
      <c r="L530" s="8" t="s">
        <v>633</v>
      </c>
      <c r="M530" s="12">
        <v>44501</v>
      </c>
      <c r="N530" s="11">
        <v>10</v>
      </c>
      <c r="O530" s="11">
        <v>0</v>
      </c>
      <c r="P530" s="8" t="s">
        <v>35</v>
      </c>
      <c r="Q530" s="8"/>
      <c r="R530" s="8"/>
      <c r="S530" s="10"/>
      <c r="T530" s="10"/>
      <c r="U530" s="9" t="s">
        <v>21</v>
      </c>
      <c r="V530" s="9" t="s">
        <v>2193</v>
      </c>
    </row>
    <row r="531" spans="2:22" ht="105">
      <c r="B531" s="19" t="s">
        <v>2194</v>
      </c>
      <c r="C531" s="8" t="s">
        <v>2137</v>
      </c>
      <c r="D531" s="8" t="s">
        <v>2195</v>
      </c>
      <c r="E531" s="8" t="s">
        <v>2195</v>
      </c>
      <c r="F531" s="9" t="s">
        <v>2062</v>
      </c>
      <c r="G531" s="9" t="s">
        <v>2063</v>
      </c>
      <c r="H531" s="8" t="s">
        <v>632</v>
      </c>
      <c r="I531" s="10">
        <v>37615</v>
      </c>
      <c r="J531" s="10">
        <v>43000</v>
      </c>
      <c r="K531" s="10"/>
      <c r="L531" s="8" t="s">
        <v>633</v>
      </c>
      <c r="M531" s="12">
        <v>44501</v>
      </c>
      <c r="N531" s="11">
        <v>10</v>
      </c>
      <c r="O531" s="11">
        <v>0</v>
      </c>
      <c r="P531" s="8" t="s">
        <v>35</v>
      </c>
      <c r="Q531" s="8"/>
      <c r="R531" s="8"/>
      <c r="S531" s="10"/>
      <c r="T531" s="10"/>
      <c r="U531" s="9" t="s">
        <v>21</v>
      </c>
      <c r="V531" s="9" t="s">
        <v>2196</v>
      </c>
    </row>
    <row r="532" spans="2:22" ht="105">
      <c r="B532" s="19" t="s">
        <v>2197</v>
      </c>
      <c r="C532" s="8" t="s">
        <v>2137</v>
      </c>
      <c r="D532" s="8" t="s">
        <v>2198</v>
      </c>
      <c r="E532" s="8" t="s">
        <v>2198</v>
      </c>
      <c r="F532" s="9" t="s">
        <v>2062</v>
      </c>
      <c r="G532" s="9" t="s">
        <v>2063</v>
      </c>
      <c r="H532" s="8" t="s">
        <v>632</v>
      </c>
      <c r="I532" s="10">
        <v>37615</v>
      </c>
      <c r="J532" s="10">
        <v>42999</v>
      </c>
      <c r="K532" s="10"/>
      <c r="L532" s="8" t="s">
        <v>633</v>
      </c>
      <c r="M532" s="12">
        <v>44501</v>
      </c>
      <c r="N532" s="11">
        <v>10</v>
      </c>
      <c r="O532" s="11">
        <v>0</v>
      </c>
      <c r="P532" s="8" t="s">
        <v>35</v>
      </c>
      <c r="Q532" s="8"/>
      <c r="R532" s="8"/>
      <c r="S532" s="10"/>
      <c r="T532" s="10"/>
      <c r="U532" s="9" t="s">
        <v>21</v>
      </c>
      <c r="V532" s="9" t="s">
        <v>2199</v>
      </c>
    </row>
    <row r="533" spans="2:22" ht="105">
      <c r="B533" s="19" t="s">
        <v>2200</v>
      </c>
      <c r="C533" s="8" t="s">
        <v>2137</v>
      </c>
      <c r="D533" s="8" t="s">
        <v>2201</v>
      </c>
      <c r="E533" s="8" t="s">
        <v>2201</v>
      </c>
      <c r="F533" s="9" t="s">
        <v>2062</v>
      </c>
      <c r="G533" s="9" t="s">
        <v>2063</v>
      </c>
      <c r="H533" s="8" t="s">
        <v>632</v>
      </c>
      <c r="I533" s="10">
        <v>37615</v>
      </c>
      <c r="J533" s="10">
        <v>42990</v>
      </c>
      <c r="K533" s="10"/>
      <c r="L533" s="8" t="s">
        <v>633</v>
      </c>
      <c r="M533" s="12">
        <v>44501</v>
      </c>
      <c r="N533" s="11">
        <v>10</v>
      </c>
      <c r="O533" s="11">
        <v>0</v>
      </c>
      <c r="P533" s="8" t="s">
        <v>35</v>
      </c>
      <c r="Q533" s="8"/>
      <c r="R533" s="8"/>
      <c r="S533" s="10"/>
      <c r="T533" s="10"/>
      <c r="U533" s="9" t="s">
        <v>21</v>
      </c>
      <c r="V533" s="9" t="s">
        <v>2202</v>
      </c>
    </row>
    <row r="534" spans="2:22" ht="105">
      <c r="B534" s="19" t="s">
        <v>2203</v>
      </c>
      <c r="C534" s="8" t="s">
        <v>2137</v>
      </c>
      <c r="D534" s="8" t="s">
        <v>2204</v>
      </c>
      <c r="E534" s="8" t="s">
        <v>2204</v>
      </c>
      <c r="F534" s="9" t="s">
        <v>2062</v>
      </c>
      <c r="G534" s="9" t="s">
        <v>2063</v>
      </c>
      <c r="H534" s="8" t="s">
        <v>632</v>
      </c>
      <c r="I534" s="10">
        <v>37615</v>
      </c>
      <c r="J534" s="10">
        <v>42999</v>
      </c>
      <c r="K534" s="10"/>
      <c r="L534" s="8" t="s">
        <v>633</v>
      </c>
      <c r="M534" s="12">
        <v>44501</v>
      </c>
      <c r="N534" s="11">
        <v>10</v>
      </c>
      <c r="O534" s="11">
        <v>0</v>
      </c>
      <c r="P534" s="8" t="s">
        <v>35</v>
      </c>
      <c r="Q534" s="8"/>
      <c r="R534" s="8"/>
      <c r="S534" s="10"/>
      <c r="T534" s="10"/>
      <c r="U534" s="9" t="s">
        <v>21</v>
      </c>
      <c r="V534" s="9" t="s">
        <v>2205</v>
      </c>
    </row>
    <row r="535" spans="2:22" ht="120">
      <c r="B535" s="19" t="s">
        <v>1698</v>
      </c>
      <c r="C535" s="8" t="s">
        <v>2206</v>
      </c>
      <c r="D535" s="8" t="s">
        <v>2207</v>
      </c>
      <c r="E535" s="8" t="s">
        <v>2207</v>
      </c>
      <c r="F535" s="9" t="s">
        <v>1701</v>
      </c>
      <c r="G535" s="9" t="s">
        <v>1702</v>
      </c>
      <c r="H535" s="8" t="s">
        <v>632</v>
      </c>
      <c r="I535" s="10">
        <v>41978</v>
      </c>
      <c r="J535" s="10"/>
      <c r="K535" s="10"/>
      <c r="L535" s="8" t="s">
        <v>1221</v>
      </c>
      <c r="M535" s="12">
        <v>44440</v>
      </c>
      <c r="N535" s="11">
        <v>10</v>
      </c>
      <c r="O535" s="11">
        <v>0</v>
      </c>
      <c r="P535" s="8" t="s">
        <v>35</v>
      </c>
      <c r="Q535" s="8"/>
      <c r="R535" s="8"/>
      <c r="S535" s="10"/>
      <c r="T535" s="10"/>
      <c r="U535" s="9" t="s">
        <v>22</v>
      </c>
      <c r="V535" s="9" t="s">
        <v>2208</v>
      </c>
    </row>
    <row r="536" spans="2:22" ht="120">
      <c r="B536" s="19" t="s">
        <v>1698</v>
      </c>
      <c r="C536" s="8" t="s">
        <v>2206</v>
      </c>
      <c r="D536" s="8" t="s">
        <v>2209</v>
      </c>
      <c r="E536" s="8" t="s">
        <v>2209</v>
      </c>
      <c r="F536" s="9" t="s">
        <v>1701</v>
      </c>
      <c r="G536" s="9" t="s">
        <v>1702</v>
      </c>
      <c r="H536" s="8" t="s">
        <v>632</v>
      </c>
      <c r="I536" s="10">
        <v>41978</v>
      </c>
      <c r="J536" s="10"/>
      <c r="K536" s="10"/>
      <c r="L536" s="8" t="s">
        <v>1221</v>
      </c>
      <c r="M536" s="12">
        <v>44440</v>
      </c>
      <c r="N536" s="11">
        <v>10</v>
      </c>
      <c r="O536" s="11">
        <v>0</v>
      </c>
      <c r="P536" s="8" t="s">
        <v>35</v>
      </c>
      <c r="Q536" s="8"/>
      <c r="R536" s="8"/>
      <c r="S536" s="10"/>
      <c r="T536" s="10"/>
      <c r="U536" s="9" t="s">
        <v>22</v>
      </c>
      <c r="V536" s="9" t="s">
        <v>2210</v>
      </c>
    </row>
    <row r="537" spans="2:22" ht="135">
      <c r="B537" s="19" t="s">
        <v>2211</v>
      </c>
      <c r="C537" s="8" t="s">
        <v>2212</v>
      </c>
      <c r="D537" s="8" t="s">
        <v>2213</v>
      </c>
      <c r="E537" s="8" t="s">
        <v>2213</v>
      </c>
      <c r="F537" s="9" t="s">
        <v>2214</v>
      </c>
      <c r="G537" s="9" t="s">
        <v>2215</v>
      </c>
      <c r="H537" s="8" t="s">
        <v>632</v>
      </c>
      <c r="I537" s="10">
        <v>37615</v>
      </c>
      <c r="J537" s="10">
        <v>43074</v>
      </c>
      <c r="K537" s="10"/>
      <c r="L537" s="8" t="s">
        <v>633</v>
      </c>
      <c r="M537" s="12">
        <v>44228</v>
      </c>
      <c r="N537" s="11">
        <v>20</v>
      </c>
      <c r="O537" s="11">
        <v>0</v>
      </c>
      <c r="P537" s="8" t="s">
        <v>35</v>
      </c>
      <c r="Q537" s="8"/>
      <c r="R537" s="8"/>
      <c r="S537" s="10"/>
      <c r="T537" s="10"/>
      <c r="U537" s="9" t="s">
        <v>634</v>
      </c>
      <c r="V537" s="9" t="s">
        <v>2216</v>
      </c>
    </row>
    <row r="538" spans="2:22" ht="75">
      <c r="B538" s="19" t="s">
        <v>2217</v>
      </c>
      <c r="C538" s="8" t="s">
        <v>2218</v>
      </c>
      <c r="D538" s="8" t="s">
        <v>2218</v>
      </c>
      <c r="E538" s="8" t="s">
        <v>2218</v>
      </c>
      <c r="F538" s="9" t="s">
        <v>2219</v>
      </c>
      <c r="G538" s="9" t="s">
        <v>2220</v>
      </c>
      <c r="H538" s="8" t="s">
        <v>632</v>
      </c>
      <c r="I538" s="10">
        <v>37980</v>
      </c>
      <c r="J538" s="10">
        <v>44104</v>
      </c>
      <c r="K538" s="10"/>
      <c r="L538" s="8" t="s">
        <v>633</v>
      </c>
      <c r="M538" s="12">
        <v>44470</v>
      </c>
      <c r="N538" s="11">
        <v>10</v>
      </c>
      <c r="O538" s="11">
        <v>0</v>
      </c>
      <c r="P538" s="8" t="s">
        <v>35</v>
      </c>
      <c r="Q538" s="8"/>
      <c r="R538" s="8"/>
      <c r="S538" s="10"/>
      <c r="T538" s="10"/>
      <c r="U538" s="9" t="s">
        <v>634</v>
      </c>
      <c r="V538" s="9" t="s">
        <v>2221</v>
      </c>
    </row>
    <row r="539" spans="2:22" ht="90">
      <c r="B539" s="19" t="s">
        <v>2217</v>
      </c>
      <c r="C539" s="8" t="s">
        <v>2218</v>
      </c>
      <c r="D539" s="8" t="s">
        <v>2222</v>
      </c>
      <c r="E539" s="8" t="s">
        <v>2222</v>
      </c>
      <c r="F539" s="9" t="s">
        <v>2219</v>
      </c>
      <c r="G539" s="9" t="s">
        <v>2220</v>
      </c>
      <c r="H539" s="8" t="s">
        <v>632</v>
      </c>
      <c r="I539" s="10">
        <v>37980</v>
      </c>
      <c r="J539" s="10">
        <v>44104</v>
      </c>
      <c r="K539" s="10"/>
      <c r="L539" s="8" t="s">
        <v>633</v>
      </c>
      <c r="M539" s="12">
        <v>44470</v>
      </c>
      <c r="N539" s="11">
        <v>10</v>
      </c>
      <c r="O539" s="11">
        <v>0</v>
      </c>
      <c r="P539" s="8" t="s">
        <v>35</v>
      </c>
      <c r="Q539" s="8"/>
      <c r="R539" s="8"/>
      <c r="S539" s="10"/>
      <c r="T539" s="10"/>
      <c r="U539" s="9" t="s">
        <v>634</v>
      </c>
      <c r="V539" s="9" t="s">
        <v>2223</v>
      </c>
    </row>
    <row r="540" spans="2:22" ht="75">
      <c r="B540" s="19" t="s">
        <v>2217</v>
      </c>
      <c r="C540" s="8" t="s">
        <v>2218</v>
      </c>
      <c r="D540" s="8" t="s">
        <v>2224</v>
      </c>
      <c r="E540" s="8" t="s">
        <v>2224</v>
      </c>
      <c r="F540" s="9" t="s">
        <v>2219</v>
      </c>
      <c r="G540" s="9" t="s">
        <v>2220</v>
      </c>
      <c r="H540" s="8" t="s">
        <v>632</v>
      </c>
      <c r="I540" s="10">
        <v>37980</v>
      </c>
      <c r="J540" s="10">
        <v>44104</v>
      </c>
      <c r="K540" s="10"/>
      <c r="L540" s="8" t="s">
        <v>633</v>
      </c>
      <c r="M540" s="12">
        <v>44470</v>
      </c>
      <c r="N540" s="11">
        <v>10</v>
      </c>
      <c r="O540" s="11">
        <v>0</v>
      </c>
      <c r="P540" s="8" t="s">
        <v>35</v>
      </c>
      <c r="Q540" s="8"/>
      <c r="R540" s="8"/>
      <c r="S540" s="10"/>
      <c r="T540" s="10"/>
      <c r="U540" s="9" t="s">
        <v>634</v>
      </c>
      <c r="V540" s="9" t="s">
        <v>2225</v>
      </c>
    </row>
    <row r="541" spans="2:22" ht="75">
      <c r="B541" s="19" t="s">
        <v>2226</v>
      </c>
      <c r="C541" s="8" t="s">
        <v>2218</v>
      </c>
      <c r="D541" s="8" t="s">
        <v>2227</v>
      </c>
      <c r="E541" s="8" t="s">
        <v>2227</v>
      </c>
      <c r="F541" s="9" t="s">
        <v>2219</v>
      </c>
      <c r="G541" s="9" t="s">
        <v>2220</v>
      </c>
      <c r="H541" s="8" t="s">
        <v>632</v>
      </c>
      <c r="I541" s="10">
        <v>37980</v>
      </c>
      <c r="J541" s="10">
        <v>44104</v>
      </c>
      <c r="K541" s="10"/>
      <c r="L541" s="8" t="s">
        <v>633</v>
      </c>
      <c r="M541" s="12">
        <v>44470</v>
      </c>
      <c r="N541" s="11">
        <v>10</v>
      </c>
      <c r="O541" s="11">
        <v>0</v>
      </c>
      <c r="P541" s="8" t="s">
        <v>35</v>
      </c>
      <c r="Q541" s="8"/>
      <c r="R541" s="8"/>
      <c r="S541" s="10"/>
      <c r="T541" s="10"/>
      <c r="U541" s="9" t="s">
        <v>634</v>
      </c>
      <c r="V541" s="9" t="s">
        <v>2228</v>
      </c>
    </row>
    <row r="542" spans="2:22" ht="135">
      <c r="B542" s="19" t="s">
        <v>2229</v>
      </c>
      <c r="C542" s="8" t="s">
        <v>2230</v>
      </c>
      <c r="D542" s="8" t="s">
        <v>2231</v>
      </c>
      <c r="E542" s="8" t="s">
        <v>2231</v>
      </c>
      <c r="F542" s="9" t="s">
        <v>2232</v>
      </c>
      <c r="G542" s="9" t="s">
        <v>2233</v>
      </c>
      <c r="H542" s="8" t="s">
        <v>632</v>
      </c>
      <c r="I542" s="10">
        <v>37615</v>
      </c>
      <c r="J542" s="10">
        <v>43812</v>
      </c>
      <c r="K542" s="10"/>
      <c r="L542" s="8" t="s">
        <v>633</v>
      </c>
      <c r="M542" s="12">
        <v>44197</v>
      </c>
      <c r="N542" s="11">
        <v>20</v>
      </c>
      <c r="O542" s="11">
        <v>0</v>
      </c>
      <c r="P542" s="8" t="s">
        <v>35</v>
      </c>
      <c r="Q542" s="8"/>
      <c r="R542" s="8"/>
      <c r="S542" s="10"/>
      <c r="T542" s="10"/>
      <c r="U542" s="9" t="s">
        <v>634</v>
      </c>
      <c r="V542" s="9" t="s">
        <v>2234</v>
      </c>
    </row>
    <row r="543" spans="2:22" ht="135">
      <c r="B543" s="19" t="s">
        <v>2235</v>
      </c>
      <c r="C543" s="8" t="s">
        <v>2236</v>
      </c>
      <c r="D543" s="8" t="s">
        <v>2237</v>
      </c>
      <c r="E543" s="8" t="s">
        <v>2237</v>
      </c>
      <c r="F543" s="9" t="s">
        <v>2238</v>
      </c>
      <c r="G543" s="9" t="s">
        <v>2239</v>
      </c>
      <c r="H543" s="8" t="s">
        <v>632</v>
      </c>
      <c r="I543" s="10">
        <v>36964</v>
      </c>
      <c r="J543" s="10">
        <v>44165</v>
      </c>
      <c r="K543" s="10"/>
      <c r="L543" s="8" t="s">
        <v>633</v>
      </c>
      <c r="M543" s="12">
        <v>44531</v>
      </c>
      <c r="N543" s="11">
        <v>10</v>
      </c>
      <c r="O543" s="11">
        <v>0</v>
      </c>
      <c r="P543" s="8" t="s">
        <v>35</v>
      </c>
      <c r="Q543" s="8"/>
      <c r="R543" s="8"/>
      <c r="S543" s="10"/>
      <c r="T543" s="10"/>
      <c r="U543" s="9" t="s">
        <v>634</v>
      </c>
      <c r="V543" s="9" t="s">
        <v>2240</v>
      </c>
    </row>
    <row r="544" spans="2:22" ht="150">
      <c r="B544" s="19" t="s">
        <v>2241</v>
      </c>
      <c r="C544" s="8" t="s">
        <v>2242</v>
      </c>
      <c r="D544" s="8" t="s">
        <v>2243</v>
      </c>
      <c r="E544" s="8" t="s">
        <v>2243</v>
      </c>
      <c r="F544" s="9" t="s">
        <v>439</v>
      </c>
      <c r="G544" s="9" t="s">
        <v>440</v>
      </c>
      <c r="H544" s="8" t="s">
        <v>632</v>
      </c>
      <c r="I544" s="10">
        <v>35955</v>
      </c>
      <c r="J544" s="10">
        <v>44165</v>
      </c>
      <c r="K544" s="10"/>
      <c r="L544" s="8" t="s">
        <v>633</v>
      </c>
      <c r="M544" s="12">
        <v>44531</v>
      </c>
      <c r="N544" s="11">
        <v>10</v>
      </c>
      <c r="O544" s="11">
        <v>0</v>
      </c>
      <c r="P544" s="8" t="s">
        <v>35</v>
      </c>
      <c r="Q544" s="8"/>
      <c r="R544" s="8"/>
      <c r="S544" s="10"/>
      <c r="T544" s="10"/>
      <c r="U544" s="9" t="s">
        <v>634</v>
      </c>
      <c r="V544" s="9" t="s">
        <v>2244</v>
      </c>
    </row>
    <row r="545" spans="2:22" ht="75">
      <c r="B545" s="19" t="s">
        <v>2245</v>
      </c>
      <c r="C545" s="8" t="s">
        <v>2246</v>
      </c>
      <c r="D545" s="8" t="s">
        <v>2246</v>
      </c>
      <c r="E545" s="8" t="s">
        <v>2246</v>
      </c>
      <c r="F545" s="9" t="s">
        <v>2247</v>
      </c>
      <c r="G545" s="9" t="s">
        <v>2248</v>
      </c>
      <c r="H545" s="8" t="s">
        <v>632</v>
      </c>
      <c r="I545" s="10">
        <v>37977</v>
      </c>
      <c r="J545" s="10">
        <v>43970</v>
      </c>
      <c r="K545" s="10"/>
      <c r="L545" s="8" t="s">
        <v>633</v>
      </c>
      <c r="M545" s="12">
        <v>44440</v>
      </c>
      <c r="N545" s="11">
        <v>10</v>
      </c>
      <c r="O545" s="11">
        <v>0</v>
      </c>
      <c r="P545" s="8" t="s">
        <v>35</v>
      </c>
      <c r="Q545" s="8"/>
      <c r="R545" s="8"/>
      <c r="S545" s="10"/>
      <c r="T545" s="10"/>
      <c r="U545" s="9" t="s">
        <v>634</v>
      </c>
      <c r="V545" s="9" t="s">
        <v>2249</v>
      </c>
    </row>
    <row r="546" spans="2:22" ht="75">
      <c r="B546" s="19" t="s">
        <v>2250</v>
      </c>
      <c r="C546" s="8" t="s">
        <v>2251</v>
      </c>
      <c r="D546" s="8" t="s">
        <v>2251</v>
      </c>
      <c r="E546" s="8" t="s">
        <v>2251</v>
      </c>
      <c r="F546" s="9" t="s">
        <v>454</v>
      </c>
      <c r="G546" s="9" t="s">
        <v>455</v>
      </c>
      <c r="H546" s="8" t="s">
        <v>632</v>
      </c>
      <c r="I546" s="10">
        <v>37067</v>
      </c>
      <c r="J546" s="10">
        <v>43872</v>
      </c>
      <c r="K546" s="10"/>
      <c r="L546" s="8" t="s">
        <v>633</v>
      </c>
      <c r="M546" s="12">
        <v>44256</v>
      </c>
      <c r="N546" s="11">
        <v>20</v>
      </c>
      <c r="O546" s="11">
        <v>0</v>
      </c>
      <c r="P546" s="8" t="s">
        <v>35</v>
      </c>
      <c r="Q546" s="8"/>
      <c r="R546" s="8"/>
      <c r="S546" s="10"/>
      <c r="T546" s="10"/>
      <c r="U546" s="9" t="s">
        <v>634</v>
      </c>
      <c r="V546" s="9" t="s">
        <v>2252</v>
      </c>
    </row>
    <row r="547" spans="2:22" ht="135">
      <c r="B547" s="19" t="s">
        <v>2253</v>
      </c>
      <c r="C547" s="8" t="s">
        <v>2254</v>
      </c>
      <c r="D547" s="8" t="s">
        <v>2255</v>
      </c>
      <c r="E547" s="8" t="s">
        <v>2256</v>
      </c>
      <c r="F547" s="9" t="s">
        <v>2257</v>
      </c>
      <c r="G547" s="9" t="s">
        <v>2258</v>
      </c>
      <c r="H547" s="8" t="s">
        <v>632</v>
      </c>
      <c r="I547" s="10">
        <v>37545</v>
      </c>
      <c r="J547" s="10">
        <v>44165</v>
      </c>
      <c r="K547" s="10"/>
      <c r="L547" s="8" t="s">
        <v>633</v>
      </c>
      <c r="M547" s="12">
        <v>44501</v>
      </c>
      <c r="N547" s="11">
        <v>10</v>
      </c>
      <c r="O547" s="11">
        <v>0</v>
      </c>
      <c r="P547" s="8" t="s">
        <v>35</v>
      </c>
      <c r="Q547" s="8"/>
      <c r="R547" s="8"/>
      <c r="S547" s="10"/>
      <c r="T547" s="10"/>
      <c r="U547" s="9" t="s">
        <v>634</v>
      </c>
      <c r="V547" s="9" t="s">
        <v>2259</v>
      </c>
    </row>
    <row r="548" spans="2:22" ht="120">
      <c r="B548" s="19" t="s">
        <v>2260</v>
      </c>
      <c r="C548" s="8" t="s">
        <v>2261</v>
      </c>
      <c r="D548" s="8" t="s">
        <v>2262</v>
      </c>
      <c r="E548" s="8" t="s">
        <v>2262</v>
      </c>
      <c r="F548" s="9" t="s">
        <v>2263</v>
      </c>
      <c r="G548" s="9" t="s">
        <v>2264</v>
      </c>
      <c r="H548" s="8" t="s">
        <v>632</v>
      </c>
      <c r="I548" s="10">
        <v>37771</v>
      </c>
      <c r="J548" s="10">
        <v>44005</v>
      </c>
      <c r="K548" s="10"/>
      <c r="L548" s="8" t="s">
        <v>633</v>
      </c>
      <c r="M548" s="12">
        <v>44378</v>
      </c>
      <c r="N548" s="11">
        <v>10</v>
      </c>
      <c r="O548" s="11">
        <v>0</v>
      </c>
      <c r="P548" s="8" t="s">
        <v>35</v>
      </c>
      <c r="Q548" s="8"/>
      <c r="R548" s="8"/>
      <c r="S548" s="10"/>
      <c r="T548" s="10"/>
      <c r="U548" s="9" t="s">
        <v>634</v>
      </c>
      <c r="V548" s="9" t="s">
        <v>2265</v>
      </c>
    </row>
    <row r="549" spans="2:22" ht="120">
      <c r="B549" s="19" t="s">
        <v>2266</v>
      </c>
      <c r="C549" s="8" t="s">
        <v>2242</v>
      </c>
      <c r="D549" s="8" t="s">
        <v>2242</v>
      </c>
      <c r="E549" s="8" t="s">
        <v>2242</v>
      </c>
      <c r="F549" s="9" t="s">
        <v>439</v>
      </c>
      <c r="G549" s="9" t="s">
        <v>440</v>
      </c>
      <c r="H549" s="8" t="s">
        <v>632</v>
      </c>
      <c r="I549" s="10">
        <v>35955</v>
      </c>
      <c r="J549" s="10">
        <v>44165</v>
      </c>
      <c r="K549" s="10"/>
      <c r="L549" s="8" t="s">
        <v>633</v>
      </c>
      <c r="M549" s="12">
        <v>44531</v>
      </c>
      <c r="N549" s="11">
        <v>10</v>
      </c>
      <c r="O549" s="11">
        <v>0</v>
      </c>
      <c r="P549" s="8" t="s">
        <v>35</v>
      </c>
      <c r="Q549" s="8"/>
      <c r="R549" s="8"/>
      <c r="S549" s="10"/>
      <c r="T549" s="10"/>
      <c r="U549" s="9" t="s">
        <v>634</v>
      </c>
      <c r="V549" s="9" t="s">
        <v>2267</v>
      </c>
    </row>
    <row r="550" spans="2:22" ht="105">
      <c r="B550" s="19" t="s">
        <v>2268</v>
      </c>
      <c r="C550" s="8" t="s">
        <v>2269</v>
      </c>
      <c r="D550" s="8" t="s">
        <v>2246</v>
      </c>
      <c r="E550" s="8" t="s">
        <v>2246</v>
      </c>
      <c r="F550" s="9" t="s">
        <v>2270</v>
      </c>
      <c r="G550" s="9" t="s">
        <v>2271</v>
      </c>
      <c r="H550" s="8" t="s">
        <v>632</v>
      </c>
      <c r="I550" s="10">
        <v>37615</v>
      </c>
      <c r="J550" s="10">
        <v>43735</v>
      </c>
      <c r="K550" s="10"/>
      <c r="L550" s="8" t="s">
        <v>633</v>
      </c>
      <c r="M550" s="12">
        <v>44470</v>
      </c>
      <c r="N550" s="11">
        <v>10</v>
      </c>
      <c r="O550" s="11">
        <v>0</v>
      </c>
      <c r="P550" s="8" t="s">
        <v>35</v>
      </c>
      <c r="Q550" s="8"/>
      <c r="R550" s="8"/>
      <c r="S550" s="10"/>
      <c r="T550" s="10"/>
      <c r="U550" s="9" t="s">
        <v>634</v>
      </c>
      <c r="V550" s="9" t="s">
        <v>2272</v>
      </c>
    </row>
    <row r="551" spans="2:22" ht="105">
      <c r="B551" s="19" t="s">
        <v>2273</v>
      </c>
      <c r="C551" s="8" t="s">
        <v>2274</v>
      </c>
      <c r="D551" s="8" t="s">
        <v>2275</v>
      </c>
      <c r="E551" s="8" t="s">
        <v>2275</v>
      </c>
      <c r="F551" s="9" t="s">
        <v>2238</v>
      </c>
      <c r="G551" s="9" t="s">
        <v>2239</v>
      </c>
      <c r="H551" s="8" t="s">
        <v>632</v>
      </c>
      <c r="I551" s="10">
        <v>36964</v>
      </c>
      <c r="J551" s="10">
        <v>44165</v>
      </c>
      <c r="K551" s="10"/>
      <c r="L551" s="8" t="s">
        <v>633</v>
      </c>
      <c r="M551" s="12">
        <v>44531</v>
      </c>
      <c r="N551" s="11">
        <v>10</v>
      </c>
      <c r="O551" s="11">
        <v>0</v>
      </c>
      <c r="P551" s="8" t="s">
        <v>35</v>
      </c>
      <c r="Q551" s="8"/>
      <c r="R551" s="8"/>
      <c r="S551" s="10"/>
      <c r="T551" s="10"/>
      <c r="U551" s="9" t="s">
        <v>634</v>
      </c>
      <c r="V551" s="9" t="s">
        <v>2276</v>
      </c>
    </row>
    <row r="552" spans="2:22" ht="135">
      <c r="B552" s="19" t="s">
        <v>2277</v>
      </c>
      <c r="C552" s="8" t="s">
        <v>2278</v>
      </c>
      <c r="D552" s="8" t="s">
        <v>2279</v>
      </c>
      <c r="E552" s="8" t="s">
        <v>2279</v>
      </c>
      <c r="F552" s="9" t="s">
        <v>82</v>
      </c>
      <c r="G552" s="9" t="s">
        <v>79</v>
      </c>
      <c r="H552" s="8" t="s">
        <v>632</v>
      </c>
      <c r="I552" s="10">
        <v>37615</v>
      </c>
      <c r="J552" s="10">
        <v>43819</v>
      </c>
      <c r="K552" s="10"/>
      <c r="L552" s="8" t="s">
        <v>633</v>
      </c>
      <c r="M552" s="12">
        <v>44317</v>
      </c>
      <c r="N552" s="11">
        <v>20</v>
      </c>
      <c r="O552" s="11">
        <v>0</v>
      </c>
      <c r="P552" s="8" t="s">
        <v>35</v>
      </c>
      <c r="Q552" s="8"/>
      <c r="R552" s="8"/>
      <c r="S552" s="10"/>
      <c r="T552" s="10"/>
      <c r="U552" s="9" t="s">
        <v>634</v>
      </c>
      <c r="V552" s="9" t="s">
        <v>2280</v>
      </c>
    </row>
    <row r="553" spans="2:22" ht="135">
      <c r="B553" s="19" t="s">
        <v>2281</v>
      </c>
      <c r="C553" s="8" t="s">
        <v>2242</v>
      </c>
      <c r="D553" s="8" t="s">
        <v>2282</v>
      </c>
      <c r="E553" s="8" t="s">
        <v>2282</v>
      </c>
      <c r="F553" s="9" t="s">
        <v>439</v>
      </c>
      <c r="G553" s="9" t="s">
        <v>440</v>
      </c>
      <c r="H553" s="8" t="s">
        <v>632</v>
      </c>
      <c r="I553" s="10">
        <v>35955</v>
      </c>
      <c r="J553" s="10">
        <v>43763</v>
      </c>
      <c r="K553" s="10"/>
      <c r="L553" s="8" t="s">
        <v>633</v>
      </c>
      <c r="M553" s="12">
        <v>44531</v>
      </c>
      <c r="N553" s="11">
        <v>10</v>
      </c>
      <c r="O553" s="11">
        <v>0</v>
      </c>
      <c r="P553" s="8" t="s">
        <v>35</v>
      </c>
      <c r="Q553" s="8"/>
      <c r="R553" s="8"/>
      <c r="S553" s="10"/>
      <c r="T553" s="10"/>
      <c r="U553" s="9" t="s">
        <v>325</v>
      </c>
      <c r="V553" s="9" t="s">
        <v>2283</v>
      </c>
    </row>
    <row r="554" spans="2:22" ht="135">
      <c r="B554" s="19" t="s">
        <v>2284</v>
      </c>
      <c r="C554" s="8" t="s">
        <v>2242</v>
      </c>
      <c r="D554" s="8" t="s">
        <v>2285</v>
      </c>
      <c r="E554" s="8" t="s">
        <v>2285</v>
      </c>
      <c r="F554" s="9" t="s">
        <v>439</v>
      </c>
      <c r="G554" s="9" t="s">
        <v>440</v>
      </c>
      <c r="H554" s="8" t="s">
        <v>632</v>
      </c>
      <c r="I554" s="10">
        <v>35955</v>
      </c>
      <c r="J554" s="10">
        <v>43763</v>
      </c>
      <c r="K554" s="10"/>
      <c r="L554" s="8" t="s">
        <v>633</v>
      </c>
      <c r="M554" s="12">
        <v>44531</v>
      </c>
      <c r="N554" s="11">
        <v>10</v>
      </c>
      <c r="O554" s="11">
        <v>0</v>
      </c>
      <c r="P554" s="8" t="s">
        <v>35</v>
      </c>
      <c r="Q554" s="8"/>
      <c r="R554" s="8"/>
      <c r="S554" s="10"/>
      <c r="T554" s="10"/>
      <c r="U554" s="9" t="s">
        <v>325</v>
      </c>
      <c r="V554" s="9" t="s">
        <v>2286</v>
      </c>
    </row>
    <row r="555" spans="2:22" ht="105">
      <c r="B555" s="19" t="s">
        <v>2287</v>
      </c>
      <c r="C555" s="8" t="s">
        <v>2269</v>
      </c>
      <c r="D555" s="8" t="s">
        <v>2288</v>
      </c>
      <c r="E555" s="8" t="s">
        <v>2288</v>
      </c>
      <c r="F555" s="9" t="s">
        <v>2270</v>
      </c>
      <c r="G555" s="9" t="s">
        <v>2271</v>
      </c>
      <c r="H555" s="8" t="s">
        <v>632</v>
      </c>
      <c r="I555" s="10">
        <v>37615</v>
      </c>
      <c r="J555" s="10">
        <v>43735</v>
      </c>
      <c r="K555" s="10"/>
      <c r="L555" s="8" t="s">
        <v>633</v>
      </c>
      <c r="M555" s="12">
        <v>44470</v>
      </c>
      <c r="N555" s="11">
        <v>10</v>
      </c>
      <c r="O555" s="11">
        <v>0</v>
      </c>
      <c r="P555" s="8" t="s">
        <v>35</v>
      </c>
      <c r="Q555" s="8"/>
      <c r="R555" s="8"/>
      <c r="S555" s="10"/>
      <c r="T555" s="10"/>
      <c r="U555" s="9" t="s">
        <v>325</v>
      </c>
      <c r="V555" s="9" t="s">
        <v>2289</v>
      </c>
    </row>
    <row r="556" spans="2:22" ht="75">
      <c r="B556" s="19" t="s">
        <v>2290</v>
      </c>
      <c r="C556" s="8" t="s">
        <v>2269</v>
      </c>
      <c r="D556" s="8" t="s">
        <v>2291</v>
      </c>
      <c r="E556" s="8" t="s">
        <v>2291</v>
      </c>
      <c r="F556" s="9" t="s">
        <v>2270</v>
      </c>
      <c r="G556" s="9" t="s">
        <v>2271</v>
      </c>
      <c r="H556" s="8" t="s">
        <v>632</v>
      </c>
      <c r="I556" s="10">
        <v>37615</v>
      </c>
      <c r="J556" s="10">
        <v>43735</v>
      </c>
      <c r="K556" s="10"/>
      <c r="L556" s="8" t="s">
        <v>633</v>
      </c>
      <c r="M556" s="12">
        <v>44470</v>
      </c>
      <c r="N556" s="11">
        <v>10</v>
      </c>
      <c r="O556" s="11">
        <v>0</v>
      </c>
      <c r="P556" s="8" t="s">
        <v>35</v>
      </c>
      <c r="Q556" s="8"/>
      <c r="R556" s="8"/>
      <c r="S556" s="10"/>
      <c r="T556" s="10"/>
      <c r="U556" s="9" t="s">
        <v>325</v>
      </c>
      <c r="V556" s="9" t="s">
        <v>2292</v>
      </c>
    </row>
    <row r="557" spans="2:22" ht="105">
      <c r="B557" s="19" t="s">
        <v>2293</v>
      </c>
      <c r="C557" s="8" t="s">
        <v>2236</v>
      </c>
      <c r="D557" s="8" t="s">
        <v>2294</v>
      </c>
      <c r="E557" s="8" t="s">
        <v>2294</v>
      </c>
      <c r="F557" s="9" t="s">
        <v>2238</v>
      </c>
      <c r="G557" s="9" t="s">
        <v>2239</v>
      </c>
      <c r="H557" s="8" t="s">
        <v>632</v>
      </c>
      <c r="I557" s="10">
        <v>36964</v>
      </c>
      <c r="J557" s="10">
        <v>43763</v>
      </c>
      <c r="K557" s="10"/>
      <c r="L557" s="8" t="s">
        <v>633</v>
      </c>
      <c r="M557" s="12">
        <v>44531</v>
      </c>
      <c r="N557" s="11">
        <v>10</v>
      </c>
      <c r="O557" s="11">
        <v>0</v>
      </c>
      <c r="P557" s="8" t="s">
        <v>35</v>
      </c>
      <c r="Q557" s="8"/>
      <c r="R557" s="8"/>
      <c r="S557" s="10"/>
      <c r="T557" s="10"/>
      <c r="U557" s="9" t="s">
        <v>325</v>
      </c>
      <c r="V557" s="9" t="s">
        <v>2295</v>
      </c>
    </row>
    <row r="558" spans="2:22" ht="120">
      <c r="B558" s="19" t="s">
        <v>2296</v>
      </c>
      <c r="C558" s="8" t="s">
        <v>2212</v>
      </c>
      <c r="D558" s="8" t="s">
        <v>2212</v>
      </c>
      <c r="E558" s="8" t="s">
        <v>2212</v>
      </c>
      <c r="F558" s="9" t="s">
        <v>2214</v>
      </c>
      <c r="G558" s="9" t="s">
        <v>2215</v>
      </c>
      <c r="H558" s="8" t="s">
        <v>632</v>
      </c>
      <c r="I558" s="10">
        <v>37615</v>
      </c>
      <c r="J558" s="10">
        <v>43074</v>
      </c>
      <c r="K558" s="10"/>
      <c r="L558" s="8" t="s">
        <v>633</v>
      </c>
      <c r="M558" s="12">
        <v>44228</v>
      </c>
      <c r="N558" s="11">
        <v>20</v>
      </c>
      <c r="O558" s="11">
        <v>0</v>
      </c>
      <c r="P558" s="8" t="s">
        <v>35</v>
      </c>
      <c r="Q558" s="8"/>
      <c r="R558" s="8"/>
      <c r="S558" s="10"/>
      <c r="T558" s="10"/>
      <c r="U558" s="9" t="s">
        <v>325</v>
      </c>
      <c r="V558" s="9" t="s">
        <v>2297</v>
      </c>
    </row>
    <row r="559" spans="2:22" ht="75">
      <c r="B559" s="19" t="s">
        <v>2298</v>
      </c>
      <c r="C559" s="8" t="s">
        <v>2299</v>
      </c>
      <c r="D559" s="8" t="s">
        <v>2299</v>
      </c>
      <c r="E559" s="8" t="s">
        <v>2299</v>
      </c>
      <c r="F559" s="9" t="s">
        <v>2300</v>
      </c>
      <c r="G559" s="9" t="s">
        <v>2301</v>
      </c>
      <c r="H559" s="8" t="s">
        <v>632</v>
      </c>
      <c r="I559" s="10">
        <v>37615</v>
      </c>
      <c r="J559" s="10">
        <v>43607</v>
      </c>
      <c r="K559" s="10"/>
      <c r="L559" s="8" t="s">
        <v>633</v>
      </c>
      <c r="M559" s="12">
        <v>44440</v>
      </c>
      <c r="N559" s="11">
        <v>10</v>
      </c>
      <c r="O559" s="11">
        <v>0</v>
      </c>
      <c r="P559" s="8" t="s">
        <v>35</v>
      </c>
      <c r="Q559" s="8"/>
      <c r="R559" s="8"/>
      <c r="S559" s="10"/>
      <c r="T559" s="10"/>
      <c r="U559" s="9" t="s">
        <v>325</v>
      </c>
      <c r="V559" s="9" t="s">
        <v>2302</v>
      </c>
    </row>
    <row r="560" spans="2:22" ht="90">
      <c r="B560" s="19" t="s">
        <v>2303</v>
      </c>
      <c r="C560" s="8" t="s">
        <v>2304</v>
      </c>
      <c r="D560" s="8" t="s">
        <v>2304</v>
      </c>
      <c r="E560" s="8" t="s">
        <v>2304</v>
      </c>
      <c r="F560" s="9" t="s">
        <v>434</v>
      </c>
      <c r="G560" s="9" t="s">
        <v>435</v>
      </c>
      <c r="H560" s="8" t="s">
        <v>632</v>
      </c>
      <c r="I560" s="10">
        <v>37061</v>
      </c>
      <c r="J560" s="10">
        <v>43798</v>
      </c>
      <c r="K560" s="10"/>
      <c r="L560" s="8" t="s">
        <v>633</v>
      </c>
      <c r="M560" s="12">
        <v>44531</v>
      </c>
      <c r="N560" s="11">
        <v>10</v>
      </c>
      <c r="O560" s="11">
        <v>0</v>
      </c>
      <c r="P560" s="8" t="s">
        <v>35</v>
      </c>
      <c r="Q560" s="8"/>
      <c r="R560" s="8"/>
      <c r="S560" s="10"/>
      <c r="T560" s="10"/>
      <c r="U560" s="9" t="s">
        <v>325</v>
      </c>
      <c r="V560" s="9" t="s">
        <v>2305</v>
      </c>
    </row>
    <row r="561" spans="2:22" ht="75">
      <c r="B561" s="19" t="s">
        <v>2306</v>
      </c>
      <c r="C561" s="8" t="s">
        <v>2269</v>
      </c>
      <c r="D561" s="8" t="s">
        <v>2269</v>
      </c>
      <c r="E561" s="8" t="s">
        <v>2269</v>
      </c>
      <c r="F561" s="9" t="s">
        <v>2270</v>
      </c>
      <c r="G561" s="9" t="s">
        <v>2271</v>
      </c>
      <c r="H561" s="8" t="s">
        <v>632</v>
      </c>
      <c r="I561" s="10">
        <v>37615</v>
      </c>
      <c r="J561" s="10">
        <v>43735</v>
      </c>
      <c r="K561" s="10"/>
      <c r="L561" s="8" t="s">
        <v>633</v>
      </c>
      <c r="M561" s="12">
        <v>44470</v>
      </c>
      <c r="N561" s="11">
        <v>10</v>
      </c>
      <c r="O561" s="11">
        <v>0</v>
      </c>
      <c r="P561" s="8" t="s">
        <v>35</v>
      </c>
      <c r="Q561" s="8"/>
      <c r="R561" s="8"/>
      <c r="S561" s="10"/>
      <c r="T561" s="10"/>
      <c r="U561" s="9" t="s">
        <v>325</v>
      </c>
      <c r="V561" s="9" t="s">
        <v>2307</v>
      </c>
    </row>
    <row r="562" spans="2:22" ht="75">
      <c r="B562" s="19" t="s">
        <v>2308</v>
      </c>
      <c r="C562" s="8" t="s">
        <v>2309</v>
      </c>
      <c r="D562" s="8" t="s">
        <v>2309</v>
      </c>
      <c r="E562" s="8" t="s">
        <v>2309</v>
      </c>
      <c r="F562" s="9" t="s">
        <v>2257</v>
      </c>
      <c r="G562" s="9" t="s">
        <v>2258</v>
      </c>
      <c r="H562" s="8" t="s">
        <v>632</v>
      </c>
      <c r="I562" s="10">
        <v>36880</v>
      </c>
      <c r="J562" s="10">
        <v>43763</v>
      </c>
      <c r="K562" s="10"/>
      <c r="L562" s="8" t="s">
        <v>633</v>
      </c>
      <c r="M562" s="12">
        <v>44501</v>
      </c>
      <c r="N562" s="11">
        <v>10</v>
      </c>
      <c r="O562" s="11">
        <v>0</v>
      </c>
      <c r="P562" s="8" t="s">
        <v>35</v>
      </c>
      <c r="Q562" s="8"/>
      <c r="R562" s="8"/>
      <c r="S562" s="10"/>
      <c r="T562" s="10"/>
      <c r="U562" s="9" t="s">
        <v>325</v>
      </c>
      <c r="V562" s="9" t="s">
        <v>2310</v>
      </c>
    </row>
    <row r="563" spans="2:22" ht="75">
      <c r="B563" s="19" t="s">
        <v>2311</v>
      </c>
      <c r="C563" s="8" t="s">
        <v>2312</v>
      </c>
      <c r="D563" s="8" t="s">
        <v>2312</v>
      </c>
      <c r="E563" s="8" t="s">
        <v>2312</v>
      </c>
      <c r="F563" s="9" t="s">
        <v>2313</v>
      </c>
      <c r="G563" s="9" t="s">
        <v>2314</v>
      </c>
      <c r="H563" s="8" t="s">
        <v>632</v>
      </c>
      <c r="I563" s="10">
        <v>37063</v>
      </c>
      <c r="J563" s="10">
        <v>43798</v>
      </c>
      <c r="K563" s="10"/>
      <c r="L563" s="8" t="s">
        <v>633</v>
      </c>
      <c r="M563" s="12">
        <v>44531</v>
      </c>
      <c r="N563" s="11">
        <v>10</v>
      </c>
      <c r="O563" s="11">
        <v>0</v>
      </c>
      <c r="P563" s="8" t="s">
        <v>35</v>
      </c>
      <c r="Q563" s="8"/>
      <c r="R563" s="8"/>
      <c r="S563" s="10"/>
      <c r="T563" s="10"/>
      <c r="U563" s="9" t="s">
        <v>325</v>
      </c>
      <c r="V563" s="9" t="s">
        <v>2315</v>
      </c>
    </row>
    <row r="564" spans="2:22" ht="75">
      <c r="B564" s="19" t="s">
        <v>2316</v>
      </c>
      <c r="C564" s="8" t="s">
        <v>2317</v>
      </c>
      <c r="D564" s="8" t="s">
        <v>2317</v>
      </c>
      <c r="E564" s="8" t="s">
        <v>2317</v>
      </c>
      <c r="F564" s="9" t="s">
        <v>2318</v>
      </c>
      <c r="G564" s="9" t="s">
        <v>2319</v>
      </c>
      <c r="H564" s="8" t="s">
        <v>632</v>
      </c>
      <c r="I564" s="10">
        <v>37615</v>
      </c>
      <c r="J564" s="10">
        <v>43735</v>
      </c>
      <c r="K564" s="10"/>
      <c r="L564" s="8" t="s">
        <v>633</v>
      </c>
      <c r="M564" s="12">
        <v>44470</v>
      </c>
      <c r="N564" s="11">
        <v>10</v>
      </c>
      <c r="O564" s="11">
        <v>0</v>
      </c>
      <c r="P564" s="8" t="s">
        <v>35</v>
      </c>
      <c r="Q564" s="8"/>
      <c r="R564" s="8"/>
      <c r="S564" s="10"/>
      <c r="T564" s="10"/>
      <c r="U564" s="9" t="s">
        <v>325</v>
      </c>
      <c r="V564" s="9" t="s">
        <v>2320</v>
      </c>
    </row>
    <row r="565" spans="2:22" ht="75">
      <c r="B565" s="19" t="s">
        <v>2321</v>
      </c>
      <c r="C565" s="8" t="s">
        <v>2236</v>
      </c>
      <c r="D565" s="8" t="s">
        <v>2236</v>
      </c>
      <c r="E565" s="8" t="s">
        <v>2236</v>
      </c>
      <c r="F565" s="9" t="s">
        <v>2238</v>
      </c>
      <c r="G565" s="9" t="s">
        <v>2239</v>
      </c>
      <c r="H565" s="8" t="s">
        <v>632</v>
      </c>
      <c r="I565" s="10">
        <v>36964</v>
      </c>
      <c r="J565" s="10">
        <v>43763</v>
      </c>
      <c r="K565" s="10"/>
      <c r="L565" s="8" t="s">
        <v>633</v>
      </c>
      <c r="M565" s="12">
        <v>44531</v>
      </c>
      <c r="N565" s="11">
        <v>10</v>
      </c>
      <c r="O565" s="11">
        <v>0</v>
      </c>
      <c r="P565" s="8" t="s">
        <v>35</v>
      </c>
      <c r="Q565" s="8"/>
      <c r="R565" s="8"/>
      <c r="S565" s="10"/>
      <c r="T565" s="10"/>
      <c r="U565" s="9" t="s">
        <v>325</v>
      </c>
      <c r="V565" s="9" t="s">
        <v>2322</v>
      </c>
    </row>
    <row r="566" spans="2:22" ht="75">
      <c r="B566" s="19" t="s">
        <v>2323</v>
      </c>
      <c r="C566" s="8" t="s">
        <v>2324</v>
      </c>
      <c r="D566" s="8" t="s">
        <v>2324</v>
      </c>
      <c r="E566" s="8" t="s">
        <v>2324</v>
      </c>
      <c r="F566" s="9" t="s">
        <v>2325</v>
      </c>
      <c r="G566" s="9" t="s">
        <v>2326</v>
      </c>
      <c r="H566" s="8" t="s">
        <v>632</v>
      </c>
      <c r="I566" s="10">
        <v>36409</v>
      </c>
      <c r="J566" s="10">
        <v>43671</v>
      </c>
      <c r="K566" s="10"/>
      <c r="L566" s="8" t="s">
        <v>633</v>
      </c>
      <c r="M566" s="12">
        <v>44409</v>
      </c>
      <c r="N566" s="11">
        <v>10</v>
      </c>
      <c r="O566" s="11">
        <v>0</v>
      </c>
      <c r="P566" s="8" t="s">
        <v>35</v>
      </c>
      <c r="Q566" s="8"/>
      <c r="R566" s="8"/>
      <c r="S566" s="10"/>
      <c r="T566" s="10"/>
      <c r="U566" s="9" t="s">
        <v>325</v>
      </c>
      <c r="V566" s="9" t="s">
        <v>2327</v>
      </c>
    </row>
    <row r="567" spans="2:22" ht="90">
      <c r="B567" s="19" t="s">
        <v>2328</v>
      </c>
      <c r="C567" s="8" t="s">
        <v>2324</v>
      </c>
      <c r="D567" s="8" t="s">
        <v>2329</v>
      </c>
      <c r="E567" s="8" t="s">
        <v>2329</v>
      </c>
      <c r="F567" s="9" t="s">
        <v>2325</v>
      </c>
      <c r="G567" s="9" t="s">
        <v>2326</v>
      </c>
      <c r="H567" s="8" t="s">
        <v>632</v>
      </c>
      <c r="I567" s="10">
        <v>36409</v>
      </c>
      <c r="J567" s="10">
        <v>43671</v>
      </c>
      <c r="K567" s="10"/>
      <c r="L567" s="8" t="s">
        <v>633</v>
      </c>
      <c r="M567" s="12">
        <v>44409</v>
      </c>
      <c r="N567" s="11">
        <v>10</v>
      </c>
      <c r="O567" s="11">
        <v>0</v>
      </c>
      <c r="P567" s="8" t="s">
        <v>35</v>
      </c>
      <c r="Q567" s="8"/>
      <c r="R567" s="8"/>
      <c r="S567" s="10"/>
      <c r="T567" s="10"/>
      <c r="U567" s="9" t="s">
        <v>325</v>
      </c>
      <c r="V567" s="9" t="s">
        <v>2330</v>
      </c>
    </row>
    <row r="568" spans="2:22" ht="75">
      <c r="B568" s="19" t="s">
        <v>2331</v>
      </c>
      <c r="C568" s="8" t="s">
        <v>2324</v>
      </c>
      <c r="D568" s="8" t="s">
        <v>2332</v>
      </c>
      <c r="E568" s="8" t="s">
        <v>2332</v>
      </c>
      <c r="F568" s="9" t="s">
        <v>2325</v>
      </c>
      <c r="G568" s="9" t="s">
        <v>2326</v>
      </c>
      <c r="H568" s="8" t="s">
        <v>632</v>
      </c>
      <c r="I568" s="10">
        <v>36409</v>
      </c>
      <c r="J568" s="10">
        <v>43671</v>
      </c>
      <c r="K568" s="10"/>
      <c r="L568" s="8" t="s">
        <v>633</v>
      </c>
      <c r="M568" s="12">
        <v>44409</v>
      </c>
      <c r="N568" s="11">
        <v>10</v>
      </c>
      <c r="O568" s="11">
        <v>0</v>
      </c>
      <c r="P568" s="8" t="s">
        <v>35</v>
      </c>
      <c r="Q568" s="8"/>
      <c r="R568" s="8"/>
      <c r="S568" s="10"/>
      <c r="T568" s="10"/>
      <c r="U568" s="9" t="s">
        <v>325</v>
      </c>
      <c r="V568" s="9" t="s">
        <v>2333</v>
      </c>
    </row>
    <row r="569" spans="2:22" ht="120">
      <c r="B569" s="19" t="s">
        <v>2334</v>
      </c>
      <c r="C569" s="8" t="s">
        <v>2335</v>
      </c>
      <c r="D569" s="8" t="s">
        <v>2335</v>
      </c>
      <c r="E569" s="8" t="s">
        <v>2335</v>
      </c>
      <c r="F569" s="9" t="s">
        <v>2336</v>
      </c>
      <c r="G569" s="9" t="s">
        <v>2337</v>
      </c>
      <c r="H569" s="8" t="s">
        <v>632</v>
      </c>
      <c r="I569" s="10">
        <v>41220</v>
      </c>
      <c r="J569" s="10"/>
      <c r="K569" s="10"/>
      <c r="L569" s="8" t="s">
        <v>2338</v>
      </c>
      <c r="M569" s="12">
        <v>44531</v>
      </c>
      <c r="N569" s="11">
        <v>10</v>
      </c>
      <c r="O569" s="11">
        <v>0</v>
      </c>
      <c r="P569" s="8" t="s">
        <v>35</v>
      </c>
      <c r="Q569" s="8"/>
      <c r="R569" s="8"/>
      <c r="S569" s="10"/>
      <c r="T569" s="10"/>
      <c r="U569" s="9" t="s">
        <v>365</v>
      </c>
      <c r="V569" s="9" t="s">
        <v>2339</v>
      </c>
    </row>
    <row r="570" spans="2:22" ht="90">
      <c r="B570" s="19" t="s">
        <v>2340</v>
      </c>
      <c r="C570" s="8" t="s">
        <v>2341</v>
      </c>
      <c r="D570" s="8" t="s">
        <v>2342</v>
      </c>
      <c r="E570" s="8" t="s">
        <v>2342</v>
      </c>
      <c r="F570" s="9" t="s">
        <v>2343</v>
      </c>
      <c r="G570" s="9" t="s">
        <v>2344</v>
      </c>
      <c r="H570" s="8" t="s">
        <v>632</v>
      </c>
      <c r="I570" s="10">
        <v>33674</v>
      </c>
      <c r="J570" s="10">
        <v>43306</v>
      </c>
      <c r="K570" s="10"/>
      <c r="L570" s="8" t="s">
        <v>633</v>
      </c>
      <c r="M570" s="12">
        <v>44410</v>
      </c>
      <c r="N570" s="11">
        <v>10</v>
      </c>
      <c r="O570" s="11">
        <v>0</v>
      </c>
      <c r="P570" s="8" t="s">
        <v>35</v>
      </c>
      <c r="Q570" s="8"/>
      <c r="R570" s="8"/>
      <c r="S570" s="10"/>
      <c r="T570" s="10"/>
      <c r="U570" s="9" t="s">
        <v>21</v>
      </c>
      <c r="V570" s="9" t="s">
        <v>2345</v>
      </c>
    </row>
    <row r="571" spans="2:22" ht="90">
      <c r="B571" s="19" t="s">
        <v>2346</v>
      </c>
      <c r="C571" s="8" t="s">
        <v>2341</v>
      </c>
      <c r="D571" s="8" t="s">
        <v>2347</v>
      </c>
      <c r="E571" s="8" t="s">
        <v>2347</v>
      </c>
      <c r="F571" s="9" t="s">
        <v>2343</v>
      </c>
      <c r="G571" s="9" t="s">
        <v>2344</v>
      </c>
      <c r="H571" s="8" t="s">
        <v>632</v>
      </c>
      <c r="I571" s="10">
        <v>33674</v>
      </c>
      <c r="J571" s="10">
        <v>43306</v>
      </c>
      <c r="K571" s="10"/>
      <c r="L571" s="8" t="s">
        <v>633</v>
      </c>
      <c r="M571" s="12">
        <v>44410</v>
      </c>
      <c r="N571" s="11">
        <v>10</v>
      </c>
      <c r="O571" s="11">
        <v>0</v>
      </c>
      <c r="P571" s="8" t="s">
        <v>35</v>
      </c>
      <c r="Q571" s="8"/>
      <c r="R571" s="8"/>
      <c r="S571" s="10"/>
      <c r="T571" s="10"/>
      <c r="U571" s="9" t="s">
        <v>21</v>
      </c>
      <c r="V571" s="9" t="s">
        <v>2348</v>
      </c>
    </row>
    <row r="572" spans="2:22" ht="90">
      <c r="B572" s="19" t="s">
        <v>2349</v>
      </c>
      <c r="C572" s="8" t="s">
        <v>2341</v>
      </c>
      <c r="D572" s="8" t="s">
        <v>2350</v>
      </c>
      <c r="E572" s="8" t="s">
        <v>2350</v>
      </c>
      <c r="F572" s="9" t="s">
        <v>2343</v>
      </c>
      <c r="G572" s="9" t="s">
        <v>2344</v>
      </c>
      <c r="H572" s="8" t="s">
        <v>632</v>
      </c>
      <c r="I572" s="10">
        <v>33674</v>
      </c>
      <c r="J572" s="10">
        <v>43306</v>
      </c>
      <c r="K572" s="10"/>
      <c r="L572" s="8" t="s">
        <v>633</v>
      </c>
      <c r="M572" s="12">
        <v>44410</v>
      </c>
      <c r="N572" s="11">
        <v>10</v>
      </c>
      <c r="O572" s="11">
        <v>0</v>
      </c>
      <c r="P572" s="8" t="s">
        <v>35</v>
      </c>
      <c r="Q572" s="8"/>
      <c r="R572" s="8"/>
      <c r="S572" s="10"/>
      <c r="T572" s="10"/>
      <c r="U572" s="9" t="s">
        <v>21</v>
      </c>
      <c r="V572" s="9" t="s">
        <v>2351</v>
      </c>
    </row>
    <row r="573" spans="2:22" ht="90">
      <c r="B573" s="19" t="s">
        <v>2352</v>
      </c>
      <c r="C573" s="8" t="s">
        <v>2353</v>
      </c>
      <c r="D573" s="8" t="s">
        <v>2354</v>
      </c>
      <c r="E573" s="8" t="s">
        <v>2354</v>
      </c>
      <c r="F573" s="9" t="s">
        <v>2355</v>
      </c>
      <c r="G573" s="9" t="s">
        <v>2356</v>
      </c>
      <c r="H573" s="8" t="s">
        <v>632</v>
      </c>
      <c r="I573" s="10">
        <v>34267</v>
      </c>
      <c r="J573" s="10">
        <v>43305</v>
      </c>
      <c r="K573" s="10"/>
      <c r="L573" s="8" t="s">
        <v>633</v>
      </c>
      <c r="M573" s="12">
        <v>44409</v>
      </c>
      <c r="N573" s="11">
        <v>10</v>
      </c>
      <c r="O573" s="11">
        <v>0</v>
      </c>
      <c r="P573" s="8" t="s">
        <v>35</v>
      </c>
      <c r="Q573" s="8"/>
      <c r="R573" s="8"/>
      <c r="S573" s="10"/>
      <c r="T573" s="10"/>
      <c r="U573" s="9" t="s">
        <v>21</v>
      </c>
      <c r="V573" s="9" t="s">
        <v>2357</v>
      </c>
    </row>
    <row r="574" spans="2:22" ht="90">
      <c r="B574" s="19" t="s">
        <v>2358</v>
      </c>
      <c r="C574" s="8" t="s">
        <v>2222</v>
      </c>
      <c r="D574" s="8" t="s">
        <v>2222</v>
      </c>
      <c r="E574" s="8" t="s">
        <v>2222</v>
      </c>
      <c r="F574" s="9" t="s">
        <v>2359</v>
      </c>
      <c r="G574" s="9" t="s">
        <v>2360</v>
      </c>
      <c r="H574" s="8" t="s">
        <v>632</v>
      </c>
      <c r="I574" s="10">
        <v>38028</v>
      </c>
      <c r="J574" s="10">
        <v>41982</v>
      </c>
      <c r="K574" s="10"/>
      <c r="L574" s="8" t="s">
        <v>633</v>
      </c>
      <c r="M574" s="12">
        <v>44228</v>
      </c>
      <c r="N574" s="11">
        <v>20</v>
      </c>
      <c r="O574" s="11">
        <v>0</v>
      </c>
      <c r="P574" s="8" t="s">
        <v>35</v>
      </c>
      <c r="Q574" s="8"/>
      <c r="R574" s="8"/>
      <c r="S574" s="10"/>
      <c r="T574" s="10"/>
      <c r="U574" s="9" t="s">
        <v>21</v>
      </c>
      <c r="V574" s="9" t="s">
        <v>2361</v>
      </c>
    </row>
    <row r="575" spans="2:22" ht="90">
      <c r="B575" s="19" t="s">
        <v>2362</v>
      </c>
      <c r="C575" s="8" t="s">
        <v>2363</v>
      </c>
      <c r="D575" s="8" t="s">
        <v>2364</v>
      </c>
      <c r="E575" s="8" t="s">
        <v>2364</v>
      </c>
      <c r="F575" s="9" t="s">
        <v>2365</v>
      </c>
      <c r="G575" s="9" t="s">
        <v>2366</v>
      </c>
      <c r="H575" s="8" t="s">
        <v>632</v>
      </c>
      <c r="I575" s="10">
        <v>36613</v>
      </c>
      <c r="J575" s="10">
        <v>43398</v>
      </c>
      <c r="K575" s="10"/>
      <c r="L575" s="8" t="s">
        <v>633</v>
      </c>
      <c r="M575" s="12">
        <v>44501</v>
      </c>
      <c r="N575" s="11">
        <v>10</v>
      </c>
      <c r="O575" s="11">
        <v>0</v>
      </c>
      <c r="P575" s="8" t="s">
        <v>35</v>
      </c>
      <c r="Q575" s="8"/>
      <c r="R575" s="8"/>
      <c r="S575" s="10"/>
      <c r="T575" s="10"/>
      <c r="U575" s="9" t="s">
        <v>21</v>
      </c>
      <c r="V575" s="9" t="s">
        <v>2367</v>
      </c>
    </row>
    <row r="576" spans="2:22" ht="90">
      <c r="B576" s="19" t="s">
        <v>2368</v>
      </c>
      <c r="C576" s="8" t="s">
        <v>2353</v>
      </c>
      <c r="D576" s="8" t="s">
        <v>2369</v>
      </c>
      <c r="E576" s="8" t="s">
        <v>2369</v>
      </c>
      <c r="F576" s="9" t="s">
        <v>2355</v>
      </c>
      <c r="G576" s="9" t="s">
        <v>2356</v>
      </c>
      <c r="H576" s="8" t="s">
        <v>632</v>
      </c>
      <c r="I576" s="10">
        <v>34267</v>
      </c>
      <c r="J576" s="10">
        <v>43305</v>
      </c>
      <c r="K576" s="10"/>
      <c r="L576" s="8" t="s">
        <v>633</v>
      </c>
      <c r="M576" s="12">
        <v>44409</v>
      </c>
      <c r="N576" s="11">
        <v>10</v>
      </c>
      <c r="O576" s="11">
        <v>0</v>
      </c>
      <c r="P576" s="8" t="s">
        <v>35</v>
      </c>
      <c r="Q576" s="8"/>
      <c r="R576" s="8"/>
      <c r="S576" s="10"/>
      <c r="T576" s="10"/>
      <c r="U576" s="9" t="s">
        <v>21</v>
      </c>
      <c r="V576" s="9" t="s">
        <v>2370</v>
      </c>
    </row>
    <row r="577" spans="2:22" ht="90">
      <c r="B577" s="19" t="s">
        <v>2371</v>
      </c>
      <c r="C577" s="8" t="s">
        <v>2353</v>
      </c>
      <c r="D577" s="8" t="s">
        <v>2369</v>
      </c>
      <c r="E577" s="8" t="s">
        <v>2369</v>
      </c>
      <c r="F577" s="9" t="s">
        <v>2355</v>
      </c>
      <c r="G577" s="9" t="s">
        <v>2356</v>
      </c>
      <c r="H577" s="8" t="s">
        <v>632</v>
      </c>
      <c r="I577" s="10">
        <v>34267</v>
      </c>
      <c r="J577" s="10">
        <v>43305</v>
      </c>
      <c r="K577" s="10"/>
      <c r="L577" s="8" t="s">
        <v>633</v>
      </c>
      <c r="M577" s="12">
        <v>44409</v>
      </c>
      <c r="N577" s="11">
        <v>10</v>
      </c>
      <c r="O577" s="11">
        <v>0</v>
      </c>
      <c r="P577" s="8" t="s">
        <v>35</v>
      </c>
      <c r="Q577" s="8"/>
      <c r="R577" s="8"/>
      <c r="S577" s="10"/>
      <c r="T577" s="10"/>
      <c r="U577" s="9" t="s">
        <v>21</v>
      </c>
      <c r="V577" s="9" t="s">
        <v>2372</v>
      </c>
    </row>
    <row r="578" spans="2:22" ht="90">
      <c r="B578" s="19" t="s">
        <v>2373</v>
      </c>
      <c r="C578" s="8" t="s">
        <v>2374</v>
      </c>
      <c r="D578" s="8" t="s">
        <v>2375</v>
      </c>
      <c r="E578" s="8" t="s">
        <v>2375</v>
      </c>
      <c r="F578" s="9" t="s">
        <v>2376</v>
      </c>
      <c r="G578" s="9" t="s">
        <v>2377</v>
      </c>
      <c r="H578" s="8" t="s">
        <v>632</v>
      </c>
      <c r="I578" s="10">
        <v>36613</v>
      </c>
      <c r="J578" s="10">
        <v>43333</v>
      </c>
      <c r="K578" s="10"/>
      <c r="L578" s="8" t="s">
        <v>633</v>
      </c>
      <c r="M578" s="12">
        <v>44440</v>
      </c>
      <c r="N578" s="11">
        <v>10</v>
      </c>
      <c r="O578" s="11">
        <v>0</v>
      </c>
      <c r="P578" s="8" t="s">
        <v>35</v>
      </c>
      <c r="Q578" s="8"/>
      <c r="R578" s="8"/>
      <c r="S578" s="10"/>
      <c r="T578" s="10"/>
      <c r="U578" s="9" t="s">
        <v>21</v>
      </c>
      <c r="V578" s="9" t="s">
        <v>2378</v>
      </c>
    </row>
    <row r="579" spans="2:22" ht="90">
      <c r="B579" s="19" t="s">
        <v>2352</v>
      </c>
      <c r="C579" s="8" t="s">
        <v>2353</v>
      </c>
      <c r="D579" s="8" t="s">
        <v>2379</v>
      </c>
      <c r="E579" s="8" t="s">
        <v>2379</v>
      </c>
      <c r="F579" s="9" t="s">
        <v>2355</v>
      </c>
      <c r="G579" s="9" t="s">
        <v>2356</v>
      </c>
      <c r="H579" s="8" t="s">
        <v>632</v>
      </c>
      <c r="I579" s="10">
        <v>34267</v>
      </c>
      <c r="J579" s="10">
        <v>43305</v>
      </c>
      <c r="K579" s="10"/>
      <c r="L579" s="8" t="s">
        <v>633</v>
      </c>
      <c r="M579" s="12">
        <v>44409</v>
      </c>
      <c r="N579" s="11">
        <v>10</v>
      </c>
      <c r="O579" s="11">
        <v>0</v>
      </c>
      <c r="P579" s="8" t="s">
        <v>35</v>
      </c>
      <c r="Q579" s="8"/>
      <c r="R579" s="8"/>
      <c r="S579" s="10"/>
      <c r="T579" s="10"/>
      <c r="U579" s="9" t="s">
        <v>21</v>
      </c>
      <c r="V579" s="9" t="s">
        <v>2380</v>
      </c>
    </row>
    <row r="580" spans="2:22" ht="120">
      <c r="B580" s="19" t="s">
        <v>2381</v>
      </c>
      <c r="C580" s="8" t="s">
        <v>2382</v>
      </c>
      <c r="D580" s="8" t="s">
        <v>2383</v>
      </c>
      <c r="E580" s="8" t="s">
        <v>2383</v>
      </c>
      <c r="F580" s="9" t="s">
        <v>528</v>
      </c>
      <c r="G580" s="9" t="s">
        <v>529</v>
      </c>
      <c r="H580" s="8" t="s">
        <v>632</v>
      </c>
      <c r="I580" s="10">
        <v>38958</v>
      </c>
      <c r="J580" s="10"/>
      <c r="K580" s="10"/>
      <c r="L580" s="8" t="s">
        <v>2384</v>
      </c>
      <c r="M580" s="12">
        <v>44256</v>
      </c>
      <c r="N580" s="11">
        <v>20</v>
      </c>
      <c r="O580" s="11">
        <v>0</v>
      </c>
      <c r="P580" s="8" t="s">
        <v>35</v>
      </c>
      <c r="Q580" s="8"/>
      <c r="R580" s="8"/>
      <c r="S580" s="10"/>
      <c r="T580" s="10"/>
      <c r="U580" s="9" t="s">
        <v>22</v>
      </c>
      <c r="V580" s="9" t="s">
        <v>2385</v>
      </c>
    </row>
    <row r="581" spans="2:22" ht="90">
      <c r="B581" s="19" t="s">
        <v>2386</v>
      </c>
      <c r="C581" s="8" t="s">
        <v>2387</v>
      </c>
      <c r="D581" s="8" t="s">
        <v>2388</v>
      </c>
      <c r="E581" s="8" t="s">
        <v>2388</v>
      </c>
      <c r="F581" s="9" t="s">
        <v>1344</v>
      </c>
      <c r="G581" s="9" t="s">
        <v>1345</v>
      </c>
      <c r="H581" s="8" t="s">
        <v>632</v>
      </c>
      <c r="I581" s="10">
        <v>37484</v>
      </c>
      <c r="J581" s="10">
        <v>40612</v>
      </c>
      <c r="K581" s="10"/>
      <c r="L581" s="8" t="s">
        <v>633</v>
      </c>
      <c r="M581" s="12">
        <v>44348</v>
      </c>
      <c r="N581" s="11">
        <v>20</v>
      </c>
      <c r="O581" s="11">
        <v>0</v>
      </c>
      <c r="P581" s="8" t="s">
        <v>35</v>
      </c>
      <c r="Q581" s="8"/>
      <c r="R581" s="8"/>
      <c r="S581" s="10"/>
      <c r="T581" s="10"/>
      <c r="U581" s="9" t="s">
        <v>22</v>
      </c>
      <c r="V581" s="9" t="s">
        <v>2389</v>
      </c>
    </row>
    <row r="582" spans="2:22" ht="90">
      <c r="B582" s="19" t="s">
        <v>2390</v>
      </c>
      <c r="C582" s="8" t="s">
        <v>2391</v>
      </c>
      <c r="D582" s="8" t="s">
        <v>2392</v>
      </c>
      <c r="E582" s="8" t="s">
        <v>2392</v>
      </c>
      <c r="F582" s="9" t="s">
        <v>2393</v>
      </c>
      <c r="G582" s="9" t="s">
        <v>2394</v>
      </c>
      <c r="H582" s="8" t="s">
        <v>632</v>
      </c>
      <c r="I582" s="10">
        <v>37665</v>
      </c>
      <c r="J582" s="10">
        <v>40434</v>
      </c>
      <c r="K582" s="10"/>
      <c r="L582" s="8" t="s">
        <v>633</v>
      </c>
      <c r="M582" s="12">
        <v>44470</v>
      </c>
      <c r="N582" s="11">
        <v>10</v>
      </c>
      <c r="O582" s="11">
        <v>0</v>
      </c>
      <c r="P582" s="8" t="s">
        <v>35</v>
      </c>
      <c r="Q582" s="8"/>
      <c r="R582" s="8"/>
      <c r="S582" s="10"/>
      <c r="T582" s="10"/>
      <c r="U582" s="9" t="s">
        <v>365</v>
      </c>
      <c r="V582" s="9" t="s">
        <v>2395</v>
      </c>
    </row>
    <row r="583" spans="2:22" ht="75">
      <c r="B583" s="19" t="s">
        <v>2396</v>
      </c>
      <c r="C583" s="8" t="s">
        <v>2397</v>
      </c>
      <c r="D583" s="8" t="s">
        <v>2397</v>
      </c>
      <c r="E583" s="8" t="s">
        <v>2397</v>
      </c>
      <c r="F583" s="9" t="s">
        <v>2398</v>
      </c>
      <c r="G583" s="9" t="s">
        <v>2399</v>
      </c>
      <c r="H583" s="8" t="s">
        <v>632</v>
      </c>
      <c r="I583" s="10">
        <v>42335</v>
      </c>
      <c r="J583" s="10">
        <v>41884</v>
      </c>
      <c r="K583" s="10"/>
      <c r="L583" s="8" t="s">
        <v>633</v>
      </c>
      <c r="M583" s="12">
        <v>44470</v>
      </c>
      <c r="N583" s="11">
        <v>10</v>
      </c>
      <c r="O583" s="11">
        <v>0</v>
      </c>
      <c r="P583" s="8" t="s">
        <v>35</v>
      </c>
      <c r="Q583" s="8"/>
      <c r="R583" s="8"/>
      <c r="S583" s="10"/>
      <c r="T583" s="10"/>
      <c r="U583" s="9" t="s">
        <v>365</v>
      </c>
      <c r="V583" s="9" t="s">
        <v>2400</v>
      </c>
    </row>
    <row r="584" spans="2:22" ht="90">
      <c r="B584" s="19" t="s">
        <v>2401</v>
      </c>
      <c r="C584" s="8" t="s">
        <v>2402</v>
      </c>
      <c r="D584" s="8" t="s">
        <v>2402</v>
      </c>
      <c r="E584" s="8" t="s">
        <v>2402</v>
      </c>
      <c r="F584" s="9" t="s">
        <v>2403</v>
      </c>
      <c r="G584" s="9" t="s">
        <v>2404</v>
      </c>
      <c r="H584" s="8" t="s">
        <v>632</v>
      </c>
      <c r="I584" s="10">
        <v>37593</v>
      </c>
      <c r="J584" s="10">
        <v>40357</v>
      </c>
      <c r="K584" s="10"/>
      <c r="L584" s="8" t="s">
        <v>633</v>
      </c>
      <c r="M584" s="12">
        <v>44378</v>
      </c>
      <c r="N584" s="11">
        <v>10</v>
      </c>
      <c r="O584" s="11">
        <v>0</v>
      </c>
      <c r="P584" s="8" t="s">
        <v>35</v>
      </c>
      <c r="Q584" s="8"/>
      <c r="R584" s="8"/>
      <c r="S584" s="10"/>
      <c r="T584" s="10"/>
      <c r="U584" s="9" t="s">
        <v>365</v>
      </c>
      <c r="V584" s="9" t="s">
        <v>2405</v>
      </c>
    </row>
    <row r="585" spans="2:22" ht="120">
      <c r="B585" s="19" t="s">
        <v>2406</v>
      </c>
      <c r="C585" s="8" t="s">
        <v>2407</v>
      </c>
      <c r="D585" s="8" t="s">
        <v>2407</v>
      </c>
      <c r="E585" s="8" t="s">
        <v>2407</v>
      </c>
      <c r="F585" s="9" t="s">
        <v>2408</v>
      </c>
      <c r="G585" s="9" t="s">
        <v>2409</v>
      </c>
      <c r="H585" s="8" t="s">
        <v>632</v>
      </c>
      <c r="I585" s="10">
        <v>37613</v>
      </c>
      <c r="J585" s="10"/>
      <c r="K585" s="10"/>
      <c r="L585" s="8" t="s">
        <v>2410</v>
      </c>
      <c r="M585" s="12">
        <v>44410</v>
      </c>
      <c r="N585" s="11">
        <v>10</v>
      </c>
      <c r="O585" s="11">
        <v>0</v>
      </c>
      <c r="P585" s="8" t="s">
        <v>35</v>
      </c>
      <c r="Q585" s="8"/>
      <c r="R585" s="8"/>
      <c r="S585" s="10"/>
      <c r="T585" s="10"/>
      <c r="U585" s="9" t="s">
        <v>365</v>
      </c>
      <c r="V585" s="9" t="s">
        <v>2411</v>
      </c>
    </row>
    <row r="586" spans="2:22" ht="105">
      <c r="B586" s="19" t="s">
        <v>2412</v>
      </c>
      <c r="C586" s="8" t="s">
        <v>2413</v>
      </c>
      <c r="D586" s="8" t="s">
        <v>2414</v>
      </c>
      <c r="E586" s="8" t="s">
        <v>2414</v>
      </c>
      <c r="F586" s="9" t="s">
        <v>2415</v>
      </c>
      <c r="G586" s="9" t="s">
        <v>2416</v>
      </c>
      <c r="H586" s="8" t="s">
        <v>632</v>
      </c>
      <c r="I586" s="10">
        <v>37616</v>
      </c>
      <c r="J586" s="10">
        <v>44105</v>
      </c>
      <c r="K586" s="10"/>
      <c r="L586" s="8" t="s">
        <v>633</v>
      </c>
      <c r="M586" s="12">
        <v>44501</v>
      </c>
      <c r="N586" s="11">
        <v>10</v>
      </c>
      <c r="O586" s="11">
        <v>0</v>
      </c>
      <c r="P586" s="8" t="s">
        <v>35</v>
      </c>
      <c r="Q586" s="8"/>
      <c r="R586" s="8"/>
      <c r="S586" s="10"/>
      <c r="T586" s="10"/>
      <c r="U586" s="9" t="s">
        <v>634</v>
      </c>
      <c r="V586" s="9" t="s">
        <v>2417</v>
      </c>
    </row>
    <row r="587" spans="2:22" ht="105">
      <c r="B587" s="19" t="s">
        <v>2418</v>
      </c>
      <c r="C587" s="8" t="s">
        <v>2419</v>
      </c>
      <c r="D587" s="8" t="s">
        <v>2420</v>
      </c>
      <c r="E587" s="8" t="s">
        <v>2420</v>
      </c>
      <c r="F587" s="9" t="s">
        <v>2421</v>
      </c>
      <c r="G587" s="9" t="s">
        <v>2422</v>
      </c>
      <c r="H587" s="8" t="s">
        <v>632</v>
      </c>
      <c r="I587" s="10">
        <v>37614</v>
      </c>
      <c r="J587" s="10">
        <v>43550</v>
      </c>
      <c r="K587" s="10"/>
      <c r="L587" s="8" t="s">
        <v>633</v>
      </c>
      <c r="M587" s="12">
        <v>44287</v>
      </c>
      <c r="N587" s="11">
        <v>20</v>
      </c>
      <c r="O587" s="11">
        <v>0</v>
      </c>
      <c r="P587" s="8" t="s">
        <v>35</v>
      </c>
      <c r="Q587" s="8"/>
      <c r="R587" s="8"/>
      <c r="S587" s="10"/>
      <c r="T587" s="10"/>
      <c r="U587" s="9" t="s">
        <v>634</v>
      </c>
      <c r="V587" s="9" t="s">
        <v>2423</v>
      </c>
    </row>
    <row r="588" spans="2:22" ht="105">
      <c r="B588" s="19" t="s">
        <v>2424</v>
      </c>
      <c r="C588" s="8" t="s">
        <v>2425</v>
      </c>
      <c r="D588" s="8" t="s">
        <v>2426</v>
      </c>
      <c r="E588" s="8" t="s">
        <v>2426</v>
      </c>
      <c r="F588" s="9" t="s">
        <v>2421</v>
      </c>
      <c r="G588" s="9" t="s">
        <v>2422</v>
      </c>
      <c r="H588" s="8" t="s">
        <v>632</v>
      </c>
      <c r="I588" s="10">
        <v>37614</v>
      </c>
      <c r="J588" s="10">
        <v>43550</v>
      </c>
      <c r="K588" s="10"/>
      <c r="L588" s="8" t="s">
        <v>633</v>
      </c>
      <c r="M588" s="12">
        <v>44287</v>
      </c>
      <c r="N588" s="11">
        <v>20</v>
      </c>
      <c r="O588" s="11">
        <v>0</v>
      </c>
      <c r="P588" s="8" t="s">
        <v>35</v>
      </c>
      <c r="Q588" s="8"/>
      <c r="R588" s="8"/>
      <c r="S588" s="10"/>
      <c r="T588" s="10"/>
      <c r="U588" s="9" t="s">
        <v>634</v>
      </c>
      <c r="V588" s="9" t="s">
        <v>2427</v>
      </c>
    </row>
    <row r="589" spans="2:22" ht="90">
      <c r="B589" s="19" t="s">
        <v>2428</v>
      </c>
      <c r="C589" s="8" t="s">
        <v>2429</v>
      </c>
      <c r="D589" s="8" t="s">
        <v>2430</v>
      </c>
      <c r="E589" s="8" t="s">
        <v>2431</v>
      </c>
      <c r="F589" s="9" t="s">
        <v>2432</v>
      </c>
      <c r="G589" s="9" t="s">
        <v>2433</v>
      </c>
      <c r="H589" s="8" t="s">
        <v>632</v>
      </c>
      <c r="I589" s="10">
        <v>37610</v>
      </c>
      <c r="J589" s="10">
        <v>43873</v>
      </c>
      <c r="K589" s="10"/>
      <c r="L589" s="8" t="s">
        <v>633</v>
      </c>
      <c r="M589" s="12">
        <v>44256</v>
      </c>
      <c r="N589" s="11">
        <v>20</v>
      </c>
      <c r="O589" s="11">
        <v>0</v>
      </c>
      <c r="P589" s="8" t="s">
        <v>35</v>
      </c>
      <c r="Q589" s="8"/>
      <c r="R589" s="8"/>
      <c r="S589" s="10"/>
      <c r="T589" s="10"/>
      <c r="U589" s="9" t="s">
        <v>634</v>
      </c>
      <c r="V589" s="9" t="s">
        <v>2434</v>
      </c>
    </row>
    <row r="590" spans="2:22" ht="90">
      <c r="B590" s="19" t="s">
        <v>2435</v>
      </c>
      <c r="C590" s="8" t="s">
        <v>2436</v>
      </c>
      <c r="D590" s="8" t="s">
        <v>2437</v>
      </c>
      <c r="E590" s="8" t="s">
        <v>2437</v>
      </c>
      <c r="F590" s="9" t="s">
        <v>2438</v>
      </c>
      <c r="G590" s="9" t="s">
        <v>2439</v>
      </c>
      <c r="H590" s="8" t="s">
        <v>632</v>
      </c>
      <c r="I590" s="10">
        <v>37616</v>
      </c>
      <c r="J590" s="10">
        <v>43857</v>
      </c>
      <c r="K590" s="10"/>
      <c r="L590" s="8" t="s">
        <v>633</v>
      </c>
      <c r="M590" s="12">
        <v>44228</v>
      </c>
      <c r="N590" s="11">
        <v>20</v>
      </c>
      <c r="O590" s="11">
        <v>0</v>
      </c>
      <c r="P590" s="8" t="s">
        <v>35</v>
      </c>
      <c r="Q590" s="8"/>
      <c r="R590" s="8"/>
      <c r="S590" s="10"/>
      <c r="T590" s="10"/>
      <c r="U590" s="9" t="s">
        <v>634</v>
      </c>
      <c r="V590" s="9" t="s">
        <v>2440</v>
      </c>
    </row>
    <row r="591" spans="2:22" ht="105">
      <c r="B591" s="19" t="s">
        <v>2441</v>
      </c>
      <c r="C591" s="8" t="s">
        <v>2442</v>
      </c>
      <c r="D591" s="8" t="s">
        <v>2443</v>
      </c>
      <c r="E591" s="8" t="s">
        <v>2443</v>
      </c>
      <c r="F591" s="9" t="s">
        <v>2444</v>
      </c>
      <c r="G591" s="9" t="s">
        <v>2445</v>
      </c>
      <c r="H591" s="8" t="s">
        <v>632</v>
      </c>
      <c r="I591" s="10">
        <v>37616</v>
      </c>
      <c r="J591" s="10">
        <v>43891</v>
      </c>
      <c r="K591" s="10"/>
      <c r="L591" s="8" t="s">
        <v>633</v>
      </c>
      <c r="M591" s="12">
        <v>44287</v>
      </c>
      <c r="N591" s="11">
        <v>20</v>
      </c>
      <c r="O591" s="11">
        <v>0</v>
      </c>
      <c r="P591" s="8" t="s">
        <v>35</v>
      </c>
      <c r="Q591" s="8"/>
      <c r="R591" s="8"/>
      <c r="S591" s="10"/>
      <c r="T591" s="10"/>
      <c r="U591" s="9" t="s">
        <v>634</v>
      </c>
      <c r="V591" s="9" t="s">
        <v>2446</v>
      </c>
    </row>
    <row r="592" spans="2:22" ht="105">
      <c r="B592" s="19" t="s">
        <v>2447</v>
      </c>
      <c r="C592" s="8" t="s">
        <v>2448</v>
      </c>
      <c r="D592" s="8" t="s">
        <v>2449</v>
      </c>
      <c r="E592" s="8" t="s">
        <v>2449</v>
      </c>
      <c r="F592" s="9" t="s">
        <v>2450</v>
      </c>
      <c r="G592" s="9" t="s">
        <v>2451</v>
      </c>
      <c r="H592" s="8" t="s">
        <v>632</v>
      </c>
      <c r="I592" s="10">
        <v>37610</v>
      </c>
      <c r="J592" s="10">
        <v>44165</v>
      </c>
      <c r="K592" s="10"/>
      <c r="L592" s="8" t="s">
        <v>633</v>
      </c>
      <c r="M592" s="12">
        <v>44531</v>
      </c>
      <c r="N592" s="11">
        <v>10</v>
      </c>
      <c r="O592" s="11">
        <v>0</v>
      </c>
      <c r="P592" s="8" t="s">
        <v>35</v>
      </c>
      <c r="Q592" s="8"/>
      <c r="R592" s="8"/>
      <c r="S592" s="10"/>
      <c r="T592" s="10"/>
      <c r="U592" s="9" t="s">
        <v>634</v>
      </c>
      <c r="V592" s="9" t="s">
        <v>2452</v>
      </c>
    </row>
    <row r="593" spans="2:22" ht="105">
      <c r="B593" s="19" t="s">
        <v>2453</v>
      </c>
      <c r="C593" s="8" t="s">
        <v>2448</v>
      </c>
      <c r="D593" s="8" t="s">
        <v>2454</v>
      </c>
      <c r="E593" s="8" t="s">
        <v>2455</v>
      </c>
      <c r="F593" s="9" t="s">
        <v>2450</v>
      </c>
      <c r="G593" s="9" t="s">
        <v>2451</v>
      </c>
      <c r="H593" s="8" t="s">
        <v>632</v>
      </c>
      <c r="I593" s="10">
        <v>37610</v>
      </c>
      <c r="J593" s="10">
        <v>44165</v>
      </c>
      <c r="K593" s="10"/>
      <c r="L593" s="8" t="s">
        <v>633</v>
      </c>
      <c r="M593" s="12">
        <v>44531</v>
      </c>
      <c r="N593" s="11">
        <v>10</v>
      </c>
      <c r="O593" s="11">
        <v>0</v>
      </c>
      <c r="P593" s="8" t="s">
        <v>35</v>
      </c>
      <c r="Q593" s="8"/>
      <c r="R593" s="8"/>
      <c r="S593" s="10"/>
      <c r="T593" s="10"/>
      <c r="U593" s="9" t="s">
        <v>634</v>
      </c>
      <c r="V593" s="9" t="s">
        <v>2456</v>
      </c>
    </row>
    <row r="594" spans="2:22" ht="105">
      <c r="B594" s="19" t="s">
        <v>2457</v>
      </c>
      <c r="C594" s="8" t="s">
        <v>2458</v>
      </c>
      <c r="D594" s="8" t="s">
        <v>2459</v>
      </c>
      <c r="E594" s="8" t="s">
        <v>2459</v>
      </c>
      <c r="F594" s="9" t="s">
        <v>2460</v>
      </c>
      <c r="G594" s="9" t="s">
        <v>2461</v>
      </c>
      <c r="H594" s="8" t="s">
        <v>632</v>
      </c>
      <c r="I594" s="10">
        <v>37613</v>
      </c>
      <c r="J594" s="10">
        <v>44134</v>
      </c>
      <c r="K594" s="10"/>
      <c r="L594" s="8" t="s">
        <v>633</v>
      </c>
      <c r="M594" s="12">
        <v>44501</v>
      </c>
      <c r="N594" s="11">
        <v>10</v>
      </c>
      <c r="O594" s="11">
        <v>0</v>
      </c>
      <c r="P594" s="8" t="s">
        <v>35</v>
      </c>
      <c r="Q594" s="8"/>
      <c r="R594" s="8"/>
      <c r="S594" s="10"/>
      <c r="T594" s="10"/>
      <c r="U594" s="9" t="s">
        <v>634</v>
      </c>
      <c r="V594" s="9" t="s">
        <v>2462</v>
      </c>
    </row>
    <row r="595" spans="2:22" ht="135">
      <c r="B595" s="19" t="s">
        <v>2463</v>
      </c>
      <c r="C595" s="8" t="s">
        <v>2464</v>
      </c>
      <c r="D595" s="8" t="s">
        <v>2465</v>
      </c>
      <c r="E595" s="8" t="s">
        <v>2465</v>
      </c>
      <c r="F595" s="9" t="s">
        <v>2466</v>
      </c>
      <c r="G595" s="9" t="s">
        <v>2467</v>
      </c>
      <c r="H595" s="8" t="s">
        <v>632</v>
      </c>
      <c r="I595" s="10">
        <v>37613</v>
      </c>
      <c r="J595" s="10">
        <v>44134</v>
      </c>
      <c r="K595" s="10"/>
      <c r="L595" s="8" t="s">
        <v>633</v>
      </c>
      <c r="M595" s="12">
        <v>44501</v>
      </c>
      <c r="N595" s="11">
        <v>10</v>
      </c>
      <c r="O595" s="11">
        <v>0</v>
      </c>
      <c r="P595" s="8" t="s">
        <v>35</v>
      </c>
      <c r="Q595" s="8"/>
      <c r="R595" s="8"/>
      <c r="S595" s="10"/>
      <c r="T595" s="10"/>
      <c r="U595" s="9" t="s">
        <v>634</v>
      </c>
      <c r="V595" s="9" t="s">
        <v>2468</v>
      </c>
    </row>
    <row r="596" spans="2:22" ht="90">
      <c r="B596" s="19" t="s">
        <v>2469</v>
      </c>
      <c r="C596" s="8" t="s">
        <v>2470</v>
      </c>
      <c r="D596" s="8" t="s">
        <v>2471</v>
      </c>
      <c r="E596" s="8" t="s">
        <v>2471</v>
      </c>
      <c r="F596" s="9" t="s">
        <v>2472</v>
      </c>
      <c r="G596" s="9" t="s">
        <v>2473</v>
      </c>
      <c r="H596" s="8" t="s">
        <v>632</v>
      </c>
      <c r="I596" s="10">
        <v>37610</v>
      </c>
      <c r="J596" s="10">
        <v>43907</v>
      </c>
      <c r="K596" s="10"/>
      <c r="L596" s="8" t="s">
        <v>633</v>
      </c>
      <c r="M596" s="12">
        <v>44287</v>
      </c>
      <c r="N596" s="11">
        <v>20</v>
      </c>
      <c r="O596" s="11">
        <v>0</v>
      </c>
      <c r="P596" s="8" t="s">
        <v>35</v>
      </c>
      <c r="Q596" s="8"/>
      <c r="R596" s="8"/>
      <c r="S596" s="10"/>
      <c r="T596" s="10"/>
      <c r="U596" s="9" t="s">
        <v>634</v>
      </c>
      <c r="V596" s="9" t="s">
        <v>2474</v>
      </c>
    </row>
    <row r="597" spans="2:22" ht="90">
      <c r="B597" s="19" t="s">
        <v>2475</v>
      </c>
      <c r="C597" s="8" t="s">
        <v>2470</v>
      </c>
      <c r="D597" s="8" t="s">
        <v>2476</v>
      </c>
      <c r="E597" s="8" t="s">
        <v>2476</v>
      </c>
      <c r="F597" s="9" t="s">
        <v>2472</v>
      </c>
      <c r="G597" s="9" t="s">
        <v>2473</v>
      </c>
      <c r="H597" s="8" t="s">
        <v>632</v>
      </c>
      <c r="I597" s="10">
        <v>37610</v>
      </c>
      <c r="J597" s="10">
        <v>43907</v>
      </c>
      <c r="K597" s="10"/>
      <c r="L597" s="8" t="s">
        <v>633</v>
      </c>
      <c r="M597" s="12">
        <v>44287</v>
      </c>
      <c r="N597" s="11">
        <v>20</v>
      </c>
      <c r="O597" s="11">
        <v>0</v>
      </c>
      <c r="P597" s="8" t="s">
        <v>35</v>
      </c>
      <c r="Q597" s="8"/>
      <c r="R597" s="8"/>
      <c r="S597" s="10"/>
      <c r="T597" s="10"/>
      <c r="U597" s="9" t="s">
        <v>634</v>
      </c>
      <c r="V597" s="9" t="s">
        <v>2477</v>
      </c>
    </row>
    <row r="598" spans="2:22" ht="105">
      <c r="B598" s="19" t="s">
        <v>2478</v>
      </c>
      <c r="C598" s="8" t="s">
        <v>2479</v>
      </c>
      <c r="D598" s="8" t="s">
        <v>2480</v>
      </c>
      <c r="E598" s="8" t="s">
        <v>2480</v>
      </c>
      <c r="F598" s="9" t="s">
        <v>2481</v>
      </c>
      <c r="G598" s="9" t="s">
        <v>2482</v>
      </c>
      <c r="H598" s="8" t="s">
        <v>632</v>
      </c>
      <c r="I598" s="10">
        <v>37610</v>
      </c>
      <c r="J598" s="10">
        <v>44165</v>
      </c>
      <c r="K598" s="10"/>
      <c r="L598" s="8" t="s">
        <v>633</v>
      </c>
      <c r="M598" s="12">
        <v>44531</v>
      </c>
      <c r="N598" s="11">
        <v>10</v>
      </c>
      <c r="O598" s="11">
        <v>0</v>
      </c>
      <c r="P598" s="8" t="s">
        <v>35</v>
      </c>
      <c r="Q598" s="8"/>
      <c r="R598" s="8"/>
      <c r="S598" s="10"/>
      <c r="T598" s="10"/>
      <c r="U598" s="9" t="s">
        <v>634</v>
      </c>
      <c r="V598" s="9" t="s">
        <v>2483</v>
      </c>
    </row>
    <row r="599" spans="2:22" ht="75">
      <c r="B599" s="19" t="s">
        <v>2484</v>
      </c>
      <c r="C599" s="8" t="s">
        <v>2485</v>
      </c>
      <c r="D599" s="8" t="s">
        <v>2485</v>
      </c>
      <c r="E599" s="8" t="s">
        <v>2485</v>
      </c>
      <c r="F599" s="9" t="s">
        <v>2486</v>
      </c>
      <c r="G599" s="9" t="s">
        <v>2487</v>
      </c>
      <c r="H599" s="8" t="s">
        <v>632</v>
      </c>
      <c r="I599" s="10">
        <v>37616</v>
      </c>
      <c r="J599" s="10">
        <v>44104</v>
      </c>
      <c r="K599" s="10"/>
      <c r="L599" s="8" t="s">
        <v>633</v>
      </c>
      <c r="M599" s="12">
        <v>44470</v>
      </c>
      <c r="N599" s="11">
        <v>10</v>
      </c>
      <c r="O599" s="11">
        <v>0</v>
      </c>
      <c r="P599" s="8" t="s">
        <v>35</v>
      </c>
      <c r="Q599" s="8"/>
      <c r="R599" s="8"/>
      <c r="S599" s="10"/>
      <c r="T599" s="10"/>
      <c r="U599" s="9" t="s">
        <v>634</v>
      </c>
      <c r="V599" s="9" t="s">
        <v>2488</v>
      </c>
    </row>
    <row r="600" spans="2:22" ht="105">
      <c r="B600" s="19" t="s">
        <v>2489</v>
      </c>
      <c r="C600" s="8" t="s">
        <v>2490</v>
      </c>
      <c r="D600" s="8" t="s">
        <v>2491</v>
      </c>
      <c r="E600" s="8" t="s">
        <v>2491</v>
      </c>
      <c r="F600" s="9" t="s">
        <v>2492</v>
      </c>
      <c r="G600" s="9" t="s">
        <v>2493</v>
      </c>
      <c r="H600" s="8" t="s">
        <v>632</v>
      </c>
      <c r="I600" s="10">
        <v>37620</v>
      </c>
      <c r="J600" s="10">
        <v>43549</v>
      </c>
      <c r="K600" s="10"/>
      <c r="L600" s="8" t="s">
        <v>633</v>
      </c>
      <c r="M600" s="12">
        <v>44287</v>
      </c>
      <c r="N600" s="11">
        <v>20</v>
      </c>
      <c r="O600" s="11">
        <v>0</v>
      </c>
      <c r="P600" s="8" t="s">
        <v>35</v>
      </c>
      <c r="Q600" s="8"/>
      <c r="R600" s="8"/>
      <c r="S600" s="10"/>
      <c r="T600" s="10"/>
      <c r="U600" s="9" t="s">
        <v>634</v>
      </c>
      <c r="V600" s="9" t="s">
        <v>2494</v>
      </c>
    </row>
    <row r="601" spans="2:22" ht="105">
      <c r="B601" s="19" t="s">
        <v>2495</v>
      </c>
      <c r="C601" s="8" t="s">
        <v>2496</v>
      </c>
      <c r="D601" s="8" t="s">
        <v>2496</v>
      </c>
      <c r="E601" s="8" t="s">
        <v>2496</v>
      </c>
      <c r="F601" s="9" t="s">
        <v>2497</v>
      </c>
      <c r="G601" s="9" t="s">
        <v>2498</v>
      </c>
      <c r="H601" s="8" t="s">
        <v>632</v>
      </c>
      <c r="I601" s="10">
        <v>37610</v>
      </c>
      <c r="J601" s="10">
        <v>43549</v>
      </c>
      <c r="K601" s="10"/>
      <c r="L601" s="8" t="s">
        <v>633</v>
      </c>
      <c r="M601" s="12">
        <v>44287</v>
      </c>
      <c r="N601" s="11">
        <v>20</v>
      </c>
      <c r="O601" s="11">
        <v>0</v>
      </c>
      <c r="P601" s="8" t="s">
        <v>35</v>
      </c>
      <c r="Q601" s="8"/>
      <c r="R601" s="8"/>
      <c r="S601" s="10"/>
      <c r="T601" s="10"/>
      <c r="U601" s="9" t="s">
        <v>634</v>
      </c>
      <c r="V601" s="9" t="s">
        <v>2499</v>
      </c>
    </row>
    <row r="602" spans="2:22" ht="75">
      <c r="B602" s="19" t="s">
        <v>2500</v>
      </c>
      <c r="C602" s="8" t="s">
        <v>2501</v>
      </c>
      <c r="D602" s="8" t="s">
        <v>2502</v>
      </c>
      <c r="E602" s="8" t="s">
        <v>2502</v>
      </c>
      <c r="F602" s="9" t="s">
        <v>2503</v>
      </c>
      <c r="G602" s="9" t="s">
        <v>2504</v>
      </c>
      <c r="H602" s="8" t="s">
        <v>632</v>
      </c>
      <c r="I602" s="10">
        <v>37610</v>
      </c>
      <c r="J602" s="10">
        <v>43873</v>
      </c>
      <c r="K602" s="10"/>
      <c r="L602" s="8" t="s">
        <v>633</v>
      </c>
      <c r="M602" s="12">
        <v>44256</v>
      </c>
      <c r="N602" s="11">
        <v>20</v>
      </c>
      <c r="O602" s="11">
        <v>0</v>
      </c>
      <c r="P602" s="8" t="s">
        <v>35</v>
      </c>
      <c r="Q602" s="8"/>
      <c r="R602" s="8"/>
      <c r="S602" s="10"/>
      <c r="T602" s="10"/>
      <c r="U602" s="9" t="s">
        <v>634</v>
      </c>
      <c r="V602" s="9" t="s">
        <v>2505</v>
      </c>
    </row>
    <row r="603" spans="2:22" ht="90">
      <c r="B603" s="19" t="s">
        <v>2506</v>
      </c>
      <c r="C603" s="8" t="s">
        <v>2507</v>
      </c>
      <c r="D603" s="8" t="s">
        <v>2508</v>
      </c>
      <c r="E603" s="8" t="s">
        <v>2508</v>
      </c>
      <c r="F603" s="9" t="s">
        <v>111</v>
      </c>
      <c r="G603" s="9" t="s">
        <v>108</v>
      </c>
      <c r="H603" s="8" t="s">
        <v>632</v>
      </c>
      <c r="I603" s="10">
        <v>37613</v>
      </c>
      <c r="J603" s="10">
        <v>43537</v>
      </c>
      <c r="K603" s="10"/>
      <c r="L603" s="8" t="s">
        <v>633</v>
      </c>
      <c r="M603" s="12">
        <v>44287</v>
      </c>
      <c r="N603" s="11">
        <v>20</v>
      </c>
      <c r="O603" s="11">
        <v>0</v>
      </c>
      <c r="P603" s="8" t="s">
        <v>35</v>
      </c>
      <c r="Q603" s="8"/>
      <c r="R603" s="8"/>
      <c r="S603" s="10"/>
      <c r="T603" s="10"/>
      <c r="U603" s="9" t="s">
        <v>634</v>
      </c>
      <c r="V603" s="9" t="s">
        <v>2509</v>
      </c>
    </row>
    <row r="604" spans="2:22" ht="90">
      <c r="B604" s="19" t="s">
        <v>2510</v>
      </c>
      <c r="C604" s="8" t="s">
        <v>2507</v>
      </c>
      <c r="D604" s="8" t="s">
        <v>2511</v>
      </c>
      <c r="E604" s="8" t="s">
        <v>2511</v>
      </c>
      <c r="F604" s="9" t="s">
        <v>111</v>
      </c>
      <c r="G604" s="9" t="s">
        <v>108</v>
      </c>
      <c r="H604" s="8" t="s">
        <v>632</v>
      </c>
      <c r="I604" s="10">
        <v>37613</v>
      </c>
      <c r="J604" s="10">
        <v>43537</v>
      </c>
      <c r="K604" s="10"/>
      <c r="L604" s="8" t="s">
        <v>633</v>
      </c>
      <c r="M604" s="12">
        <v>44287</v>
      </c>
      <c r="N604" s="11">
        <v>20</v>
      </c>
      <c r="O604" s="11">
        <v>0</v>
      </c>
      <c r="P604" s="8" t="s">
        <v>35</v>
      </c>
      <c r="Q604" s="8"/>
      <c r="R604" s="8"/>
      <c r="S604" s="10"/>
      <c r="T604" s="10"/>
      <c r="U604" s="9" t="s">
        <v>634</v>
      </c>
      <c r="V604" s="9" t="s">
        <v>2512</v>
      </c>
    </row>
    <row r="605" spans="2:22" ht="105">
      <c r="B605" s="19" t="s">
        <v>2513</v>
      </c>
      <c r="C605" s="8" t="s">
        <v>2507</v>
      </c>
      <c r="D605" s="8" t="s">
        <v>2514</v>
      </c>
      <c r="E605" s="8" t="s">
        <v>2514</v>
      </c>
      <c r="F605" s="9" t="s">
        <v>111</v>
      </c>
      <c r="G605" s="9" t="s">
        <v>108</v>
      </c>
      <c r="H605" s="8" t="s">
        <v>632</v>
      </c>
      <c r="I605" s="10">
        <v>37613</v>
      </c>
      <c r="J605" s="10">
        <v>43537</v>
      </c>
      <c r="K605" s="10"/>
      <c r="L605" s="8" t="s">
        <v>633</v>
      </c>
      <c r="M605" s="12">
        <v>44287</v>
      </c>
      <c r="N605" s="11">
        <v>20</v>
      </c>
      <c r="O605" s="11">
        <v>0</v>
      </c>
      <c r="P605" s="8" t="s">
        <v>35</v>
      </c>
      <c r="Q605" s="8"/>
      <c r="R605" s="8"/>
      <c r="S605" s="10"/>
      <c r="T605" s="10"/>
      <c r="U605" s="9" t="s">
        <v>634</v>
      </c>
      <c r="V605" s="9" t="s">
        <v>2515</v>
      </c>
    </row>
    <row r="606" spans="2:22" ht="90">
      <c r="B606" s="19" t="s">
        <v>2516</v>
      </c>
      <c r="C606" s="8" t="s">
        <v>2507</v>
      </c>
      <c r="D606" s="8" t="s">
        <v>2517</v>
      </c>
      <c r="E606" s="8" t="s">
        <v>2517</v>
      </c>
      <c r="F606" s="9" t="s">
        <v>111</v>
      </c>
      <c r="G606" s="9" t="s">
        <v>108</v>
      </c>
      <c r="H606" s="8" t="s">
        <v>632</v>
      </c>
      <c r="I606" s="10">
        <v>37613</v>
      </c>
      <c r="J606" s="10">
        <v>43537</v>
      </c>
      <c r="K606" s="10"/>
      <c r="L606" s="8" t="s">
        <v>633</v>
      </c>
      <c r="M606" s="12">
        <v>44287</v>
      </c>
      <c r="N606" s="11">
        <v>20</v>
      </c>
      <c r="O606" s="11">
        <v>0</v>
      </c>
      <c r="P606" s="8" t="s">
        <v>35</v>
      </c>
      <c r="Q606" s="8"/>
      <c r="R606" s="8"/>
      <c r="S606" s="10"/>
      <c r="T606" s="10"/>
      <c r="U606" s="9" t="s">
        <v>634</v>
      </c>
      <c r="V606" s="9" t="s">
        <v>2518</v>
      </c>
    </row>
    <row r="607" spans="2:22" ht="105">
      <c r="B607" s="19" t="s">
        <v>2513</v>
      </c>
      <c r="C607" s="8" t="s">
        <v>2507</v>
      </c>
      <c r="D607" s="8" t="s">
        <v>2519</v>
      </c>
      <c r="E607" s="8" t="s">
        <v>2519</v>
      </c>
      <c r="F607" s="9" t="s">
        <v>111</v>
      </c>
      <c r="G607" s="9" t="s">
        <v>108</v>
      </c>
      <c r="H607" s="8" t="s">
        <v>632</v>
      </c>
      <c r="I607" s="10">
        <v>37613</v>
      </c>
      <c r="J607" s="10">
        <v>43537</v>
      </c>
      <c r="K607" s="10"/>
      <c r="L607" s="8" t="s">
        <v>633</v>
      </c>
      <c r="M607" s="12">
        <v>44287</v>
      </c>
      <c r="N607" s="11">
        <v>20</v>
      </c>
      <c r="O607" s="11">
        <v>0</v>
      </c>
      <c r="P607" s="8" t="s">
        <v>35</v>
      </c>
      <c r="Q607" s="8"/>
      <c r="R607" s="8"/>
      <c r="S607" s="10"/>
      <c r="T607" s="10"/>
      <c r="U607" s="9" t="s">
        <v>634</v>
      </c>
      <c r="V607" s="9" t="s">
        <v>2520</v>
      </c>
    </row>
    <row r="608" spans="2:22" ht="90">
      <c r="B608" s="19" t="s">
        <v>2521</v>
      </c>
      <c r="C608" s="8" t="s">
        <v>2507</v>
      </c>
      <c r="D608" s="8" t="s">
        <v>2522</v>
      </c>
      <c r="E608" s="8" t="s">
        <v>2522</v>
      </c>
      <c r="F608" s="9" t="s">
        <v>111</v>
      </c>
      <c r="G608" s="9" t="s">
        <v>108</v>
      </c>
      <c r="H608" s="8" t="s">
        <v>632</v>
      </c>
      <c r="I608" s="10">
        <v>37613</v>
      </c>
      <c r="J608" s="10">
        <v>43537</v>
      </c>
      <c r="K608" s="10"/>
      <c r="L608" s="8" t="s">
        <v>633</v>
      </c>
      <c r="M608" s="12">
        <v>44287</v>
      </c>
      <c r="N608" s="11">
        <v>20</v>
      </c>
      <c r="O608" s="11">
        <v>0</v>
      </c>
      <c r="P608" s="8" t="s">
        <v>35</v>
      </c>
      <c r="Q608" s="8"/>
      <c r="R608" s="8"/>
      <c r="S608" s="10"/>
      <c r="T608" s="10"/>
      <c r="U608" s="9" t="s">
        <v>634</v>
      </c>
      <c r="V608" s="9" t="s">
        <v>2523</v>
      </c>
    </row>
    <row r="609" spans="2:22" ht="120">
      <c r="B609" s="19" t="s">
        <v>2516</v>
      </c>
      <c r="C609" s="8" t="s">
        <v>2507</v>
      </c>
      <c r="D609" s="8" t="s">
        <v>2524</v>
      </c>
      <c r="E609" s="8" t="s">
        <v>2524</v>
      </c>
      <c r="F609" s="9" t="s">
        <v>111</v>
      </c>
      <c r="G609" s="9" t="s">
        <v>108</v>
      </c>
      <c r="H609" s="8" t="s">
        <v>632</v>
      </c>
      <c r="I609" s="10">
        <v>37613</v>
      </c>
      <c r="J609" s="10"/>
      <c r="K609" s="10"/>
      <c r="L609" s="8" t="s">
        <v>2525</v>
      </c>
      <c r="M609" s="12">
        <v>44287</v>
      </c>
      <c r="N609" s="11">
        <v>20</v>
      </c>
      <c r="O609" s="11">
        <v>0</v>
      </c>
      <c r="P609" s="8" t="s">
        <v>35</v>
      </c>
      <c r="Q609" s="8"/>
      <c r="R609" s="8"/>
      <c r="S609" s="10"/>
      <c r="T609" s="10"/>
      <c r="U609" s="9" t="s">
        <v>634</v>
      </c>
      <c r="V609" s="9" t="s">
        <v>2526</v>
      </c>
    </row>
    <row r="610" spans="2:22" ht="105">
      <c r="B610" s="19" t="s">
        <v>2527</v>
      </c>
      <c r="C610" s="8" t="s">
        <v>2528</v>
      </c>
      <c r="D610" s="8" t="s">
        <v>2529</v>
      </c>
      <c r="E610" s="8" t="s">
        <v>2529</v>
      </c>
      <c r="F610" s="9" t="s">
        <v>2530</v>
      </c>
      <c r="G610" s="9" t="s">
        <v>2531</v>
      </c>
      <c r="H610" s="8" t="s">
        <v>632</v>
      </c>
      <c r="I610" s="10">
        <v>37610</v>
      </c>
      <c r="J610" s="10">
        <v>44134</v>
      </c>
      <c r="K610" s="10"/>
      <c r="L610" s="8" t="s">
        <v>633</v>
      </c>
      <c r="M610" s="12">
        <v>44501</v>
      </c>
      <c r="N610" s="11">
        <v>10</v>
      </c>
      <c r="O610" s="11">
        <v>0</v>
      </c>
      <c r="P610" s="8" t="s">
        <v>35</v>
      </c>
      <c r="Q610" s="8"/>
      <c r="R610" s="8"/>
      <c r="S610" s="10"/>
      <c r="T610" s="10"/>
      <c r="U610" s="9" t="s">
        <v>634</v>
      </c>
      <c r="V610" s="9" t="s">
        <v>2532</v>
      </c>
    </row>
    <row r="611" spans="2:22" ht="90">
      <c r="B611" s="19" t="s">
        <v>2533</v>
      </c>
      <c r="C611" s="8" t="s">
        <v>2534</v>
      </c>
      <c r="D611" s="8" t="s">
        <v>2535</v>
      </c>
      <c r="E611" s="8" t="s">
        <v>2535</v>
      </c>
      <c r="F611" s="9" t="s">
        <v>2536</v>
      </c>
      <c r="G611" s="9" t="s">
        <v>2537</v>
      </c>
      <c r="H611" s="8" t="s">
        <v>632</v>
      </c>
      <c r="I611" s="10">
        <v>37762</v>
      </c>
      <c r="J611" s="10">
        <v>43907</v>
      </c>
      <c r="K611" s="10"/>
      <c r="L611" s="8" t="s">
        <v>633</v>
      </c>
      <c r="M611" s="12">
        <v>44287</v>
      </c>
      <c r="N611" s="11">
        <v>20</v>
      </c>
      <c r="O611" s="11">
        <v>0</v>
      </c>
      <c r="P611" s="8" t="s">
        <v>35</v>
      </c>
      <c r="Q611" s="8"/>
      <c r="R611" s="8"/>
      <c r="S611" s="10"/>
      <c r="T611" s="10"/>
      <c r="U611" s="9" t="s">
        <v>634</v>
      </c>
      <c r="V611" s="9" t="s">
        <v>2538</v>
      </c>
    </row>
    <row r="612" spans="2:22" ht="105">
      <c r="B612" s="19" t="s">
        <v>2539</v>
      </c>
      <c r="C612" s="8" t="s">
        <v>2540</v>
      </c>
      <c r="D612" s="8" t="s">
        <v>2540</v>
      </c>
      <c r="E612" s="8" t="s">
        <v>2540</v>
      </c>
      <c r="F612" s="9" t="s">
        <v>492</v>
      </c>
      <c r="G612" s="9" t="s">
        <v>493</v>
      </c>
      <c r="H612" s="8" t="s">
        <v>632</v>
      </c>
      <c r="I612" s="10">
        <v>37599</v>
      </c>
      <c r="J612" s="10">
        <v>44015</v>
      </c>
      <c r="K612" s="10"/>
      <c r="L612" s="8" t="s">
        <v>633</v>
      </c>
      <c r="M612" s="12">
        <v>44409</v>
      </c>
      <c r="N612" s="11">
        <v>10</v>
      </c>
      <c r="O612" s="11">
        <v>0</v>
      </c>
      <c r="P612" s="8" t="s">
        <v>35</v>
      </c>
      <c r="Q612" s="8"/>
      <c r="R612" s="8"/>
      <c r="S612" s="10"/>
      <c r="T612" s="10"/>
      <c r="U612" s="9" t="s">
        <v>634</v>
      </c>
      <c r="V612" s="9" t="s">
        <v>2541</v>
      </c>
    </row>
    <row r="613" spans="2:22" ht="120">
      <c r="B613" s="19" t="s">
        <v>2542</v>
      </c>
      <c r="C613" s="8" t="s">
        <v>2543</v>
      </c>
      <c r="D613" s="8" t="s">
        <v>2543</v>
      </c>
      <c r="E613" s="8" t="s">
        <v>2543</v>
      </c>
      <c r="F613" s="9" t="s">
        <v>2544</v>
      </c>
      <c r="G613" s="9" t="s">
        <v>2545</v>
      </c>
      <c r="H613" s="8" t="s">
        <v>632</v>
      </c>
      <c r="I613" s="10">
        <v>41499</v>
      </c>
      <c r="J613" s="10"/>
      <c r="K613" s="10"/>
      <c r="L613" s="8" t="s">
        <v>2546</v>
      </c>
      <c r="M613" s="12">
        <v>44348</v>
      </c>
      <c r="N613" s="11">
        <v>0</v>
      </c>
      <c r="O613" s="11">
        <v>15</v>
      </c>
      <c r="P613" s="8" t="s">
        <v>35</v>
      </c>
      <c r="Q613" s="8"/>
      <c r="R613" s="8"/>
      <c r="S613" s="10"/>
      <c r="T613" s="10"/>
      <c r="U613" s="9" t="s">
        <v>634</v>
      </c>
      <c r="V613" s="9" t="s">
        <v>2547</v>
      </c>
    </row>
    <row r="614" spans="2:22" ht="75">
      <c r="B614" s="19" t="s">
        <v>2548</v>
      </c>
      <c r="C614" s="8" t="s">
        <v>2413</v>
      </c>
      <c r="D614" s="8" t="s">
        <v>2413</v>
      </c>
      <c r="E614" s="8" t="s">
        <v>2413</v>
      </c>
      <c r="F614" s="9" t="s">
        <v>2415</v>
      </c>
      <c r="G614" s="9" t="s">
        <v>2416</v>
      </c>
      <c r="H614" s="8" t="s">
        <v>632</v>
      </c>
      <c r="I614" s="10">
        <v>37616</v>
      </c>
      <c r="J614" s="10">
        <v>43579</v>
      </c>
      <c r="K614" s="10"/>
      <c r="L614" s="8" t="s">
        <v>633</v>
      </c>
      <c r="M614" s="12">
        <v>44501</v>
      </c>
      <c r="N614" s="11">
        <v>10</v>
      </c>
      <c r="O614" s="11">
        <v>0</v>
      </c>
      <c r="P614" s="8" t="s">
        <v>35</v>
      </c>
      <c r="Q614" s="8"/>
      <c r="R614" s="8"/>
      <c r="S614" s="10"/>
      <c r="T614" s="10"/>
      <c r="U614" s="9" t="s">
        <v>325</v>
      </c>
      <c r="V614" s="9" t="s">
        <v>2549</v>
      </c>
    </row>
    <row r="615" spans="2:22" ht="90">
      <c r="B615" s="19" t="s">
        <v>2550</v>
      </c>
      <c r="C615" s="8" t="s">
        <v>2419</v>
      </c>
      <c r="D615" s="8" t="s">
        <v>2419</v>
      </c>
      <c r="E615" s="8" t="s">
        <v>2419</v>
      </c>
      <c r="F615" s="9" t="s">
        <v>2421</v>
      </c>
      <c r="G615" s="9" t="s">
        <v>2422</v>
      </c>
      <c r="H615" s="8" t="s">
        <v>632</v>
      </c>
      <c r="I615" s="10">
        <v>37614</v>
      </c>
      <c r="J615" s="10">
        <v>43550</v>
      </c>
      <c r="K615" s="10"/>
      <c r="L615" s="8" t="s">
        <v>633</v>
      </c>
      <c r="M615" s="12">
        <v>44287</v>
      </c>
      <c r="N615" s="11">
        <v>20</v>
      </c>
      <c r="O615" s="11">
        <v>0</v>
      </c>
      <c r="P615" s="8" t="s">
        <v>35</v>
      </c>
      <c r="Q615" s="8"/>
      <c r="R615" s="8"/>
      <c r="S615" s="10"/>
      <c r="T615" s="10"/>
      <c r="U615" s="9" t="s">
        <v>325</v>
      </c>
      <c r="V615" s="9" t="s">
        <v>2551</v>
      </c>
    </row>
    <row r="616" spans="2:22" ht="105">
      <c r="B616" s="19" t="s">
        <v>2552</v>
      </c>
      <c r="C616" s="8" t="s">
        <v>2419</v>
      </c>
      <c r="D616" s="8" t="s">
        <v>2553</v>
      </c>
      <c r="E616" s="8" t="s">
        <v>2553</v>
      </c>
      <c r="F616" s="9" t="s">
        <v>2421</v>
      </c>
      <c r="G616" s="9" t="s">
        <v>2422</v>
      </c>
      <c r="H616" s="8" t="s">
        <v>632</v>
      </c>
      <c r="I616" s="10">
        <v>37614</v>
      </c>
      <c r="J616" s="10">
        <v>43550</v>
      </c>
      <c r="K616" s="10"/>
      <c r="L616" s="8" t="s">
        <v>633</v>
      </c>
      <c r="M616" s="12">
        <v>44287</v>
      </c>
      <c r="N616" s="11">
        <v>20</v>
      </c>
      <c r="O616" s="11">
        <v>0</v>
      </c>
      <c r="P616" s="8" t="s">
        <v>35</v>
      </c>
      <c r="Q616" s="8"/>
      <c r="R616" s="8"/>
      <c r="S616" s="10"/>
      <c r="T616" s="10"/>
      <c r="U616" s="9" t="s">
        <v>325</v>
      </c>
      <c r="V616" s="9" t="s">
        <v>2554</v>
      </c>
    </row>
    <row r="617" spans="2:22" ht="90">
      <c r="B617" s="19" t="s">
        <v>2555</v>
      </c>
      <c r="C617" s="8" t="s">
        <v>2556</v>
      </c>
      <c r="D617" s="8" t="s">
        <v>2556</v>
      </c>
      <c r="E617" s="8" t="s">
        <v>2556</v>
      </c>
      <c r="F617" s="9" t="s">
        <v>2432</v>
      </c>
      <c r="G617" s="9" t="s">
        <v>2433</v>
      </c>
      <c r="H617" s="8" t="s">
        <v>632</v>
      </c>
      <c r="I617" s="10">
        <v>37610</v>
      </c>
      <c r="J617" s="10">
        <v>43451</v>
      </c>
      <c r="K617" s="10"/>
      <c r="L617" s="8" t="s">
        <v>633</v>
      </c>
      <c r="M617" s="12">
        <v>44256</v>
      </c>
      <c r="N617" s="11">
        <v>20</v>
      </c>
      <c r="O617" s="11">
        <v>0</v>
      </c>
      <c r="P617" s="8" t="s">
        <v>35</v>
      </c>
      <c r="Q617" s="8"/>
      <c r="R617" s="8"/>
      <c r="S617" s="10"/>
      <c r="T617" s="10"/>
      <c r="U617" s="9" t="s">
        <v>325</v>
      </c>
      <c r="V617" s="9" t="s">
        <v>2557</v>
      </c>
    </row>
    <row r="618" spans="2:22" ht="90">
      <c r="B618" s="19" t="s">
        <v>2558</v>
      </c>
      <c r="C618" s="8" t="s">
        <v>2436</v>
      </c>
      <c r="D618" s="8" t="s">
        <v>2436</v>
      </c>
      <c r="E618" s="8" t="s">
        <v>2436</v>
      </c>
      <c r="F618" s="9" t="s">
        <v>2438</v>
      </c>
      <c r="G618" s="9" t="s">
        <v>2439</v>
      </c>
      <c r="H618" s="8" t="s">
        <v>632</v>
      </c>
      <c r="I618" s="10">
        <v>37616</v>
      </c>
      <c r="J618" s="10">
        <v>43455</v>
      </c>
      <c r="K618" s="10"/>
      <c r="L618" s="8" t="s">
        <v>633</v>
      </c>
      <c r="M618" s="12">
        <v>44228</v>
      </c>
      <c r="N618" s="11">
        <v>20</v>
      </c>
      <c r="O618" s="11">
        <v>0</v>
      </c>
      <c r="P618" s="8" t="s">
        <v>35</v>
      </c>
      <c r="Q618" s="8"/>
      <c r="R618" s="8"/>
      <c r="S618" s="10"/>
      <c r="T618" s="10"/>
      <c r="U618" s="9" t="s">
        <v>325</v>
      </c>
      <c r="V618" s="9" t="s">
        <v>2559</v>
      </c>
    </row>
    <row r="619" spans="2:22" ht="105">
      <c r="B619" s="19" t="s">
        <v>2560</v>
      </c>
      <c r="C619" s="8" t="s">
        <v>2442</v>
      </c>
      <c r="D619" s="8" t="s">
        <v>2442</v>
      </c>
      <c r="E619" s="8" t="s">
        <v>2442</v>
      </c>
      <c r="F619" s="9" t="s">
        <v>2444</v>
      </c>
      <c r="G619" s="9" t="s">
        <v>2445</v>
      </c>
      <c r="H619" s="8" t="s">
        <v>632</v>
      </c>
      <c r="I619" s="10">
        <v>37616</v>
      </c>
      <c r="J619" s="10">
        <v>43515</v>
      </c>
      <c r="K619" s="10"/>
      <c r="L619" s="8" t="s">
        <v>633</v>
      </c>
      <c r="M619" s="12">
        <v>44287</v>
      </c>
      <c r="N619" s="11">
        <v>20</v>
      </c>
      <c r="O619" s="11">
        <v>0</v>
      </c>
      <c r="P619" s="8" t="s">
        <v>35</v>
      </c>
      <c r="Q619" s="8"/>
      <c r="R619" s="8"/>
      <c r="S619" s="10"/>
      <c r="T619" s="10"/>
      <c r="U619" s="9" t="s">
        <v>325</v>
      </c>
      <c r="V619" s="9" t="s">
        <v>2561</v>
      </c>
    </row>
    <row r="620" spans="2:22" ht="90">
      <c r="B620" s="19" t="s">
        <v>2562</v>
      </c>
      <c r="C620" s="8" t="s">
        <v>2448</v>
      </c>
      <c r="D620" s="8" t="s">
        <v>2448</v>
      </c>
      <c r="E620" s="8" t="s">
        <v>2448</v>
      </c>
      <c r="F620" s="9" t="s">
        <v>2450</v>
      </c>
      <c r="G620" s="9" t="s">
        <v>2451</v>
      </c>
      <c r="H620" s="8" t="s">
        <v>632</v>
      </c>
      <c r="I620" s="10">
        <v>37610</v>
      </c>
      <c r="J620" s="10">
        <v>43444</v>
      </c>
      <c r="K620" s="10"/>
      <c r="L620" s="8" t="s">
        <v>633</v>
      </c>
      <c r="M620" s="12">
        <v>44531</v>
      </c>
      <c r="N620" s="11">
        <v>10</v>
      </c>
      <c r="O620" s="11">
        <v>0</v>
      </c>
      <c r="P620" s="8" t="s">
        <v>35</v>
      </c>
      <c r="Q620" s="8"/>
      <c r="R620" s="8"/>
      <c r="S620" s="10"/>
      <c r="T620" s="10"/>
      <c r="U620" s="9" t="s">
        <v>325</v>
      </c>
      <c r="V620" s="9" t="s">
        <v>2563</v>
      </c>
    </row>
    <row r="621" spans="2:22" ht="105">
      <c r="B621" s="19" t="s">
        <v>2564</v>
      </c>
      <c r="C621" s="8" t="s">
        <v>2448</v>
      </c>
      <c r="D621" s="8" t="s">
        <v>2565</v>
      </c>
      <c r="E621" s="8" t="s">
        <v>2565</v>
      </c>
      <c r="F621" s="9" t="s">
        <v>2450</v>
      </c>
      <c r="G621" s="9" t="s">
        <v>2451</v>
      </c>
      <c r="H621" s="8" t="s">
        <v>632</v>
      </c>
      <c r="I621" s="10">
        <v>37610</v>
      </c>
      <c r="J621" s="10">
        <v>43459</v>
      </c>
      <c r="K621" s="10"/>
      <c r="L621" s="8" t="s">
        <v>633</v>
      </c>
      <c r="M621" s="12">
        <v>44531</v>
      </c>
      <c r="N621" s="11">
        <v>10</v>
      </c>
      <c r="O621" s="11">
        <v>0</v>
      </c>
      <c r="P621" s="8" t="s">
        <v>35</v>
      </c>
      <c r="Q621" s="8"/>
      <c r="R621" s="8"/>
      <c r="S621" s="10"/>
      <c r="T621" s="10"/>
      <c r="U621" s="9" t="s">
        <v>325</v>
      </c>
      <c r="V621" s="9" t="s">
        <v>2566</v>
      </c>
    </row>
    <row r="622" spans="2:22" ht="90">
      <c r="B622" s="19" t="s">
        <v>2567</v>
      </c>
      <c r="C622" s="8" t="s">
        <v>2458</v>
      </c>
      <c r="D622" s="8" t="s">
        <v>2458</v>
      </c>
      <c r="E622" s="8" t="s">
        <v>2458</v>
      </c>
      <c r="F622" s="9" t="s">
        <v>2460</v>
      </c>
      <c r="G622" s="9" t="s">
        <v>2461</v>
      </c>
      <c r="H622" s="8" t="s">
        <v>632</v>
      </c>
      <c r="I622" s="10">
        <v>37613</v>
      </c>
      <c r="J622" s="10">
        <v>43581</v>
      </c>
      <c r="K622" s="10"/>
      <c r="L622" s="8" t="s">
        <v>633</v>
      </c>
      <c r="M622" s="12">
        <v>44501</v>
      </c>
      <c r="N622" s="11">
        <v>10</v>
      </c>
      <c r="O622" s="11">
        <v>0</v>
      </c>
      <c r="P622" s="8" t="s">
        <v>35</v>
      </c>
      <c r="Q622" s="8"/>
      <c r="R622" s="8"/>
      <c r="S622" s="10"/>
      <c r="T622" s="10"/>
      <c r="U622" s="9" t="s">
        <v>325</v>
      </c>
      <c r="V622" s="9" t="s">
        <v>2568</v>
      </c>
    </row>
    <row r="623" spans="2:22" ht="105">
      <c r="B623" s="19" t="s">
        <v>2569</v>
      </c>
      <c r="C623" s="8" t="s">
        <v>2570</v>
      </c>
      <c r="D623" s="8" t="s">
        <v>2570</v>
      </c>
      <c r="E623" s="8" t="s">
        <v>2570</v>
      </c>
      <c r="F623" s="9" t="s">
        <v>2466</v>
      </c>
      <c r="G623" s="9" t="s">
        <v>2467</v>
      </c>
      <c r="H623" s="8" t="s">
        <v>632</v>
      </c>
      <c r="I623" s="10">
        <v>37613</v>
      </c>
      <c r="J623" s="10">
        <v>43724</v>
      </c>
      <c r="K623" s="10"/>
      <c r="L623" s="8" t="s">
        <v>633</v>
      </c>
      <c r="M623" s="12">
        <v>44501</v>
      </c>
      <c r="N623" s="11">
        <v>10</v>
      </c>
      <c r="O623" s="11">
        <v>0</v>
      </c>
      <c r="P623" s="8" t="s">
        <v>35</v>
      </c>
      <c r="Q623" s="8"/>
      <c r="R623" s="8"/>
      <c r="S623" s="10"/>
      <c r="T623" s="10"/>
      <c r="U623" s="9" t="s">
        <v>325</v>
      </c>
      <c r="V623" s="9" t="s">
        <v>2571</v>
      </c>
    </row>
    <row r="624" spans="2:22" ht="90">
      <c r="B624" s="19" t="s">
        <v>2572</v>
      </c>
      <c r="C624" s="8" t="s">
        <v>2470</v>
      </c>
      <c r="D624" s="8" t="s">
        <v>2470</v>
      </c>
      <c r="E624" s="8" t="s">
        <v>2470</v>
      </c>
      <c r="F624" s="9" t="s">
        <v>2472</v>
      </c>
      <c r="G624" s="9" t="s">
        <v>2473</v>
      </c>
      <c r="H624" s="8" t="s">
        <v>632</v>
      </c>
      <c r="I624" s="10">
        <v>37610</v>
      </c>
      <c r="J624" s="10">
        <v>43518</v>
      </c>
      <c r="K624" s="10"/>
      <c r="L624" s="8" t="s">
        <v>633</v>
      </c>
      <c r="M624" s="12">
        <v>44287</v>
      </c>
      <c r="N624" s="11">
        <v>20</v>
      </c>
      <c r="O624" s="11">
        <v>0</v>
      </c>
      <c r="P624" s="8" t="s">
        <v>35</v>
      </c>
      <c r="Q624" s="8"/>
      <c r="R624" s="8"/>
      <c r="S624" s="10"/>
      <c r="T624" s="10"/>
      <c r="U624" s="9" t="s">
        <v>325</v>
      </c>
      <c r="V624" s="9" t="s">
        <v>2573</v>
      </c>
    </row>
    <row r="625" spans="2:22" ht="105">
      <c r="B625" s="19" t="s">
        <v>2574</v>
      </c>
      <c r="C625" s="8" t="s">
        <v>2470</v>
      </c>
      <c r="D625" s="8" t="s">
        <v>2575</v>
      </c>
      <c r="E625" s="8" t="s">
        <v>2575</v>
      </c>
      <c r="F625" s="9" t="s">
        <v>2472</v>
      </c>
      <c r="G625" s="9" t="s">
        <v>2473</v>
      </c>
      <c r="H625" s="8" t="s">
        <v>632</v>
      </c>
      <c r="I625" s="10">
        <v>37610</v>
      </c>
      <c r="J625" s="10">
        <v>43518</v>
      </c>
      <c r="K625" s="10"/>
      <c r="L625" s="8" t="s">
        <v>633</v>
      </c>
      <c r="M625" s="12">
        <v>44287</v>
      </c>
      <c r="N625" s="11">
        <v>20</v>
      </c>
      <c r="O625" s="11">
        <v>0</v>
      </c>
      <c r="P625" s="8" t="s">
        <v>35</v>
      </c>
      <c r="Q625" s="8"/>
      <c r="R625" s="8"/>
      <c r="S625" s="10"/>
      <c r="T625" s="10"/>
      <c r="U625" s="9" t="s">
        <v>325</v>
      </c>
      <c r="V625" s="9" t="s">
        <v>2576</v>
      </c>
    </row>
    <row r="626" spans="2:22" ht="90">
      <c r="B626" s="19" t="s">
        <v>2577</v>
      </c>
      <c r="C626" s="8" t="s">
        <v>2578</v>
      </c>
      <c r="D626" s="8" t="s">
        <v>2578</v>
      </c>
      <c r="E626" s="8" t="s">
        <v>2578</v>
      </c>
      <c r="F626" s="9" t="s">
        <v>2481</v>
      </c>
      <c r="G626" s="9" t="s">
        <v>2482</v>
      </c>
      <c r="H626" s="8" t="s">
        <v>632</v>
      </c>
      <c r="I626" s="10">
        <v>37610</v>
      </c>
      <c r="J626" s="10">
        <v>43768</v>
      </c>
      <c r="K626" s="10"/>
      <c r="L626" s="8" t="s">
        <v>633</v>
      </c>
      <c r="M626" s="12">
        <v>44531</v>
      </c>
      <c r="N626" s="11">
        <v>10</v>
      </c>
      <c r="O626" s="11">
        <v>0</v>
      </c>
      <c r="P626" s="8" t="s">
        <v>35</v>
      </c>
      <c r="Q626" s="8"/>
      <c r="R626" s="8"/>
      <c r="S626" s="10"/>
      <c r="T626" s="10"/>
      <c r="U626" s="9" t="s">
        <v>325</v>
      </c>
      <c r="V626" s="9" t="s">
        <v>2579</v>
      </c>
    </row>
    <row r="627" spans="2:22" ht="75">
      <c r="B627" s="19" t="s">
        <v>2580</v>
      </c>
      <c r="C627" s="8" t="s">
        <v>2485</v>
      </c>
      <c r="D627" s="8" t="s">
        <v>2485</v>
      </c>
      <c r="E627" s="8" t="s">
        <v>2485</v>
      </c>
      <c r="F627" s="9" t="s">
        <v>2486</v>
      </c>
      <c r="G627" s="9" t="s">
        <v>2487</v>
      </c>
      <c r="H627" s="8" t="s">
        <v>632</v>
      </c>
      <c r="I627" s="10">
        <v>37616</v>
      </c>
      <c r="J627" s="10">
        <v>43577</v>
      </c>
      <c r="K627" s="10"/>
      <c r="L627" s="8" t="s">
        <v>633</v>
      </c>
      <c r="M627" s="12">
        <v>44470</v>
      </c>
      <c r="N627" s="11">
        <v>10</v>
      </c>
      <c r="O627" s="11">
        <v>0</v>
      </c>
      <c r="P627" s="8" t="s">
        <v>35</v>
      </c>
      <c r="Q627" s="8"/>
      <c r="R627" s="8"/>
      <c r="S627" s="10"/>
      <c r="T627" s="10"/>
      <c r="U627" s="9" t="s">
        <v>325</v>
      </c>
      <c r="V627" s="9" t="s">
        <v>2581</v>
      </c>
    </row>
    <row r="628" spans="2:22" ht="105">
      <c r="B628" s="19" t="s">
        <v>2582</v>
      </c>
      <c r="C628" s="8" t="s">
        <v>2583</v>
      </c>
      <c r="D628" s="8" t="s">
        <v>2583</v>
      </c>
      <c r="E628" s="8" t="s">
        <v>2583</v>
      </c>
      <c r="F628" s="9" t="s">
        <v>2492</v>
      </c>
      <c r="G628" s="9" t="s">
        <v>2493</v>
      </c>
      <c r="H628" s="8" t="s">
        <v>632</v>
      </c>
      <c r="I628" s="10">
        <v>37620</v>
      </c>
      <c r="J628" s="10">
        <v>43549</v>
      </c>
      <c r="K628" s="10"/>
      <c r="L628" s="8" t="s">
        <v>633</v>
      </c>
      <c r="M628" s="12">
        <v>44287</v>
      </c>
      <c r="N628" s="11">
        <v>20</v>
      </c>
      <c r="O628" s="11">
        <v>0</v>
      </c>
      <c r="P628" s="8" t="s">
        <v>35</v>
      </c>
      <c r="Q628" s="8"/>
      <c r="R628" s="8"/>
      <c r="S628" s="10"/>
      <c r="T628" s="10"/>
      <c r="U628" s="9" t="s">
        <v>325</v>
      </c>
      <c r="V628" s="9" t="s">
        <v>2584</v>
      </c>
    </row>
    <row r="629" spans="2:22" ht="105">
      <c r="B629" s="19" t="s">
        <v>2585</v>
      </c>
      <c r="C629" s="8" t="s">
        <v>2496</v>
      </c>
      <c r="D629" s="8" t="s">
        <v>2496</v>
      </c>
      <c r="E629" s="8" t="s">
        <v>2496</v>
      </c>
      <c r="F629" s="9" t="s">
        <v>2497</v>
      </c>
      <c r="G629" s="9" t="s">
        <v>2498</v>
      </c>
      <c r="H629" s="8" t="s">
        <v>632</v>
      </c>
      <c r="I629" s="10">
        <v>37610</v>
      </c>
      <c r="J629" s="10">
        <v>43549</v>
      </c>
      <c r="K629" s="10"/>
      <c r="L629" s="8" t="s">
        <v>633</v>
      </c>
      <c r="M629" s="12">
        <v>44287</v>
      </c>
      <c r="N629" s="11">
        <v>20</v>
      </c>
      <c r="O629" s="11">
        <v>0</v>
      </c>
      <c r="P629" s="8" t="s">
        <v>35</v>
      </c>
      <c r="Q629" s="8"/>
      <c r="R629" s="8"/>
      <c r="S629" s="10"/>
      <c r="T629" s="10"/>
      <c r="U629" s="9" t="s">
        <v>325</v>
      </c>
      <c r="V629" s="9" t="s">
        <v>2586</v>
      </c>
    </row>
    <row r="630" spans="2:22" ht="75">
      <c r="B630" s="19" t="s">
        <v>2587</v>
      </c>
      <c r="C630" s="8" t="s">
        <v>2501</v>
      </c>
      <c r="D630" s="8" t="s">
        <v>2501</v>
      </c>
      <c r="E630" s="8" t="s">
        <v>2501</v>
      </c>
      <c r="F630" s="9" t="s">
        <v>2503</v>
      </c>
      <c r="G630" s="9" t="s">
        <v>2504</v>
      </c>
      <c r="H630" s="8" t="s">
        <v>632</v>
      </c>
      <c r="I630" s="10">
        <v>37610</v>
      </c>
      <c r="J630" s="10">
        <v>43454</v>
      </c>
      <c r="K630" s="10"/>
      <c r="L630" s="8" t="s">
        <v>633</v>
      </c>
      <c r="M630" s="12">
        <v>44256</v>
      </c>
      <c r="N630" s="11">
        <v>20</v>
      </c>
      <c r="O630" s="11">
        <v>0</v>
      </c>
      <c r="P630" s="8" t="s">
        <v>35</v>
      </c>
      <c r="Q630" s="8"/>
      <c r="R630" s="8"/>
      <c r="S630" s="10"/>
      <c r="T630" s="10"/>
      <c r="U630" s="9" t="s">
        <v>325</v>
      </c>
      <c r="V630" s="9" t="s">
        <v>2588</v>
      </c>
    </row>
    <row r="631" spans="2:22" ht="90">
      <c r="B631" s="19" t="s">
        <v>2589</v>
      </c>
      <c r="C631" s="8" t="s">
        <v>2507</v>
      </c>
      <c r="D631" s="8" t="s">
        <v>2507</v>
      </c>
      <c r="E631" s="8" t="s">
        <v>2507</v>
      </c>
      <c r="F631" s="9" t="s">
        <v>111</v>
      </c>
      <c r="G631" s="9" t="s">
        <v>108</v>
      </c>
      <c r="H631" s="8" t="s">
        <v>632</v>
      </c>
      <c r="I631" s="10">
        <v>37613</v>
      </c>
      <c r="J631" s="10">
        <v>43537</v>
      </c>
      <c r="K631" s="10"/>
      <c r="L631" s="8" t="s">
        <v>633</v>
      </c>
      <c r="M631" s="12">
        <v>44287</v>
      </c>
      <c r="N631" s="11">
        <v>20</v>
      </c>
      <c r="O631" s="11">
        <v>0</v>
      </c>
      <c r="P631" s="8" t="s">
        <v>35</v>
      </c>
      <c r="Q631" s="8"/>
      <c r="R631" s="8"/>
      <c r="S631" s="10"/>
      <c r="T631" s="10"/>
      <c r="U631" s="9" t="s">
        <v>325</v>
      </c>
      <c r="V631" s="9" t="s">
        <v>2590</v>
      </c>
    </row>
    <row r="632" spans="2:22" ht="90">
      <c r="B632" s="19" t="s">
        <v>2589</v>
      </c>
      <c r="C632" s="8" t="s">
        <v>2507</v>
      </c>
      <c r="D632" s="8" t="s">
        <v>2591</v>
      </c>
      <c r="E632" s="8" t="s">
        <v>2591</v>
      </c>
      <c r="F632" s="9" t="s">
        <v>111</v>
      </c>
      <c r="G632" s="9" t="s">
        <v>108</v>
      </c>
      <c r="H632" s="8" t="s">
        <v>632</v>
      </c>
      <c r="I632" s="10">
        <v>37613</v>
      </c>
      <c r="J632" s="10">
        <v>43537</v>
      </c>
      <c r="K632" s="10"/>
      <c r="L632" s="8" t="s">
        <v>633</v>
      </c>
      <c r="M632" s="12">
        <v>44287</v>
      </c>
      <c r="N632" s="11">
        <v>20</v>
      </c>
      <c r="O632" s="11">
        <v>0</v>
      </c>
      <c r="P632" s="8" t="s">
        <v>35</v>
      </c>
      <c r="Q632" s="8"/>
      <c r="R632" s="8"/>
      <c r="S632" s="10"/>
      <c r="T632" s="10"/>
      <c r="U632" s="9" t="s">
        <v>325</v>
      </c>
      <c r="V632" s="9" t="s">
        <v>2592</v>
      </c>
    </row>
    <row r="633" spans="2:22" ht="90">
      <c r="B633" s="19" t="s">
        <v>2589</v>
      </c>
      <c r="C633" s="8" t="s">
        <v>2507</v>
      </c>
      <c r="D633" s="8" t="s">
        <v>2593</v>
      </c>
      <c r="E633" s="8" t="s">
        <v>2593</v>
      </c>
      <c r="F633" s="9" t="s">
        <v>111</v>
      </c>
      <c r="G633" s="9" t="s">
        <v>108</v>
      </c>
      <c r="H633" s="8" t="s">
        <v>632</v>
      </c>
      <c r="I633" s="10">
        <v>37613</v>
      </c>
      <c r="J633" s="10">
        <v>43537</v>
      </c>
      <c r="K633" s="10"/>
      <c r="L633" s="8" t="s">
        <v>633</v>
      </c>
      <c r="M633" s="12">
        <v>44287</v>
      </c>
      <c r="N633" s="11">
        <v>20</v>
      </c>
      <c r="O633" s="11">
        <v>0</v>
      </c>
      <c r="P633" s="8" t="s">
        <v>35</v>
      </c>
      <c r="Q633" s="8"/>
      <c r="R633" s="8"/>
      <c r="S633" s="10"/>
      <c r="T633" s="10"/>
      <c r="U633" s="9" t="s">
        <v>325</v>
      </c>
      <c r="V633" s="9" t="s">
        <v>2594</v>
      </c>
    </row>
    <row r="634" spans="2:22" ht="105">
      <c r="B634" s="19" t="s">
        <v>2595</v>
      </c>
      <c r="C634" s="8" t="s">
        <v>2528</v>
      </c>
      <c r="D634" s="8" t="s">
        <v>2528</v>
      </c>
      <c r="E634" s="8" t="s">
        <v>2528</v>
      </c>
      <c r="F634" s="9" t="s">
        <v>2530</v>
      </c>
      <c r="G634" s="9" t="s">
        <v>2531</v>
      </c>
      <c r="H634" s="8" t="s">
        <v>632</v>
      </c>
      <c r="I634" s="10">
        <v>37610</v>
      </c>
      <c r="J634" s="10">
        <v>43578</v>
      </c>
      <c r="K634" s="10"/>
      <c r="L634" s="8" t="s">
        <v>633</v>
      </c>
      <c r="M634" s="12">
        <v>44501</v>
      </c>
      <c r="N634" s="11">
        <v>10</v>
      </c>
      <c r="O634" s="11">
        <v>0</v>
      </c>
      <c r="P634" s="8" t="s">
        <v>35</v>
      </c>
      <c r="Q634" s="8"/>
      <c r="R634" s="8"/>
      <c r="S634" s="10"/>
      <c r="T634" s="10"/>
      <c r="U634" s="9" t="s">
        <v>325</v>
      </c>
      <c r="V634" s="9" t="s">
        <v>2596</v>
      </c>
    </row>
    <row r="635" spans="2:22" ht="90">
      <c r="B635" s="19" t="s">
        <v>2597</v>
      </c>
      <c r="C635" s="8" t="s">
        <v>2534</v>
      </c>
      <c r="D635" s="8" t="s">
        <v>2534</v>
      </c>
      <c r="E635" s="8" t="s">
        <v>2534</v>
      </c>
      <c r="F635" s="9" t="s">
        <v>2536</v>
      </c>
      <c r="G635" s="9" t="s">
        <v>2537</v>
      </c>
      <c r="H635" s="8" t="s">
        <v>632</v>
      </c>
      <c r="I635" s="10">
        <v>37762</v>
      </c>
      <c r="J635" s="10">
        <v>43459</v>
      </c>
      <c r="K635" s="10"/>
      <c r="L635" s="8" t="s">
        <v>633</v>
      </c>
      <c r="M635" s="12">
        <v>44287</v>
      </c>
      <c r="N635" s="11">
        <v>20</v>
      </c>
      <c r="O635" s="11">
        <v>0</v>
      </c>
      <c r="P635" s="8" t="s">
        <v>35</v>
      </c>
      <c r="Q635" s="8"/>
      <c r="R635" s="8"/>
      <c r="S635" s="10"/>
      <c r="T635" s="10"/>
      <c r="U635" s="9" t="s">
        <v>325</v>
      </c>
      <c r="V635" s="9" t="s">
        <v>2598</v>
      </c>
    </row>
    <row r="636" spans="2:22" ht="105">
      <c r="B636" s="19" t="s">
        <v>2599</v>
      </c>
      <c r="C636" s="8" t="s">
        <v>2534</v>
      </c>
      <c r="D636" s="8" t="s">
        <v>2600</v>
      </c>
      <c r="E636" s="8" t="s">
        <v>2600</v>
      </c>
      <c r="F636" s="9" t="s">
        <v>2536</v>
      </c>
      <c r="G636" s="9" t="s">
        <v>2537</v>
      </c>
      <c r="H636" s="8" t="s">
        <v>632</v>
      </c>
      <c r="I636" s="10">
        <v>37762</v>
      </c>
      <c r="J636" s="10">
        <v>43459</v>
      </c>
      <c r="K636" s="10"/>
      <c r="L636" s="8" t="s">
        <v>633</v>
      </c>
      <c r="M636" s="12">
        <v>44287</v>
      </c>
      <c r="N636" s="11">
        <v>20</v>
      </c>
      <c r="O636" s="11">
        <v>0</v>
      </c>
      <c r="P636" s="8" t="s">
        <v>35</v>
      </c>
      <c r="Q636" s="8"/>
      <c r="R636" s="8"/>
      <c r="S636" s="10"/>
      <c r="T636" s="10"/>
      <c r="U636" s="9" t="s">
        <v>325</v>
      </c>
      <c r="V636" s="9" t="s">
        <v>2601</v>
      </c>
    </row>
    <row r="637" spans="2:22" ht="90">
      <c r="B637" s="19" t="s">
        <v>2602</v>
      </c>
      <c r="C637" s="8" t="s">
        <v>2603</v>
      </c>
      <c r="D637" s="8" t="s">
        <v>2603</v>
      </c>
      <c r="E637" s="8" t="s">
        <v>2603</v>
      </c>
      <c r="F637" s="9" t="s">
        <v>2604</v>
      </c>
      <c r="G637" s="9" t="s">
        <v>2605</v>
      </c>
      <c r="H637" s="8" t="s">
        <v>632</v>
      </c>
      <c r="I637" s="10">
        <v>37620</v>
      </c>
      <c r="J637" s="10">
        <v>43578</v>
      </c>
      <c r="K637" s="10"/>
      <c r="L637" s="8" t="s">
        <v>633</v>
      </c>
      <c r="M637" s="12">
        <v>44440</v>
      </c>
      <c r="N637" s="11">
        <v>10</v>
      </c>
      <c r="O637" s="11">
        <v>0</v>
      </c>
      <c r="P637" s="8" t="s">
        <v>35</v>
      </c>
      <c r="Q637" s="8"/>
      <c r="R637" s="8"/>
      <c r="S637" s="10"/>
      <c r="T637" s="10"/>
      <c r="U637" s="9" t="s">
        <v>325</v>
      </c>
      <c r="V637" s="9" t="s">
        <v>2606</v>
      </c>
    </row>
    <row r="638" spans="2:22" ht="105">
      <c r="B638" s="19" t="s">
        <v>2607</v>
      </c>
      <c r="C638" s="8" t="s">
        <v>2603</v>
      </c>
      <c r="D638" s="8" t="s">
        <v>2608</v>
      </c>
      <c r="E638" s="8" t="s">
        <v>2608</v>
      </c>
      <c r="F638" s="9" t="s">
        <v>2604</v>
      </c>
      <c r="G638" s="9" t="s">
        <v>2605</v>
      </c>
      <c r="H638" s="8" t="s">
        <v>632</v>
      </c>
      <c r="I638" s="10">
        <v>37620</v>
      </c>
      <c r="J638" s="10">
        <v>43578</v>
      </c>
      <c r="K638" s="10"/>
      <c r="L638" s="8" t="s">
        <v>633</v>
      </c>
      <c r="M638" s="12">
        <v>44440</v>
      </c>
      <c r="N638" s="11">
        <v>10</v>
      </c>
      <c r="O638" s="11">
        <v>0</v>
      </c>
      <c r="P638" s="8" t="s">
        <v>35</v>
      </c>
      <c r="Q638" s="8"/>
      <c r="R638" s="8"/>
      <c r="S638" s="10"/>
      <c r="T638" s="10"/>
      <c r="U638" s="9" t="s">
        <v>325</v>
      </c>
      <c r="V638" s="9" t="s">
        <v>2609</v>
      </c>
    </row>
    <row r="639" spans="2:22" ht="90">
      <c r="B639" s="19" t="s">
        <v>2610</v>
      </c>
      <c r="C639" s="8" t="s">
        <v>2611</v>
      </c>
      <c r="D639" s="8" t="s">
        <v>2611</v>
      </c>
      <c r="E639" s="8" t="s">
        <v>2611</v>
      </c>
      <c r="F639" s="9" t="s">
        <v>2612</v>
      </c>
      <c r="G639" s="9" t="s">
        <v>2613</v>
      </c>
      <c r="H639" s="8" t="s">
        <v>632</v>
      </c>
      <c r="I639" s="10">
        <v>37613</v>
      </c>
      <c r="J639" s="10">
        <v>43581</v>
      </c>
      <c r="K639" s="10"/>
      <c r="L639" s="8" t="s">
        <v>633</v>
      </c>
      <c r="M639" s="12">
        <v>44470</v>
      </c>
      <c r="N639" s="11">
        <v>10</v>
      </c>
      <c r="O639" s="11">
        <v>0</v>
      </c>
      <c r="P639" s="8" t="s">
        <v>35</v>
      </c>
      <c r="Q639" s="8"/>
      <c r="R639" s="8"/>
      <c r="S639" s="10"/>
      <c r="T639" s="10"/>
      <c r="U639" s="9" t="s">
        <v>325</v>
      </c>
      <c r="V639" s="9" t="s">
        <v>2614</v>
      </c>
    </row>
    <row r="640" spans="2:22" ht="90">
      <c r="B640" s="19" t="s">
        <v>2615</v>
      </c>
      <c r="C640" s="8" t="s">
        <v>2616</v>
      </c>
      <c r="D640" s="8" t="s">
        <v>2616</v>
      </c>
      <c r="E640" s="8" t="s">
        <v>2616</v>
      </c>
      <c r="F640" s="9" t="s">
        <v>2617</v>
      </c>
      <c r="G640" s="9" t="s">
        <v>2618</v>
      </c>
      <c r="H640" s="8" t="s">
        <v>632</v>
      </c>
      <c r="I640" s="10">
        <v>37761</v>
      </c>
      <c r="J640" s="10">
        <v>43340</v>
      </c>
      <c r="K640" s="10"/>
      <c r="L640" s="8" t="s">
        <v>633</v>
      </c>
      <c r="M640" s="12">
        <v>44440</v>
      </c>
      <c r="N640" s="11">
        <v>10</v>
      </c>
      <c r="O640" s="11">
        <v>0</v>
      </c>
      <c r="P640" s="8" t="s">
        <v>35</v>
      </c>
      <c r="Q640" s="8"/>
      <c r="R640" s="8"/>
      <c r="S640" s="10"/>
      <c r="T640" s="10"/>
      <c r="U640" s="9" t="s">
        <v>325</v>
      </c>
      <c r="V640" s="9" t="s">
        <v>2619</v>
      </c>
    </row>
    <row r="641" spans="2:22" ht="90">
      <c r="B641" s="19" t="s">
        <v>2620</v>
      </c>
      <c r="C641" s="8" t="s">
        <v>2616</v>
      </c>
      <c r="D641" s="8" t="s">
        <v>2621</v>
      </c>
      <c r="E641" s="8" t="s">
        <v>2621</v>
      </c>
      <c r="F641" s="9" t="s">
        <v>2617</v>
      </c>
      <c r="G641" s="9" t="s">
        <v>2618</v>
      </c>
      <c r="H641" s="8" t="s">
        <v>632</v>
      </c>
      <c r="I641" s="10">
        <v>37761</v>
      </c>
      <c r="J641" s="10">
        <v>43340</v>
      </c>
      <c r="K641" s="10"/>
      <c r="L641" s="8" t="s">
        <v>633</v>
      </c>
      <c r="M641" s="12">
        <v>44440</v>
      </c>
      <c r="N641" s="11">
        <v>10</v>
      </c>
      <c r="O641" s="11">
        <v>0</v>
      </c>
      <c r="P641" s="8" t="s">
        <v>35</v>
      </c>
      <c r="Q641" s="8"/>
      <c r="R641" s="8"/>
      <c r="S641" s="10"/>
      <c r="T641" s="10"/>
      <c r="U641" s="9" t="s">
        <v>21</v>
      </c>
      <c r="V641" s="9" t="s">
        <v>2622</v>
      </c>
    </row>
    <row r="642" spans="2:22" ht="90">
      <c r="B642" s="19" t="s">
        <v>2623</v>
      </c>
      <c r="C642" s="8" t="s">
        <v>2616</v>
      </c>
      <c r="D642" s="8" t="s">
        <v>2624</v>
      </c>
      <c r="E642" s="8" t="s">
        <v>2624</v>
      </c>
      <c r="F642" s="9" t="s">
        <v>2617</v>
      </c>
      <c r="G642" s="9" t="s">
        <v>2618</v>
      </c>
      <c r="H642" s="8" t="s">
        <v>632</v>
      </c>
      <c r="I642" s="10">
        <v>37761</v>
      </c>
      <c r="J642" s="10">
        <v>43340</v>
      </c>
      <c r="K642" s="10"/>
      <c r="L642" s="8" t="s">
        <v>633</v>
      </c>
      <c r="M642" s="12">
        <v>44440</v>
      </c>
      <c r="N642" s="11">
        <v>10</v>
      </c>
      <c r="O642" s="11">
        <v>0</v>
      </c>
      <c r="P642" s="8" t="s">
        <v>35</v>
      </c>
      <c r="Q642" s="8"/>
      <c r="R642" s="8"/>
      <c r="S642" s="10"/>
      <c r="T642" s="10"/>
      <c r="U642" s="9" t="s">
        <v>21</v>
      </c>
      <c r="V642" s="9" t="s">
        <v>2625</v>
      </c>
    </row>
    <row r="643" spans="2:22" ht="105">
      <c r="B643" s="19" t="s">
        <v>2626</v>
      </c>
      <c r="C643" s="8" t="s">
        <v>2616</v>
      </c>
      <c r="D643" s="8" t="s">
        <v>2627</v>
      </c>
      <c r="E643" s="8" t="s">
        <v>2627</v>
      </c>
      <c r="F643" s="9" t="s">
        <v>2617</v>
      </c>
      <c r="G643" s="9" t="s">
        <v>2618</v>
      </c>
      <c r="H643" s="8" t="s">
        <v>632</v>
      </c>
      <c r="I643" s="10">
        <v>37761</v>
      </c>
      <c r="J643" s="10">
        <v>43340</v>
      </c>
      <c r="K643" s="10"/>
      <c r="L643" s="8" t="s">
        <v>633</v>
      </c>
      <c r="M643" s="12">
        <v>44440</v>
      </c>
      <c r="N643" s="11">
        <v>10</v>
      </c>
      <c r="O643" s="11">
        <v>0</v>
      </c>
      <c r="P643" s="8" t="s">
        <v>35</v>
      </c>
      <c r="Q643" s="8"/>
      <c r="R643" s="8"/>
      <c r="S643" s="10"/>
      <c r="T643" s="10"/>
      <c r="U643" s="9" t="s">
        <v>21</v>
      </c>
      <c r="V643" s="9" t="s">
        <v>2628</v>
      </c>
    </row>
    <row r="644" spans="2:22" ht="90">
      <c r="B644" s="19" t="s">
        <v>2629</v>
      </c>
      <c r="C644" s="8" t="s">
        <v>2616</v>
      </c>
      <c r="D644" s="8" t="s">
        <v>2630</v>
      </c>
      <c r="E644" s="8" t="s">
        <v>2630</v>
      </c>
      <c r="F644" s="9" t="s">
        <v>2617</v>
      </c>
      <c r="G644" s="9" t="s">
        <v>2618</v>
      </c>
      <c r="H644" s="8" t="s">
        <v>632</v>
      </c>
      <c r="I644" s="10">
        <v>37761</v>
      </c>
      <c r="J644" s="10">
        <v>43340</v>
      </c>
      <c r="K644" s="10"/>
      <c r="L644" s="8" t="s">
        <v>633</v>
      </c>
      <c r="M644" s="12">
        <v>44440</v>
      </c>
      <c r="N644" s="11">
        <v>10</v>
      </c>
      <c r="O644" s="11">
        <v>0</v>
      </c>
      <c r="P644" s="8" t="s">
        <v>35</v>
      </c>
      <c r="Q644" s="8"/>
      <c r="R644" s="8"/>
      <c r="S644" s="10"/>
      <c r="T644" s="10"/>
      <c r="U644" s="9" t="s">
        <v>21</v>
      </c>
      <c r="V644" s="9" t="s">
        <v>2631</v>
      </c>
    </row>
    <row r="645" spans="2:22" ht="105">
      <c r="B645" s="19" t="s">
        <v>2632</v>
      </c>
      <c r="C645" s="8" t="s">
        <v>2616</v>
      </c>
      <c r="D645" s="8" t="s">
        <v>2633</v>
      </c>
      <c r="E645" s="8" t="s">
        <v>2633</v>
      </c>
      <c r="F645" s="9" t="s">
        <v>2617</v>
      </c>
      <c r="G645" s="9" t="s">
        <v>2618</v>
      </c>
      <c r="H645" s="8" t="s">
        <v>632</v>
      </c>
      <c r="I645" s="10">
        <v>37761</v>
      </c>
      <c r="J645" s="10">
        <v>43340</v>
      </c>
      <c r="K645" s="10"/>
      <c r="L645" s="8" t="s">
        <v>633</v>
      </c>
      <c r="M645" s="12">
        <v>44440</v>
      </c>
      <c r="N645" s="11">
        <v>10</v>
      </c>
      <c r="O645" s="11">
        <v>0</v>
      </c>
      <c r="P645" s="8" t="s">
        <v>35</v>
      </c>
      <c r="Q645" s="8"/>
      <c r="R645" s="8"/>
      <c r="S645" s="10"/>
      <c r="T645" s="10"/>
      <c r="U645" s="9" t="s">
        <v>21</v>
      </c>
      <c r="V645" s="9" t="s">
        <v>2634</v>
      </c>
    </row>
    <row r="646" spans="2:22" ht="90">
      <c r="B646" s="19" t="s">
        <v>2635</v>
      </c>
      <c r="C646" s="8" t="s">
        <v>2616</v>
      </c>
      <c r="D646" s="8" t="s">
        <v>2636</v>
      </c>
      <c r="E646" s="8" t="s">
        <v>2636</v>
      </c>
      <c r="F646" s="9" t="s">
        <v>2617</v>
      </c>
      <c r="G646" s="9" t="s">
        <v>2618</v>
      </c>
      <c r="H646" s="8" t="s">
        <v>632</v>
      </c>
      <c r="I646" s="10">
        <v>37761</v>
      </c>
      <c r="J646" s="10">
        <v>43340</v>
      </c>
      <c r="K646" s="10"/>
      <c r="L646" s="8" t="s">
        <v>633</v>
      </c>
      <c r="M646" s="12">
        <v>44440</v>
      </c>
      <c r="N646" s="11">
        <v>10</v>
      </c>
      <c r="O646" s="11">
        <v>0</v>
      </c>
      <c r="P646" s="8" t="s">
        <v>35</v>
      </c>
      <c r="Q646" s="8"/>
      <c r="R646" s="8"/>
      <c r="S646" s="10"/>
      <c r="T646" s="10"/>
      <c r="U646" s="9" t="s">
        <v>21</v>
      </c>
      <c r="V646" s="9" t="s">
        <v>2637</v>
      </c>
    </row>
    <row r="647" spans="2:22" ht="105">
      <c r="B647" s="19" t="s">
        <v>2638</v>
      </c>
      <c r="C647" s="8" t="s">
        <v>2616</v>
      </c>
      <c r="D647" s="8" t="s">
        <v>2639</v>
      </c>
      <c r="E647" s="8" t="s">
        <v>2639</v>
      </c>
      <c r="F647" s="9" t="s">
        <v>2617</v>
      </c>
      <c r="G647" s="9" t="s">
        <v>2618</v>
      </c>
      <c r="H647" s="8" t="s">
        <v>632</v>
      </c>
      <c r="I647" s="10">
        <v>37761</v>
      </c>
      <c r="J647" s="10">
        <v>43340</v>
      </c>
      <c r="K647" s="10"/>
      <c r="L647" s="8" t="s">
        <v>633</v>
      </c>
      <c r="M647" s="12">
        <v>44440</v>
      </c>
      <c r="N647" s="11">
        <v>10</v>
      </c>
      <c r="O647" s="11">
        <v>0</v>
      </c>
      <c r="P647" s="8" t="s">
        <v>35</v>
      </c>
      <c r="Q647" s="8"/>
      <c r="R647" s="8"/>
      <c r="S647" s="10"/>
      <c r="T647" s="10"/>
      <c r="U647" s="9" t="s">
        <v>21</v>
      </c>
      <c r="V647" s="9" t="s">
        <v>2640</v>
      </c>
    </row>
    <row r="648" spans="2:22" ht="105">
      <c r="B648" s="19" t="s">
        <v>2641</v>
      </c>
      <c r="C648" s="8" t="s">
        <v>2616</v>
      </c>
      <c r="D648" s="8" t="s">
        <v>2642</v>
      </c>
      <c r="E648" s="8" t="s">
        <v>2642</v>
      </c>
      <c r="F648" s="9" t="s">
        <v>2617</v>
      </c>
      <c r="G648" s="9" t="s">
        <v>2618</v>
      </c>
      <c r="H648" s="8" t="s">
        <v>632</v>
      </c>
      <c r="I648" s="10">
        <v>37761</v>
      </c>
      <c r="J648" s="10">
        <v>43340</v>
      </c>
      <c r="K648" s="10"/>
      <c r="L648" s="8" t="s">
        <v>633</v>
      </c>
      <c r="M648" s="12">
        <v>44440</v>
      </c>
      <c r="N648" s="11">
        <v>10</v>
      </c>
      <c r="O648" s="11">
        <v>0</v>
      </c>
      <c r="P648" s="8" t="s">
        <v>35</v>
      </c>
      <c r="Q648" s="8"/>
      <c r="R648" s="8"/>
      <c r="S648" s="10"/>
      <c r="T648" s="10"/>
      <c r="U648" s="9" t="s">
        <v>21</v>
      </c>
      <c r="V648" s="9" t="s">
        <v>2643</v>
      </c>
    </row>
    <row r="649" spans="2:22" ht="105">
      <c r="B649" s="19" t="s">
        <v>2644</v>
      </c>
      <c r="C649" s="8" t="s">
        <v>2616</v>
      </c>
      <c r="D649" s="8" t="s">
        <v>2645</v>
      </c>
      <c r="E649" s="8" t="s">
        <v>2645</v>
      </c>
      <c r="F649" s="9" t="s">
        <v>2617</v>
      </c>
      <c r="G649" s="9" t="s">
        <v>2618</v>
      </c>
      <c r="H649" s="8" t="s">
        <v>632</v>
      </c>
      <c r="I649" s="10">
        <v>37761</v>
      </c>
      <c r="J649" s="10">
        <v>43340</v>
      </c>
      <c r="K649" s="10"/>
      <c r="L649" s="8" t="s">
        <v>633</v>
      </c>
      <c r="M649" s="12">
        <v>44440</v>
      </c>
      <c r="N649" s="11">
        <v>10</v>
      </c>
      <c r="O649" s="11">
        <v>0</v>
      </c>
      <c r="P649" s="8" t="s">
        <v>35</v>
      </c>
      <c r="Q649" s="8"/>
      <c r="R649" s="8"/>
      <c r="S649" s="10"/>
      <c r="T649" s="10"/>
      <c r="U649" s="9" t="s">
        <v>21</v>
      </c>
      <c r="V649" s="9" t="s">
        <v>2646</v>
      </c>
    </row>
    <row r="650" spans="2:22" ht="90">
      <c r="B650" s="19" t="s">
        <v>2647</v>
      </c>
      <c r="C650" s="8" t="s">
        <v>2616</v>
      </c>
      <c r="D650" s="8" t="s">
        <v>2648</v>
      </c>
      <c r="E650" s="8" t="s">
        <v>2648</v>
      </c>
      <c r="F650" s="9" t="s">
        <v>2617</v>
      </c>
      <c r="G650" s="9" t="s">
        <v>2618</v>
      </c>
      <c r="H650" s="8" t="s">
        <v>632</v>
      </c>
      <c r="I650" s="10">
        <v>37761</v>
      </c>
      <c r="J650" s="10">
        <v>43340</v>
      </c>
      <c r="K650" s="10"/>
      <c r="L650" s="8" t="s">
        <v>633</v>
      </c>
      <c r="M650" s="12">
        <v>44440</v>
      </c>
      <c r="N650" s="11">
        <v>10</v>
      </c>
      <c r="O650" s="11">
        <v>0</v>
      </c>
      <c r="P650" s="8" t="s">
        <v>35</v>
      </c>
      <c r="Q650" s="8"/>
      <c r="R650" s="8"/>
      <c r="S650" s="10"/>
      <c r="T650" s="10"/>
      <c r="U650" s="9" t="s">
        <v>21</v>
      </c>
      <c r="V650" s="9" t="s">
        <v>2649</v>
      </c>
    </row>
    <row r="651" spans="2:22" ht="105">
      <c r="B651" s="19" t="s">
        <v>2650</v>
      </c>
      <c r="C651" s="8" t="s">
        <v>2616</v>
      </c>
      <c r="D651" s="8" t="s">
        <v>2651</v>
      </c>
      <c r="E651" s="8" t="s">
        <v>2651</v>
      </c>
      <c r="F651" s="9" t="s">
        <v>2617</v>
      </c>
      <c r="G651" s="9" t="s">
        <v>2618</v>
      </c>
      <c r="H651" s="8" t="s">
        <v>632</v>
      </c>
      <c r="I651" s="10">
        <v>37761</v>
      </c>
      <c r="J651" s="10">
        <v>43340</v>
      </c>
      <c r="K651" s="10"/>
      <c r="L651" s="8" t="s">
        <v>633</v>
      </c>
      <c r="M651" s="12">
        <v>44440</v>
      </c>
      <c r="N651" s="11">
        <v>10</v>
      </c>
      <c r="O651" s="11">
        <v>0</v>
      </c>
      <c r="P651" s="8" t="s">
        <v>35</v>
      </c>
      <c r="Q651" s="8"/>
      <c r="R651" s="8"/>
      <c r="S651" s="10"/>
      <c r="T651" s="10"/>
      <c r="U651" s="9" t="s">
        <v>21</v>
      </c>
      <c r="V651" s="9" t="s">
        <v>2652</v>
      </c>
    </row>
    <row r="652" spans="2:22" ht="90">
      <c r="B652" s="19" t="s">
        <v>2653</v>
      </c>
      <c r="C652" s="8" t="s">
        <v>2616</v>
      </c>
      <c r="D652" s="8" t="s">
        <v>2654</v>
      </c>
      <c r="E652" s="8" t="s">
        <v>2654</v>
      </c>
      <c r="F652" s="9" t="s">
        <v>2617</v>
      </c>
      <c r="G652" s="9" t="s">
        <v>2618</v>
      </c>
      <c r="H652" s="8" t="s">
        <v>632</v>
      </c>
      <c r="I652" s="10">
        <v>37761</v>
      </c>
      <c r="J652" s="10">
        <v>43340</v>
      </c>
      <c r="K652" s="10"/>
      <c r="L652" s="8" t="s">
        <v>633</v>
      </c>
      <c r="M652" s="12">
        <v>44440</v>
      </c>
      <c r="N652" s="11">
        <v>10</v>
      </c>
      <c r="O652" s="11">
        <v>0</v>
      </c>
      <c r="P652" s="8" t="s">
        <v>35</v>
      </c>
      <c r="Q652" s="8"/>
      <c r="R652" s="8"/>
      <c r="S652" s="10"/>
      <c r="T652" s="10"/>
      <c r="U652" s="9" t="s">
        <v>21</v>
      </c>
      <c r="V652" s="9" t="s">
        <v>2655</v>
      </c>
    </row>
    <row r="653" spans="2:22" ht="90">
      <c r="B653" s="19" t="s">
        <v>2656</v>
      </c>
      <c r="C653" s="8" t="s">
        <v>2616</v>
      </c>
      <c r="D653" s="8" t="s">
        <v>2657</v>
      </c>
      <c r="E653" s="8" t="s">
        <v>2657</v>
      </c>
      <c r="F653" s="9" t="s">
        <v>2617</v>
      </c>
      <c r="G653" s="9" t="s">
        <v>2618</v>
      </c>
      <c r="H653" s="8" t="s">
        <v>632</v>
      </c>
      <c r="I653" s="10">
        <v>37761</v>
      </c>
      <c r="J653" s="10">
        <v>43340</v>
      </c>
      <c r="K653" s="10"/>
      <c r="L653" s="8" t="s">
        <v>633</v>
      </c>
      <c r="M653" s="12">
        <v>44440</v>
      </c>
      <c r="N653" s="11">
        <v>10</v>
      </c>
      <c r="O653" s="11">
        <v>0</v>
      </c>
      <c r="P653" s="8" t="s">
        <v>35</v>
      </c>
      <c r="Q653" s="8"/>
      <c r="R653" s="8"/>
      <c r="S653" s="10"/>
      <c r="T653" s="10"/>
      <c r="U653" s="9" t="s">
        <v>21</v>
      </c>
      <c r="V653" s="9" t="s">
        <v>2658</v>
      </c>
    </row>
    <row r="654" spans="2:22" ht="90">
      <c r="B654" s="19" t="s">
        <v>2659</v>
      </c>
      <c r="C654" s="8" t="s">
        <v>2616</v>
      </c>
      <c r="D654" s="8" t="s">
        <v>2660</v>
      </c>
      <c r="E654" s="8" t="s">
        <v>2660</v>
      </c>
      <c r="F654" s="9" t="s">
        <v>2617</v>
      </c>
      <c r="G654" s="9" t="s">
        <v>2618</v>
      </c>
      <c r="H654" s="8" t="s">
        <v>632</v>
      </c>
      <c r="I654" s="10">
        <v>37761</v>
      </c>
      <c r="J654" s="10">
        <v>43340</v>
      </c>
      <c r="K654" s="10"/>
      <c r="L654" s="8" t="s">
        <v>633</v>
      </c>
      <c r="M654" s="12">
        <v>44440</v>
      </c>
      <c r="N654" s="11">
        <v>10</v>
      </c>
      <c r="O654" s="11">
        <v>0</v>
      </c>
      <c r="P654" s="8" t="s">
        <v>35</v>
      </c>
      <c r="Q654" s="8"/>
      <c r="R654" s="8"/>
      <c r="S654" s="10"/>
      <c r="T654" s="10"/>
      <c r="U654" s="9" t="s">
        <v>21</v>
      </c>
      <c r="V654" s="9" t="s">
        <v>2661</v>
      </c>
    </row>
    <row r="655" spans="2:22" ht="105">
      <c r="B655" s="19" t="s">
        <v>2662</v>
      </c>
      <c r="C655" s="8" t="s">
        <v>2616</v>
      </c>
      <c r="D655" s="8" t="s">
        <v>2663</v>
      </c>
      <c r="E655" s="8" t="s">
        <v>2663</v>
      </c>
      <c r="F655" s="9" t="s">
        <v>2617</v>
      </c>
      <c r="G655" s="9" t="s">
        <v>2618</v>
      </c>
      <c r="H655" s="8" t="s">
        <v>632</v>
      </c>
      <c r="I655" s="10">
        <v>37761</v>
      </c>
      <c r="J655" s="10">
        <v>43340</v>
      </c>
      <c r="K655" s="10"/>
      <c r="L655" s="8" t="s">
        <v>633</v>
      </c>
      <c r="M655" s="12">
        <v>44440</v>
      </c>
      <c r="N655" s="11">
        <v>10</v>
      </c>
      <c r="O655" s="11">
        <v>0</v>
      </c>
      <c r="P655" s="8" t="s">
        <v>35</v>
      </c>
      <c r="Q655" s="8"/>
      <c r="R655" s="8"/>
      <c r="S655" s="10"/>
      <c r="T655" s="10"/>
      <c r="U655" s="9" t="s">
        <v>21</v>
      </c>
      <c r="V655" s="9" t="s">
        <v>2664</v>
      </c>
    </row>
    <row r="656" spans="2:22" ht="105">
      <c r="B656" s="19" t="s">
        <v>2665</v>
      </c>
      <c r="C656" s="8" t="s">
        <v>2616</v>
      </c>
      <c r="D656" s="8" t="s">
        <v>2666</v>
      </c>
      <c r="E656" s="8" t="s">
        <v>2666</v>
      </c>
      <c r="F656" s="9" t="s">
        <v>2617</v>
      </c>
      <c r="G656" s="9" t="s">
        <v>2618</v>
      </c>
      <c r="H656" s="8" t="s">
        <v>632</v>
      </c>
      <c r="I656" s="10">
        <v>37761</v>
      </c>
      <c r="J656" s="10">
        <v>43340</v>
      </c>
      <c r="K656" s="10"/>
      <c r="L656" s="8" t="s">
        <v>633</v>
      </c>
      <c r="M656" s="12">
        <v>44440</v>
      </c>
      <c r="N656" s="11">
        <v>10</v>
      </c>
      <c r="O656" s="11">
        <v>0</v>
      </c>
      <c r="P656" s="8" t="s">
        <v>35</v>
      </c>
      <c r="Q656" s="8"/>
      <c r="R656" s="8"/>
      <c r="S656" s="10"/>
      <c r="T656" s="10"/>
      <c r="U656" s="9" t="s">
        <v>21</v>
      </c>
      <c r="V656" s="9" t="s">
        <v>2667</v>
      </c>
    </row>
    <row r="657" spans="2:22" ht="90">
      <c r="B657" s="19" t="s">
        <v>2668</v>
      </c>
      <c r="C657" s="8" t="s">
        <v>2616</v>
      </c>
      <c r="D657" s="8" t="s">
        <v>2669</v>
      </c>
      <c r="E657" s="8" t="s">
        <v>2669</v>
      </c>
      <c r="F657" s="9" t="s">
        <v>2617</v>
      </c>
      <c r="G657" s="9" t="s">
        <v>2618</v>
      </c>
      <c r="H657" s="8" t="s">
        <v>632</v>
      </c>
      <c r="I657" s="10">
        <v>37761</v>
      </c>
      <c r="J657" s="10">
        <v>43340</v>
      </c>
      <c r="K657" s="10"/>
      <c r="L657" s="8" t="s">
        <v>633</v>
      </c>
      <c r="M657" s="12">
        <v>44440</v>
      </c>
      <c r="N657" s="11">
        <v>10</v>
      </c>
      <c r="O657" s="11">
        <v>0</v>
      </c>
      <c r="P657" s="8" t="s">
        <v>35</v>
      </c>
      <c r="Q657" s="8"/>
      <c r="R657" s="8"/>
      <c r="S657" s="10"/>
      <c r="T657" s="10"/>
      <c r="U657" s="9" t="s">
        <v>21</v>
      </c>
      <c r="V657" s="9" t="s">
        <v>2670</v>
      </c>
    </row>
    <row r="658" spans="2:22" ht="105">
      <c r="B658" s="19" t="s">
        <v>2671</v>
      </c>
      <c r="C658" s="8" t="s">
        <v>2616</v>
      </c>
      <c r="D658" s="8" t="s">
        <v>2672</v>
      </c>
      <c r="E658" s="8" t="s">
        <v>2672</v>
      </c>
      <c r="F658" s="9" t="s">
        <v>2617</v>
      </c>
      <c r="G658" s="9" t="s">
        <v>2618</v>
      </c>
      <c r="H658" s="8" t="s">
        <v>632</v>
      </c>
      <c r="I658" s="10">
        <v>37761</v>
      </c>
      <c r="J658" s="10">
        <v>43340</v>
      </c>
      <c r="K658" s="10"/>
      <c r="L658" s="8" t="s">
        <v>633</v>
      </c>
      <c r="M658" s="12">
        <v>44440</v>
      </c>
      <c r="N658" s="11">
        <v>10</v>
      </c>
      <c r="O658" s="11">
        <v>0</v>
      </c>
      <c r="P658" s="8" t="s">
        <v>35</v>
      </c>
      <c r="Q658" s="8"/>
      <c r="R658" s="8"/>
      <c r="S658" s="10"/>
      <c r="T658" s="10"/>
      <c r="U658" s="9" t="s">
        <v>21</v>
      </c>
      <c r="V658" s="9" t="s">
        <v>2673</v>
      </c>
    </row>
    <row r="659" spans="2:22" ht="105">
      <c r="B659" s="19" t="s">
        <v>2674</v>
      </c>
      <c r="C659" s="8" t="s">
        <v>2616</v>
      </c>
      <c r="D659" s="8" t="s">
        <v>2675</v>
      </c>
      <c r="E659" s="8" t="s">
        <v>2675</v>
      </c>
      <c r="F659" s="9" t="s">
        <v>2617</v>
      </c>
      <c r="G659" s="9" t="s">
        <v>2618</v>
      </c>
      <c r="H659" s="8" t="s">
        <v>632</v>
      </c>
      <c r="I659" s="10">
        <v>37761</v>
      </c>
      <c r="J659" s="10">
        <v>43340</v>
      </c>
      <c r="K659" s="10"/>
      <c r="L659" s="8" t="s">
        <v>633</v>
      </c>
      <c r="M659" s="12">
        <v>44440</v>
      </c>
      <c r="N659" s="11">
        <v>10</v>
      </c>
      <c r="O659" s="11">
        <v>0</v>
      </c>
      <c r="P659" s="8" t="s">
        <v>35</v>
      </c>
      <c r="Q659" s="8"/>
      <c r="R659" s="8"/>
      <c r="S659" s="10"/>
      <c r="T659" s="10"/>
      <c r="U659" s="9" t="s">
        <v>21</v>
      </c>
      <c r="V659" s="9" t="s">
        <v>2676</v>
      </c>
    </row>
    <row r="660" spans="2:22" ht="90">
      <c r="B660" s="19" t="s">
        <v>2677</v>
      </c>
      <c r="C660" s="8" t="s">
        <v>2616</v>
      </c>
      <c r="D660" s="8" t="s">
        <v>2678</v>
      </c>
      <c r="E660" s="8" t="s">
        <v>2678</v>
      </c>
      <c r="F660" s="9" t="s">
        <v>2617</v>
      </c>
      <c r="G660" s="9" t="s">
        <v>2618</v>
      </c>
      <c r="H660" s="8" t="s">
        <v>632</v>
      </c>
      <c r="I660" s="10">
        <v>37761</v>
      </c>
      <c r="J660" s="10">
        <v>43340</v>
      </c>
      <c r="K660" s="10"/>
      <c r="L660" s="8" t="s">
        <v>633</v>
      </c>
      <c r="M660" s="12">
        <v>44440</v>
      </c>
      <c r="N660" s="11">
        <v>10</v>
      </c>
      <c r="O660" s="11">
        <v>0</v>
      </c>
      <c r="P660" s="8" t="s">
        <v>35</v>
      </c>
      <c r="Q660" s="8"/>
      <c r="R660" s="8"/>
      <c r="S660" s="10"/>
      <c r="T660" s="10"/>
      <c r="U660" s="9" t="s">
        <v>21</v>
      </c>
      <c r="V660" s="9" t="s">
        <v>2679</v>
      </c>
    </row>
    <row r="661" spans="2:22" ht="105">
      <c r="B661" s="19" t="s">
        <v>2680</v>
      </c>
      <c r="C661" s="8" t="s">
        <v>2616</v>
      </c>
      <c r="D661" s="8" t="s">
        <v>2681</v>
      </c>
      <c r="E661" s="8" t="s">
        <v>2681</v>
      </c>
      <c r="F661" s="9" t="s">
        <v>2617</v>
      </c>
      <c r="G661" s="9" t="s">
        <v>2618</v>
      </c>
      <c r="H661" s="8" t="s">
        <v>632</v>
      </c>
      <c r="I661" s="10">
        <v>37761</v>
      </c>
      <c r="J661" s="10">
        <v>43340</v>
      </c>
      <c r="K661" s="10"/>
      <c r="L661" s="8" t="s">
        <v>633</v>
      </c>
      <c r="M661" s="12">
        <v>44440</v>
      </c>
      <c r="N661" s="11">
        <v>10</v>
      </c>
      <c r="O661" s="11">
        <v>0</v>
      </c>
      <c r="P661" s="8" t="s">
        <v>35</v>
      </c>
      <c r="Q661" s="8"/>
      <c r="R661" s="8"/>
      <c r="S661" s="10"/>
      <c r="T661" s="10"/>
      <c r="U661" s="9" t="s">
        <v>21</v>
      </c>
      <c r="V661" s="9" t="s">
        <v>2682</v>
      </c>
    </row>
    <row r="662" spans="2:22" ht="120">
      <c r="B662" s="19" t="s">
        <v>2683</v>
      </c>
      <c r="C662" s="8" t="s">
        <v>2616</v>
      </c>
      <c r="D662" s="8" t="s">
        <v>2684</v>
      </c>
      <c r="E662" s="8" t="s">
        <v>2684</v>
      </c>
      <c r="F662" s="9" t="s">
        <v>2617</v>
      </c>
      <c r="G662" s="9" t="s">
        <v>2618</v>
      </c>
      <c r="H662" s="8" t="s">
        <v>632</v>
      </c>
      <c r="I662" s="10">
        <v>37761</v>
      </c>
      <c r="J662" s="10">
        <v>43340</v>
      </c>
      <c r="K662" s="10"/>
      <c r="L662" s="8" t="s">
        <v>633</v>
      </c>
      <c r="M662" s="12">
        <v>44440</v>
      </c>
      <c r="N662" s="11">
        <v>10</v>
      </c>
      <c r="O662" s="11">
        <v>0</v>
      </c>
      <c r="P662" s="8" t="s">
        <v>35</v>
      </c>
      <c r="Q662" s="8"/>
      <c r="R662" s="8"/>
      <c r="S662" s="10"/>
      <c r="T662" s="10"/>
      <c r="U662" s="9" t="s">
        <v>21</v>
      </c>
      <c r="V662" s="9" t="s">
        <v>2685</v>
      </c>
    </row>
    <row r="663" spans="2:22" ht="105">
      <c r="B663" s="19" t="s">
        <v>2686</v>
      </c>
      <c r="C663" s="8" t="s">
        <v>2616</v>
      </c>
      <c r="D663" s="8" t="s">
        <v>2687</v>
      </c>
      <c r="E663" s="8" t="s">
        <v>2687</v>
      </c>
      <c r="F663" s="9" t="s">
        <v>2617</v>
      </c>
      <c r="G663" s="9" t="s">
        <v>2618</v>
      </c>
      <c r="H663" s="8" t="s">
        <v>632</v>
      </c>
      <c r="I663" s="10">
        <v>37761</v>
      </c>
      <c r="J663" s="10">
        <v>43340</v>
      </c>
      <c r="K663" s="10"/>
      <c r="L663" s="8" t="s">
        <v>633</v>
      </c>
      <c r="M663" s="12">
        <v>44440</v>
      </c>
      <c r="N663" s="11">
        <v>10</v>
      </c>
      <c r="O663" s="11">
        <v>0</v>
      </c>
      <c r="P663" s="8" t="s">
        <v>35</v>
      </c>
      <c r="Q663" s="8"/>
      <c r="R663" s="8"/>
      <c r="S663" s="10"/>
      <c r="T663" s="10"/>
      <c r="U663" s="9" t="s">
        <v>21</v>
      </c>
      <c r="V663" s="9" t="s">
        <v>2688</v>
      </c>
    </row>
    <row r="664" spans="2:22" ht="90">
      <c r="B664" s="19" t="s">
        <v>2689</v>
      </c>
      <c r="C664" s="8" t="s">
        <v>2616</v>
      </c>
      <c r="D664" s="8" t="s">
        <v>2690</v>
      </c>
      <c r="E664" s="8" t="s">
        <v>2690</v>
      </c>
      <c r="F664" s="9" t="s">
        <v>2617</v>
      </c>
      <c r="G664" s="9" t="s">
        <v>2618</v>
      </c>
      <c r="H664" s="8" t="s">
        <v>632</v>
      </c>
      <c r="I664" s="10">
        <v>37761</v>
      </c>
      <c r="J664" s="10">
        <v>43340</v>
      </c>
      <c r="K664" s="10"/>
      <c r="L664" s="8" t="s">
        <v>633</v>
      </c>
      <c r="M664" s="12">
        <v>44440</v>
      </c>
      <c r="N664" s="11">
        <v>10</v>
      </c>
      <c r="O664" s="11">
        <v>0</v>
      </c>
      <c r="P664" s="8" t="s">
        <v>35</v>
      </c>
      <c r="Q664" s="8"/>
      <c r="R664" s="8"/>
      <c r="S664" s="10"/>
      <c r="T664" s="10"/>
      <c r="U664" s="9" t="s">
        <v>21</v>
      </c>
      <c r="V664" s="9" t="s">
        <v>2691</v>
      </c>
    </row>
    <row r="665" spans="2:22" ht="90">
      <c r="B665" s="19" t="s">
        <v>2692</v>
      </c>
      <c r="C665" s="8" t="s">
        <v>2616</v>
      </c>
      <c r="D665" s="8" t="s">
        <v>2693</v>
      </c>
      <c r="E665" s="8" t="s">
        <v>2693</v>
      </c>
      <c r="F665" s="9" t="s">
        <v>2617</v>
      </c>
      <c r="G665" s="9" t="s">
        <v>2618</v>
      </c>
      <c r="H665" s="8" t="s">
        <v>632</v>
      </c>
      <c r="I665" s="10">
        <v>37761</v>
      </c>
      <c r="J665" s="10">
        <v>43340</v>
      </c>
      <c r="K665" s="10"/>
      <c r="L665" s="8" t="s">
        <v>633</v>
      </c>
      <c r="M665" s="12">
        <v>44440</v>
      </c>
      <c r="N665" s="11">
        <v>10</v>
      </c>
      <c r="O665" s="11">
        <v>0</v>
      </c>
      <c r="P665" s="8" t="s">
        <v>35</v>
      </c>
      <c r="Q665" s="8"/>
      <c r="R665" s="8"/>
      <c r="S665" s="10"/>
      <c r="T665" s="10"/>
      <c r="U665" s="9" t="s">
        <v>21</v>
      </c>
      <c r="V665" s="9" t="s">
        <v>2694</v>
      </c>
    </row>
    <row r="666" spans="2:22" ht="90">
      <c r="B666" s="19" t="s">
        <v>2695</v>
      </c>
      <c r="C666" s="8" t="s">
        <v>2616</v>
      </c>
      <c r="D666" s="8" t="s">
        <v>2696</v>
      </c>
      <c r="E666" s="8" t="s">
        <v>2696</v>
      </c>
      <c r="F666" s="9" t="s">
        <v>2617</v>
      </c>
      <c r="G666" s="9" t="s">
        <v>2618</v>
      </c>
      <c r="H666" s="8" t="s">
        <v>632</v>
      </c>
      <c r="I666" s="10">
        <v>37761</v>
      </c>
      <c r="J666" s="10">
        <v>43340</v>
      </c>
      <c r="K666" s="10"/>
      <c r="L666" s="8" t="s">
        <v>633</v>
      </c>
      <c r="M666" s="12">
        <v>44440</v>
      </c>
      <c r="N666" s="11">
        <v>10</v>
      </c>
      <c r="O666" s="11">
        <v>0</v>
      </c>
      <c r="P666" s="8" t="s">
        <v>35</v>
      </c>
      <c r="Q666" s="8"/>
      <c r="R666" s="8"/>
      <c r="S666" s="10"/>
      <c r="T666" s="10"/>
      <c r="U666" s="9" t="s">
        <v>21</v>
      </c>
      <c r="V666" s="9" t="s">
        <v>2697</v>
      </c>
    </row>
    <row r="667" spans="2:22" ht="90">
      <c r="B667" s="19" t="s">
        <v>2698</v>
      </c>
      <c r="C667" s="8" t="s">
        <v>2616</v>
      </c>
      <c r="D667" s="8" t="s">
        <v>2699</v>
      </c>
      <c r="E667" s="8" t="s">
        <v>2699</v>
      </c>
      <c r="F667" s="9" t="s">
        <v>2617</v>
      </c>
      <c r="G667" s="9" t="s">
        <v>2618</v>
      </c>
      <c r="H667" s="8" t="s">
        <v>632</v>
      </c>
      <c r="I667" s="10">
        <v>37761</v>
      </c>
      <c r="J667" s="10">
        <v>43340</v>
      </c>
      <c r="K667" s="10"/>
      <c r="L667" s="8" t="s">
        <v>633</v>
      </c>
      <c r="M667" s="12">
        <v>44440</v>
      </c>
      <c r="N667" s="11">
        <v>10</v>
      </c>
      <c r="O667" s="11">
        <v>0</v>
      </c>
      <c r="P667" s="8" t="s">
        <v>35</v>
      </c>
      <c r="Q667" s="8"/>
      <c r="R667" s="8"/>
      <c r="S667" s="10"/>
      <c r="T667" s="10"/>
      <c r="U667" s="9" t="s">
        <v>21</v>
      </c>
      <c r="V667" s="9" t="s">
        <v>2700</v>
      </c>
    </row>
    <row r="668" spans="2:22" ht="90">
      <c r="B668" s="19" t="s">
        <v>2701</v>
      </c>
      <c r="C668" s="8" t="s">
        <v>2702</v>
      </c>
      <c r="D668" s="8" t="s">
        <v>2703</v>
      </c>
      <c r="E668" s="8" t="s">
        <v>2703</v>
      </c>
      <c r="F668" s="9" t="s">
        <v>2704</v>
      </c>
      <c r="G668" s="9" t="s">
        <v>2705</v>
      </c>
      <c r="H668" s="8" t="s">
        <v>632</v>
      </c>
      <c r="I668" s="10">
        <v>37606</v>
      </c>
      <c r="J668" s="10">
        <v>43388</v>
      </c>
      <c r="K668" s="10"/>
      <c r="L668" s="8" t="s">
        <v>633</v>
      </c>
      <c r="M668" s="12">
        <v>44501</v>
      </c>
      <c r="N668" s="11">
        <v>10</v>
      </c>
      <c r="O668" s="11">
        <v>0</v>
      </c>
      <c r="P668" s="8" t="s">
        <v>35</v>
      </c>
      <c r="Q668" s="8"/>
      <c r="R668" s="8"/>
      <c r="S668" s="10"/>
      <c r="T668" s="10"/>
      <c r="U668" s="9" t="s">
        <v>21</v>
      </c>
      <c r="V668" s="9" t="s">
        <v>2706</v>
      </c>
    </row>
    <row r="669" spans="2:22" ht="90">
      <c r="B669" s="19" t="s">
        <v>2707</v>
      </c>
      <c r="C669" s="8" t="s">
        <v>2702</v>
      </c>
      <c r="D669" s="8" t="s">
        <v>2702</v>
      </c>
      <c r="E669" s="8" t="s">
        <v>2702</v>
      </c>
      <c r="F669" s="9" t="s">
        <v>2704</v>
      </c>
      <c r="G669" s="9" t="s">
        <v>2705</v>
      </c>
      <c r="H669" s="8" t="s">
        <v>632</v>
      </c>
      <c r="I669" s="10">
        <v>37606</v>
      </c>
      <c r="J669" s="10">
        <v>43388</v>
      </c>
      <c r="K669" s="10"/>
      <c r="L669" s="8" t="s">
        <v>633</v>
      </c>
      <c r="M669" s="12">
        <v>44501</v>
      </c>
      <c r="N669" s="11">
        <v>10</v>
      </c>
      <c r="O669" s="11">
        <v>0</v>
      </c>
      <c r="P669" s="8" t="s">
        <v>35</v>
      </c>
      <c r="Q669" s="8"/>
      <c r="R669" s="8"/>
      <c r="S669" s="10"/>
      <c r="T669" s="10"/>
      <c r="U669" s="9" t="s">
        <v>21</v>
      </c>
      <c r="V669" s="9" t="s">
        <v>2708</v>
      </c>
    </row>
    <row r="670" spans="2:22" ht="90">
      <c r="B670" s="19" t="s">
        <v>2709</v>
      </c>
      <c r="C670" s="8" t="s">
        <v>2702</v>
      </c>
      <c r="D670" s="8" t="s">
        <v>2710</v>
      </c>
      <c r="E670" s="8" t="s">
        <v>2710</v>
      </c>
      <c r="F670" s="9" t="s">
        <v>2704</v>
      </c>
      <c r="G670" s="9" t="s">
        <v>2705</v>
      </c>
      <c r="H670" s="8" t="s">
        <v>632</v>
      </c>
      <c r="I670" s="10">
        <v>37606</v>
      </c>
      <c r="J670" s="10">
        <v>43388</v>
      </c>
      <c r="K670" s="10"/>
      <c r="L670" s="8" t="s">
        <v>633</v>
      </c>
      <c r="M670" s="12">
        <v>44501</v>
      </c>
      <c r="N670" s="11">
        <v>10</v>
      </c>
      <c r="O670" s="11">
        <v>0</v>
      </c>
      <c r="P670" s="8" t="s">
        <v>35</v>
      </c>
      <c r="Q670" s="8"/>
      <c r="R670" s="8"/>
      <c r="S670" s="10"/>
      <c r="T670" s="10"/>
      <c r="U670" s="9" t="s">
        <v>21</v>
      </c>
      <c r="V670" s="9" t="s">
        <v>2711</v>
      </c>
    </row>
    <row r="671" spans="2:22" ht="90">
      <c r="B671" s="19" t="s">
        <v>2712</v>
      </c>
      <c r="C671" s="8" t="s">
        <v>2702</v>
      </c>
      <c r="D671" s="8" t="s">
        <v>2702</v>
      </c>
      <c r="E671" s="8" t="s">
        <v>2702</v>
      </c>
      <c r="F671" s="9" t="s">
        <v>2704</v>
      </c>
      <c r="G671" s="9" t="s">
        <v>2705</v>
      </c>
      <c r="H671" s="8" t="s">
        <v>632</v>
      </c>
      <c r="I671" s="10">
        <v>37606</v>
      </c>
      <c r="J671" s="10">
        <v>43388</v>
      </c>
      <c r="K671" s="10"/>
      <c r="L671" s="8" t="s">
        <v>633</v>
      </c>
      <c r="M671" s="12">
        <v>44501</v>
      </c>
      <c r="N671" s="11">
        <v>10</v>
      </c>
      <c r="O671" s="11">
        <v>0</v>
      </c>
      <c r="P671" s="8" t="s">
        <v>35</v>
      </c>
      <c r="Q671" s="8"/>
      <c r="R671" s="8"/>
      <c r="S671" s="10"/>
      <c r="T671" s="10"/>
      <c r="U671" s="9" t="s">
        <v>21</v>
      </c>
      <c r="V671" s="9" t="s">
        <v>2713</v>
      </c>
    </row>
    <row r="672" spans="2:22" ht="90">
      <c r="B672" s="19" t="s">
        <v>2714</v>
      </c>
      <c r="C672" s="8" t="s">
        <v>2702</v>
      </c>
      <c r="D672" s="8" t="s">
        <v>2715</v>
      </c>
      <c r="E672" s="8" t="s">
        <v>2715</v>
      </c>
      <c r="F672" s="9" t="s">
        <v>2704</v>
      </c>
      <c r="G672" s="9" t="s">
        <v>2705</v>
      </c>
      <c r="H672" s="8" t="s">
        <v>632</v>
      </c>
      <c r="I672" s="10">
        <v>35053</v>
      </c>
      <c r="J672" s="10">
        <v>43388</v>
      </c>
      <c r="K672" s="10"/>
      <c r="L672" s="8" t="s">
        <v>633</v>
      </c>
      <c r="M672" s="12">
        <v>44501</v>
      </c>
      <c r="N672" s="11">
        <v>10</v>
      </c>
      <c r="O672" s="11">
        <v>0</v>
      </c>
      <c r="P672" s="8" t="s">
        <v>35</v>
      </c>
      <c r="Q672" s="8"/>
      <c r="R672" s="8"/>
      <c r="S672" s="10"/>
      <c r="T672" s="10"/>
      <c r="U672" s="9" t="s">
        <v>21</v>
      </c>
      <c r="V672" s="9" t="s">
        <v>2716</v>
      </c>
    </row>
    <row r="673" spans="2:22" ht="90">
      <c r="B673" s="19" t="s">
        <v>2717</v>
      </c>
      <c r="C673" s="8" t="s">
        <v>2702</v>
      </c>
      <c r="D673" s="8" t="s">
        <v>2718</v>
      </c>
      <c r="E673" s="8" t="s">
        <v>2718</v>
      </c>
      <c r="F673" s="9" t="s">
        <v>2704</v>
      </c>
      <c r="G673" s="9" t="s">
        <v>2705</v>
      </c>
      <c r="H673" s="8" t="s">
        <v>632</v>
      </c>
      <c r="I673" s="10">
        <v>37606</v>
      </c>
      <c r="J673" s="10">
        <v>43388</v>
      </c>
      <c r="K673" s="10"/>
      <c r="L673" s="8" t="s">
        <v>633</v>
      </c>
      <c r="M673" s="12">
        <v>44501</v>
      </c>
      <c r="N673" s="11">
        <v>10</v>
      </c>
      <c r="O673" s="11">
        <v>0</v>
      </c>
      <c r="P673" s="8" t="s">
        <v>35</v>
      </c>
      <c r="Q673" s="8"/>
      <c r="R673" s="8"/>
      <c r="S673" s="10"/>
      <c r="T673" s="10"/>
      <c r="U673" s="9" t="s">
        <v>21</v>
      </c>
      <c r="V673" s="9" t="s">
        <v>2719</v>
      </c>
    </row>
    <row r="674" spans="2:22" ht="90">
      <c r="B674" s="19" t="s">
        <v>2720</v>
      </c>
      <c r="C674" s="8" t="s">
        <v>2702</v>
      </c>
      <c r="D674" s="8" t="s">
        <v>2702</v>
      </c>
      <c r="E674" s="8" t="s">
        <v>2702</v>
      </c>
      <c r="F674" s="9" t="s">
        <v>2704</v>
      </c>
      <c r="G674" s="9" t="s">
        <v>2705</v>
      </c>
      <c r="H674" s="8" t="s">
        <v>632</v>
      </c>
      <c r="I674" s="10">
        <v>35053</v>
      </c>
      <c r="J674" s="10">
        <v>43388</v>
      </c>
      <c r="K674" s="10"/>
      <c r="L674" s="8" t="s">
        <v>633</v>
      </c>
      <c r="M674" s="12">
        <v>44501</v>
      </c>
      <c r="N674" s="11">
        <v>10</v>
      </c>
      <c r="O674" s="11">
        <v>0</v>
      </c>
      <c r="P674" s="8" t="s">
        <v>35</v>
      </c>
      <c r="Q674" s="8"/>
      <c r="R674" s="8"/>
      <c r="S674" s="10"/>
      <c r="T674" s="10"/>
      <c r="U674" s="9" t="s">
        <v>21</v>
      </c>
      <c r="V674" s="9" t="s">
        <v>2721</v>
      </c>
    </row>
    <row r="675" spans="2:22" ht="105">
      <c r="B675" s="19" t="s">
        <v>2722</v>
      </c>
      <c r="C675" s="8" t="s">
        <v>2723</v>
      </c>
      <c r="D675" s="8" t="s">
        <v>2723</v>
      </c>
      <c r="E675" s="8" t="s">
        <v>2723</v>
      </c>
      <c r="F675" s="9" t="s">
        <v>2724</v>
      </c>
      <c r="G675" s="9" t="s">
        <v>2725</v>
      </c>
      <c r="H675" s="8" t="s">
        <v>632</v>
      </c>
      <c r="I675" s="10">
        <v>37608</v>
      </c>
      <c r="J675" s="10">
        <v>43255</v>
      </c>
      <c r="K675" s="10"/>
      <c r="L675" s="8" t="s">
        <v>633</v>
      </c>
      <c r="M675" s="12">
        <v>44378</v>
      </c>
      <c r="N675" s="11">
        <v>10</v>
      </c>
      <c r="O675" s="11">
        <v>0</v>
      </c>
      <c r="P675" s="8" t="s">
        <v>35</v>
      </c>
      <c r="Q675" s="8"/>
      <c r="R675" s="8"/>
      <c r="S675" s="10"/>
      <c r="T675" s="10"/>
      <c r="U675" s="9" t="s">
        <v>21</v>
      </c>
      <c r="V675" s="9" t="s">
        <v>2726</v>
      </c>
    </row>
    <row r="676" spans="2:22" ht="90">
      <c r="B676" s="19" t="s">
        <v>2727</v>
      </c>
      <c r="C676" s="8" t="s">
        <v>2728</v>
      </c>
      <c r="D676" s="8" t="s">
        <v>2728</v>
      </c>
      <c r="E676" s="8" t="s">
        <v>2728</v>
      </c>
      <c r="F676" s="9" t="s">
        <v>2729</v>
      </c>
      <c r="G676" s="9" t="s">
        <v>2730</v>
      </c>
      <c r="H676" s="8" t="s">
        <v>632</v>
      </c>
      <c r="I676" s="10">
        <v>35379</v>
      </c>
      <c r="J676" s="10">
        <v>43255</v>
      </c>
      <c r="K676" s="10"/>
      <c r="L676" s="8" t="s">
        <v>633</v>
      </c>
      <c r="M676" s="12">
        <v>44440</v>
      </c>
      <c r="N676" s="11">
        <v>10</v>
      </c>
      <c r="O676" s="11">
        <v>0</v>
      </c>
      <c r="P676" s="8" t="s">
        <v>35</v>
      </c>
      <c r="Q676" s="8"/>
      <c r="R676" s="8"/>
      <c r="S676" s="10"/>
      <c r="T676" s="10"/>
      <c r="U676" s="9" t="s">
        <v>21</v>
      </c>
      <c r="V676" s="9" t="s">
        <v>2731</v>
      </c>
    </row>
    <row r="677" spans="2:22" ht="90">
      <c r="B677" s="19" t="s">
        <v>2732</v>
      </c>
      <c r="C677" s="8" t="s">
        <v>2733</v>
      </c>
      <c r="D677" s="8" t="s">
        <v>2733</v>
      </c>
      <c r="E677" s="8" t="s">
        <v>2733</v>
      </c>
      <c r="F677" s="9" t="s">
        <v>2734</v>
      </c>
      <c r="G677" s="9" t="s">
        <v>2735</v>
      </c>
      <c r="H677" s="8" t="s">
        <v>632</v>
      </c>
      <c r="I677" s="10">
        <v>37608</v>
      </c>
      <c r="J677" s="10">
        <v>43255</v>
      </c>
      <c r="K677" s="10"/>
      <c r="L677" s="8" t="s">
        <v>633</v>
      </c>
      <c r="M677" s="12">
        <v>44440</v>
      </c>
      <c r="N677" s="11">
        <v>10</v>
      </c>
      <c r="O677" s="11">
        <v>0</v>
      </c>
      <c r="P677" s="8" t="s">
        <v>35</v>
      </c>
      <c r="Q677" s="8"/>
      <c r="R677" s="8"/>
      <c r="S677" s="10"/>
      <c r="T677" s="10"/>
      <c r="U677" s="9" t="s">
        <v>21</v>
      </c>
      <c r="V677" s="9" t="s">
        <v>2736</v>
      </c>
    </row>
    <row r="678" spans="2:22" ht="120">
      <c r="B678" s="19" t="s">
        <v>2737</v>
      </c>
      <c r="C678" s="8" t="s">
        <v>2738</v>
      </c>
      <c r="D678" s="8" t="s">
        <v>2738</v>
      </c>
      <c r="E678" s="8" t="s">
        <v>2738</v>
      </c>
      <c r="F678" s="9" t="s">
        <v>2739</v>
      </c>
      <c r="G678" s="9" t="s">
        <v>2740</v>
      </c>
      <c r="H678" s="8" t="s">
        <v>632</v>
      </c>
      <c r="I678" s="10">
        <v>39042</v>
      </c>
      <c r="J678" s="10"/>
      <c r="K678" s="10"/>
      <c r="L678" s="8" t="s">
        <v>2741</v>
      </c>
      <c r="M678" s="12">
        <v>44470</v>
      </c>
      <c r="N678" s="11">
        <v>10</v>
      </c>
      <c r="O678" s="11">
        <v>0</v>
      </c>
      <c r="P678" s="8" t="s">
        <v>35</v>
      </c>
      <c r="Q678" s="8"/>
      <c r="R678" s="8"/>
      <c r="S678" s="10"/>
      <c r="T678" s="10"/>
      <c r="U678" s="9" t="s">
        <v>22</v>
      </c>
      <c r="V678" s="9" t="s">
        <v>2742</v>
      </c>
    </row>
    <row r="679" spans="2:22" ht="120">
      <c r="B679" s="19" t="s">
        <v>2743</v>
      </c>
      <c r="C679" s="8" t="s">
        <v>2744</v>
      </c>
      <c r="D679" s="8" t="s">
        <v>2744</v>
      </c>
      <c r="E679" s="8" t="s">
        <v>2744</v>
      </c>
      <c r="F679" s="9" t="s">
        <v>2745</v>
      </c>
      <c r="G679" s="9" t="s">
        <v>2746</v>
      </c>
      <c r="H679" s="8" t="s">
        <v>632</v>
      </c>
      <c r="I679" s="10">
        <v>37594</v>
      </c>
      <c r="J679" s="10"/>
      <c r="K679" s="10"/>
      <c r="L679" s="8" t="s">
        <v>2747</v>
      </c>
      <c r="M679" s="12">
        <v>44287</v>
      </c>
      <c r="N679" s="11">
        <v>20</v>
      </c>
      <c r="O679" s="11">
        <v>0</v>
      </c>
      <c r="P679" s="8" t="s">
        <v>35</v>
      </c>
      <c r="Q679" s="8"/>
      <c r="R679" s="8"/>
      <c r="S679" s="10"/>
      <c r="T679" s="10"/>
      <c r="U679" s="9" t="s">
        <v>365</v>
      </c>
      <c r="V679" s="9" t="s">
        <v>2748</v>
      </c>
    </row>
    <row r="680" spans="2:22" ht="120">
      <c r="B680" s="19" t="s">
        <v>2749</v>
      </c>
      <c r="C680" s="8" t="s">
        <v>2750</v>
      </c>
      <c r="D680" s="8" t="s">
        <v>2750</v>
      </c>
      <c r="E680" s="8" t="s">
        <v>2750</v>
      </c>
      <c r="F680" s="9" t="s">
        <v>2751</v>
      </c>
      <c r="G680" s="9" t="s">
        <v>2752</v>
      </c>
      <c r="H680" s="8" t="s">
        <v>632</v>
      </c>
      <c r="I680" s="10">
        <v>38691</v>
      </c>
      <c r="J680" s="10"/>
      <c r="K680" s="10"/>
      <c r="L680" s="8" t="s">
        <v>2753</v>
      </c>
      <c r="M680" s="12">
        <v>44320</v>
      </c>
      <c r="N680" s="11">
        <v>20</v>
      </c>
      <c r="O680" s="11">
        <v>0</v>
      </c>
      <c r="P680" s="8" t="s">
        <v>35</v>
      </c>
      <c r="Q680" s="8"/>
      <c r="R680" s="8"/>
      <c r="S680" s="10"/>
      <c r="T680" s="10"/>
      <c r="U680" s="9" t="s">
        <v>365</v>
      </c>
      <c r="V680" s="9" t="s">
        <v>2754</v>
      </c>
    </row>
    <row r="681" spans="2:22" ht="120">
      <c r="B681" s="19" t="s">
        <v>2755</v>
      </c>
      <c r="C681" s="8" t="s">
        <v>2750</v>
      </c>
      <c r="D681" s="8" t="s">
        <v>2756</v>
      </c>
      <c r="E681" s="8" t="s">
        <v>2756</v>
      </c>
      <c r="F681" s="9" t="s">
        <v>2751</v>
      </c>
      <c r="G681" s="9" t="s">
        <v>2752</v>
      </c>
      <c r="H681" s="8" t="s">
        <v>632</v>
      </c>
      <c r="I681" s="10">
        <v>38691</v>
      </c>
      <c r="J681" s="10"/>
      <c r="K681" s="10"/>
      <c r="L681" s="8" t="s">
        <v>2741</v>
      </c>
      <c r="M681" s="12">
        <v>44320</v>
      </c>
      <c r="N681" s="11">
        <v>20</v>
      </c>
      <c r="O681" s="11">
        <v>0</v>
      </c>
      <c r="P681" s="8" t="s">
        <v>35</v>
      </c>
      <c r="Q681" s="8"/>
      <c r="R681" s="8"/>
      <c r="S681" s="10"/>
      <c r="T681" s="10"/>
      <c r="U681" s="9" t="s">
        <v>365</v>
      </c>
      <c r="V681" s="9" t="s">
        <v>2757</v>
      </c>
    </row>
    <row r="682" spans="2:22" ht="120">
      <c r="B682" s="19" t="s">
        <v>2758</v>
      </c>
      <c r="C682" s="8" t="s">
        <v>2750</v>
      </c>
      <c r="D682" s="8" t="s">
        <v>2759</v>
      </c>
      <c r="E682" s="8" t="s">
        <v>2759</v>
      </c>
      <c r="F682" s="9" t="s">
        <v>2751</v>
      </c>
      <c r="G682" s="9" t="s">
        <v>2752</v>
      </c>
      <c r="H682" s="8" t="s">
        <v>632</v>
      </c>
      <c r="I682" s="10">
        <v>38691</v>
      </c>
      <c r="J682" s="10"/>
      <c r="K682" s="10"/>
      <c r="L682" s="8" t="s">
        <v>2741</v>
      </c>
      <c r="M682" s="12">
        <v>44320</v>
      </c>
      <c r="N682" s="11">
        <v>20</v>
      </c>
      <c r="O682" s="11">
        <v>0</v>
      </c>
      <c r="P682" s="8" t="s">
        <v>35</v>
      </c>
      <c r="Q682" s="8"/>
      <c r="R682" s="8"/>
      <c r="S682" s="10"/>
      <c r="T682" s="10"/>
      <c r="U682" s="9" t="s">
        <v>365</v>
      </c>
      <c r="V682" s="9" t="s">
        <v>2760</v>
      </c>
    </row>
    <row r="683" spans="2:22" ht="120">
      <c r="B683" s="19" t="s">
        <v>2761</v>
      </c>
      <c r="C683" s="8" t="s">
        <v>2750</v>
      </c>
      <c r="D683" s="8" t="s">
        <v>2762</v>
      </c>
      <c r="E683" s="8" t="s">
        <v>2762</v>
      </c>
      <c r="F683" s="9" t="s">
        <v>2751</v>
      </c>
      <c r="G683" s="9" t="s">
        <v>2752</v>
      </c>
      <c r="H683" s="8" t="s">
        <v>632</v>
      </c>
      <c r="I683" s="10">
        <v>38691</v>
      </c>
      <c r="J683" s="10"/>
      <c r="K683" s="10"/>
      <c r="L683" s="8" t="s">
        <v>2747</v>
      </c>
      <c r="M683" s="12">
        <v>44320</v>
      </c>
      <c r="N683" s="11">
        <v>20</v>
      </c>
      <c r="O683" s="11">
        <v>0</v>
      </c>
      <c r="P683" s="8" t="s">
        <v>35</v>
      </c>
      <c r="Q683" s="8"/>
      <c r="R683" s="8"/>
      <c r="S683" s="10"/>
      <c r="T683" s="10"/>
      <c r="U683" s="9" t="s">
        <v>365</v>
      </c>
      <c r="V683" s="9" t="s">
        <v>2763</v>
      </c>
    </row>
    <row r="684" spans="2:22" ht="120">
      <c r="B684" s="19" t="s">
        <v>2764</v>
      </c>
      <c r="C684" s="8" t="s">
        <v>2750</v>
      </c>
      <c r="D684" s="8" t="s">
        <v>2765</v>
      </c>
      <c r="E684" s="8" t="s">
        <v>2765</v>
      </c>
      <c r="F684" s="9" t="s">
        <v>2751</v>
      </c>
      <c r="G684" s="9" t="s">
        <v>2752</v>
      </c>
      <c r="H684" s="8" t="s">
        <v>632</v>
      </c>
      <c r="I684" s="10">
        <v>38691</v>
      </c>
      <c r="J684" s="10"/>
      <c r="K684" s="10"/>
      <c r="L684" s="8" t="s">
        <v>2766</v>
      </c>
      <c r="M684" s="12">
        <v>44320</v>
      </c>
      <c r="N684" s="11">
        <v>20</v>
      </c>
      <c r="O684" s="11">
        <v>0</v>
      </c>
      <c r="P684" s="8" t="s">
        <v>35</v>
      </c>
      <c r="Q684" s="8"/>
      <c r="R684" s="8"/>
      <c r="S684" s="10"/>
      <c r="T684" s="10"/>
      <c r="U684" s="9" t="s">
        <v>365</v>
      </c>
      <c r="V684" s="9" t="s">
        <v>2767</v>
      </c>
    </row>
    <row r="685" spans="2:22" ht="120">
      <c r="B685" s="19" t="s">
        <v>2768</v>
      </c>
      <c r="C685" s="8" t="s">
        <v>2750</v>
      </c>
      <c r="D685" s="8" t="s">
        <v>2769</v>
      </c>
      <c r="E685" s="8" t="s">
        <v>2769</v>
      </c>
      <c r="F685" s="9" t="s">
        <v>2751</v>
      </c>
      <c r="G685" s="9" t="s">
        <v>2752</v>
      </c>
      <c r="H685" s="8" t="s">
        <v>632</v>
      </c>
      <c r="I685" s="10">
        <v>38691</v>
      </c>
      <c r="J685" s="10"/>
      <c r="K685" s="10"/>
      <c r="L685" s="8" t="s">
        <v>2753</v>
      </c>
      <c r="M685" s="12">
        <v>44320</v>
      </c>
      <c r="N685" s="11">
        <v>20</v>
      </c>
      <c r="O685" s="11">
        <v>0</v>
      </c>
      <c r="P685" s="8" t="s">
        <v>35</v>
      </c>
      <c r="Q685" s="8"/>
      <c r="R685" s="8"/>
      <c r="S685" s="10"/>
      <c r="T685" s="10"/>
      <c r="U685" s="9" t="s">
        <v>365</v>
      </c>
      <c r="V685" s="9" t="s">
        <v>2770</v>
      </c>
    </row>
    <row r="686" spans="2:22" ht="120">
      <c r="B686" s="19" t="s">
        <v>2771</v>
      </c>
      <c r="C686" s="8" t="s">
        <v>2750</v>
      </c>
      <c r="D686" s="8" t="s">
        <v>2772</v>
      </c>
      <c r="E686" s="8" t="s">
        <v>2772</v>
      </c>
      <c r="F686" s="9" t="s">
        <v>2751</v>
      </c>
      <c r="G686" s="9" t="s">
        <v>2752</v>
      </c>
      <c r="H686" s="8" t="s">
        <v>632</v>
      </c>
      <c r="I686" s="10">
        <v>38691</v>
      </c>
      <c r="J686" s="10"/>
      <c r="K686" s="10"/>
      <c r="L686" s="8" t="s">
        <v>2741</v>
      </c>
      <c r="M686" s="12">
        <v>44320</v>
      </c>
      <c r="N686" s="11">
        <v>20</v>
      </c>
      <c r="O686" s="11">
        <v>0</v>
      </c>
      <c r="P686" s="8" t="s">
        <v>35</v>
      </c>
      <c r="Q686" s="8"/>
      <c r="R686" s="8"/>
      <c r="S686" s="10"/>
      <c r="T686" s="10"/>
      <c r="U686" s="9" t="s">
        <v>365</v>
      </c>
      <c r="V686" s="9" t="s">
        <v>2773</v>
      </c>
    </row>
    <row r="687" spans="2:22" ht="120">
      <c r="B687" s="19" t="s">
        <v>2774</v>
      </c>
      <c r="C687" s="8" t="s">
        <v>2750</v>
      </c>
      <c r="D687" s="8" t="s">
        <v>2775</v>
      </c>
      <c r="E687" s="8" t="s">
        <v>2775</v>
      </c>
      <c r="F687" s="9" t="s">
        <v>2751</v>
      </c>
      <c r="G687" s="9" t="s">
        <v>2752</v>
      </c>
      <c r="H687" s="8" t="s">
        <v>632</v>
      </c>
      <c r="I687" s="10">
        <v>38691</v>
      </c>
      <c r="J687" s="10"/>
      <c r="K687" s="10"/>
      <c r="L687" s="8" t="s">
        <v>2741</v>
      </c>
      <c r="M687" s="12">
        <v>44320</v>
      </c>
      <c r="N687" s="11">
        <v>20</v>
      </c>
      <c r="O687" s="11">
        <v>0</v>
      </c>
      <c r="P687" s="8" t="s">
        <v>35</v>
      </c>
      <c r="Q687" s="8"/>
      <c r="R687" s="8"/>
      <c r="S687" s="10"/>
      <c r="T687" s="10"/>
      <c r="U687" s="9" t="s">
        <v>365</v>
      </c>
      <c r="V687" s="9" t="s">
        <v>2776</v>
      </c>
    </row>
    <row r="688" spans="2:22" ht="120">
      <c r="B688" s="19" t="s">
        <v>2777</v>
      </c>
      <c r="C688" s="8" t="s">
        <v>2750</v>
      </c>
      <c r="D688" s="8" t="s">
        <v>2778</v>
      </c>
      <c r="E688" s="8" t="s">
        <v>2778</v>
      </c>
      <c r="F688" s="9" t="s">
        <v>2751</v>
      </c>
      <c r="G688" s="9" t="s">
        <v>2752</v>
      </c>
      <c r="H688" s="8" t="s">
        <v>632</v>
      </c>
      <c r="I688" s="10">
        <v>38691</v>
      </c>
      <c r="J688" s="10"/>
      <c r="K688" s="10"/>
      <c r="L688" s="8" t="s">
        <v>2747</v>
      </c>
      <c r="M688" s="12">
        <v>44320</v>
      </c>
      <c r="N688" s="11">
        <v>20</v>
      </c>
      <c r="O688" s="11">
        <v>0</v>
      </c>
      <c r="P688" s="8" t="s">
        <v>35</v>
      </c>
      <c r="Q688" s="8"/>
      <c r="R688" s="8"/>
      <c r="S688" s="10"/>
      <c r="T688" s="10"/>
      <c r="U688" s="9" t="s">
        <v>365</v>
      </c>
      <c r="V688" s="9" t="s">
        <v>2779</v>
      </c>
    </row>
    <row r="689" spans="2:22" ht="120">
      <c r="B689" s="19" t="s">
        <v>2780</v>
      </c>
      <c r="C689" s="8" t="s">
        <v>2750</v>
      </c>
      <c r="D689" s="8" t="s">
        <v>2781</v>
      </c>
      <c r="E689" s="8" t="s">
        <v>2781</v>
      </c>
      <c r="F689" s="9" t="s">
        <v>2751</v>
      </c>
      <c r="G689" s="9" t="s">
        <v>2752</v>
      </c>
      <c r="H689" s="8" t="s">
        <v>632</v>
      </c>
      <c r="I689" s="10">
        <v>38691</v>
      </c>
      <c r="J689" s="10"/>
      <c r="K689" s="10"/>
      <c r="L689" s="8" t="s">
        <v>2766</v>
      </c>
      <c r="M689" s="12">
        <v>44320</v>
      </c>
      <c r="N689" s="11">
        <v>20</v>
      </c>
      <c r="O689" s="11">
        <v>0</v>
      </c>
      <c r="P689" s="8" t="s">
        <v>35</v>
      </c>
      <c r="Q689" s="8"/>
      <c r="R689" s="8"/>
      <c r="S689" s="10"/>
      <c r="T689" s="10"/>
      <c r="U689" s="9" t="s">
        <v>365</v>
      </c>
      <c r="V689" s="9" t="s">
        <v>2782</v>
      </c>
    </row>
    <row r="690" spans="2:22" ht="120">
      <c r="B690" s="19" t="s">
        <v>2783</v>
      </c>
      <c r="C690" s="8" t="s">
        <v>2750</v>
      </c>
      <c r="D690" s="8" t="s">
        <v>2784</v>
      </c>
      <c r="E690" s="8" t="s">
        <v>2784</v>
      </c>
      <c r="F690" s="9" t="s">
        <v>2751</v>
      </c>
      <c r="G690" s="9" t="s">
        <v>2752</v>
      </c>
      <c r="H690" s="8" t="s">
        <v>632</v>
      </c>
      <c r="I690" s="10">
        <v>38691</v>
      </c>
      <c r="J690" s="10"/>
      <c r="K690" s="10"/>
      <c r="L690" s="8" t="s">
        <v>2785</v>
      </c>
      <c r="M690" s="12">
        <v>44320</v>
      </c>
      <c r="N690" s="11">
        <v>20</v>
      </c>
      <c r="O690" s="11">
        <v>0</v>
      </c>
      <c r="P690" s="8" t="s">
        <v>35</v>
      </c>
      <c r="Q690" s="8"/>
      <c r="R690" s="8"/>
      <c r="S690" s="10"/>
      <c r="T690" s="10"/>
      <c r="U690" s="9" t="s">
        <v>365</v>
      </c>
      <c r="V690" s="9" t="s">
        <v>2786</v>
      </c>
    </row>
    <row r="691" spans="2:22" ht="120">
      <c r="B691" s="19" t="s">
        <v>2787</v>
      </c>
      <c r="C691" s="8" t="s">
        <v>2750</v>
      </c>
      <c r="D691" s="8" t="s">
        <v>2788</v>
      </c>
      <c r="E691" s="8" t="s">
        <v>2788</v>
      </c>
      <c r="F691" s="9" t="s">
        <v>2751</v>
      </c>
      <c r="G691" s="9" t="s">
        <v>2752</v>
      </c>
      <c r="H691" s="8" t="s">
        <v>632</v>
      </c>
      <c r="I691" s="10">
        <v>38691</v>
      </c>
      <c r="J691" s="10"/>
      <c r="K691" s="10"/>
      <c r="L691" s="8" t="s">
        <v>2789</v>
      </c>
      <c r="M691" s="12">
        <v>44320</v>
      </c>
      <c r="N691" s="11">
        <v>20</v>
      </c>
      <c r="O691" s="11">
        <v>0</v>
      </c>
      <c r="P691" s="8" t="s">
        <v>35</v>
      </c>
      <c r="Q691" s="8"/>
      <c r="R691" s="8"/>
      <c r="S691" s="10"/>
      <c r="T691" s="10"/>
      <c r="U691" s="9" t="s">
        <v>365</v>
      </c>
      <c r="V691" s="9" t="s">
        <v>2790</v>
      </c>
    </row>
    <row r="692" spans="2:22" ht="120">
      <c r="B692" s="19" t="s">
        <v>2791</v>
      </c>
      <c r="C692" s="8" t="s">
        <v>2750</v>
      </c>
      <c r="D692" s="8" t="s">
        <v>2792</v>
      </c>
      <c r="E692" s="8" t="s">
        <v>2792</v>
      </c>
      <c r="F692" s="9" t="s">
        <v>2751</v>
      </c>
      <c r="G692" s="9" t="s">
        <v>2752</v>
      </c>
      <c r="H692" s="8" t="s">
        <v>632</v>
      </c>
      <c r="I692" s="10">
        <v>38691</v>
      </c>
      <c r="J692" s="10"/>
      <c r="K692" s="10"/>
      <c r="L692" s="8" t="s">
        <v>2741</v>
      </c>
      <c r="M692" s="12">
        <v>44320</v>
      </c>
      <c r="N692" s="11">
        <v>20</v>
      </c>
      <c r="O692" s="11">
        <v>0</v>
      </c>
      <c r="P692" s="8" t="s">
        <v>35</v>
      </c>
      <c r="Q692" s="8"/>
      <c r="R692" s="8"/>
      <c r="S692" s="10"/>
      <c r="T692" s="10"/>
      <c r="U692" s="9" t="s">
        <v>365</v>
      </c>
      <c r="V692" s="9" t="s">
        <v>2793</v>
      </c>
    </row>
    <row r="693" spans="2:22" ht="120">
      <c r="B693" s="19" t="s">
        <v>2794</v>
      </c>
      <c r="C693" s="8" t="s">
        <v>2750</v>
      </c>
      <c r="D693" s="8" t="s">
        <v>2795</v>
      </c>
      <c r="E693" s="8" t="s">
        <v>2795</v>
      </c>
      <c r="F693" s="9" t="s">
        <v>2751</v>
      </c>
      <c r="G693" s="9" t="s">
        <v>2752</v>
      </c>
      <c r="H693" s="8" t="s">
        <v>632</v>
      </c>
      <c r="I693" s="10">
        <v>38691</v>
      </c>
      <c r="J693" s="10"/>
      <c r="K693" s="10"/>
      <c r="L693" s="8" t="s">
        <v>2753</v>
      </c>
      <c r="M693" s="12">
        <v>44320</v>
      </c>
      <c r="N693" s="11">
        <v>20</v>
      </c>
      <c r="O693" s="11">
        <v>0</v>
      </c>
      <c r="P693" s="8" t="s">
        <v>35</v>
      </c>
      <c r="Q693" s="8"/>
      <c r="R693" s="8"/>
      <c r="S693" s="10"/>
      <c r="T693" s="10"/>
      <c r="U693" s="9" t="s">
        <v>365</v>
      </c>
      <c r="V693" s="9" t="s">
        <v>2796</v>
      </c>
    </row>
    <row r="694" spans="2:22" ht="120">
      <c r="B694" s="19" t="s">
        <v>2797</v>
      </c>
      <c r="C694" s="8" t="s">
        <v>2750</v>
      </c>
      <c r="D694" s="8" t="s">
        <v>2798</v>
      </c>
      <c r="E694" s="8" t="s">
        <v>2798</v>
      </c>
      <c r="F694" s="9" t="s">
        <v>2751</v>
      </c>
      <c r="G694" s="9" t="s">
        <v>2752</v>
      </c>
      <c r="H694" s="8" t="s">
        <v>632</v>
      </c>
      <c r="I694" s="10">
        <v>38691</v>
      </c>
      <c r="J694" s="10"/>
      <c r="K694" s="10"/>
      <c r="L694" s="8" t="s">
        <v>2747</v>
      </c>
      <c r="M694" s="12">
        <v>44320</v>
      </c>
      <c r="N694" s="11">
        <v>20</v>
      </c>
      <c r="O694" s="11">
        <v>0</v>
      </c>
      <c r="P694" s="8" t="s">
        <v>35</v>
      </c>
      <c r="Q694" s="8"/>
      <c r="R694" s="8"/>
      <c r="S694" s="10"/>
      <c r="T694" s="10"/>
      <c r="U694" s="9" t="s">
        <v>365</v>
      </c>
      <c r="V694" s="9" t="s">
        <v>2799</v>
      </c>
    </row>
    <row r="695" spans="2:22" ht="120">
      <c r="B695" s="19" t="s">
        <v>2800</v>
      </c>
      <c r="C695" s="8" t="s">
        <v>2750</v>
      </c>
      <c r="D695" s="8" t="s">
        <v>2801</v>
      </c>
      <c r="E695" s="8" t="s">
        <v>2801</v>
      </c>
      <c r="F695" s="9" t="s">
        <v>2751</v>
      </c>
      <c r="G695" s="9" t="s">
        <v>2752</v>
      </c>
      <c r="H695" s="8" t="s">
        <v>632</v>
      </c>
      <c r="I695" s="10">
        <v>38691</v>
      </c>
      <c r="J695" s="10"/>
      <c r="K695" s="10"/>
      <c r="L695" s="8" t="s">
        <v>2802</v>
      </c>
      <c r="M695" s="12">
        <v>44320</v>
      </c>
      <c r="N695" s="11">
        <v>20</v>
      </c>
      <c r="O695" s="11">
        <v>0</v>
      </c>
      <c r="P695" s="8" t="s">
        <v>35</v>
      </c>
      <c r="Q695" s="8"/>
      <c r="R695" s="8"/>
      <c r="S695" s="10"/>
      <c r="T695" s="10"/>
      <c r="U695" s="9" t="s">
        <v>365</v>
      </c>
      <c r="V695" s="9" t="s">
        <v>2803</v>
      </c>
    </row>
    <row r="696" spans="2:22" ht="120">
      <c r="B696" s="19" t="s">
        <v>2804</v>
      </c>
      <c r="C696" s="8" t="s">
        <v>2750</v>
      </c>
      <c r="D696" s="8" t="s">
        <v>2805</v>
      </c>
      <c r="E696" s="8" t="s">
        <v>2805</v>
      </c>
      <c r="F696" s="9" t="s">
        <v>2751</v>
      </c>
      <c r="G696" s="9" t="s">
        <v>2752</v>
      </c>
      <c r="H696" s="8" t="s">
        <v>632</v>
      </c>
      <c r="I696" s="10">
        <v>38691</v>
      </c>
      <c r="J696" s="10"/>
      <c r="K696" s="10"/>
      <c r="L696" s="8" t="s">
        <v>2741</v>
      </c>
      <c r="M696" s="12">
        <v>44320</v>
      </c>
      <c r="N696" s="11">
        <v>20</v>
      </c>
      <c r="O696" s="11">
        <v>0</v>
      </c>
      <c r="P696" s="8" t="s">
        <v>35</v>
      </c>
      <c r="Q696" s="8"/>
      <c r="R696" s="8"/>
      <c r="S696" s="10"/>
      <c r="T696" s="10"/>
      <c r="U696" s="9" t="s">
        <v>365</v>
      </c>
      <c r="V696" s="9" t="s">
        <v>2806</v>
      </c>
    </row>
    <row r="697" spans="2:22" ht="120">
      <c r="B697" s="19" t="s">
        <v>2807</v>
      </c>
      <c r="C697" s="8" t="s">
        <v>2750</v>
      </c>
      <c r="D697" s="8" t="s">
        <v>2808</v>
      </c>
      <c r="E697" s="8" t="s">
        <v>2808</v>
      </c>
      <c r="F697" s="9" t="s">
        <v>2751</v>
      </c>
      <c r="G697" s="9" t="s">
        <v>2752</v>
      </c>
      <c r="H697" s="8" t="s">
        <v>632</v>
      </c>
      <c r="I697" s="10">
        <v>38691</v>
      </c>
      <c r="J697" s="10"/>
      <c r="K697" s="10"/>
      <c r="L697" s="8" t="s">
        <v>2809</v>
      </c>
      <c r="M697" s="12">
        <v>44320</v>
      </c>
      <c r="N697" s="11">
        <v>20</v>
      </c>
      <c r="O697" s="11">
        <v>0</v>
      </c>
      <c r="P697" s="8" t="s">
        <v>35</v>
      </c>
      <c r="Q697" s="8"/>
      <c r="R697" s="8"/>
      <c r="S697" s="10"/>
      <c r="T697" s="10"/>
      <c r="U697" s="9" t="s">
        <v>365</v>
      </c>
      <c r="V697" s="9" t="s">
        <v>2810</v>
      </c>
    </row>
    <row r="698" spans="2:22" ht="120">
      <c r="B698" s="19" t="s">
        <v>2811</v>
      </c>
      <c r="C698" s="8" t="s">
        <v>2750</v>
      </c>
      <c r="D698" s="8" t="s">
        <v>2812</v>
      </c>
      <c r="E698" s="8" t="s">
        <v>2812</v>
      </c>
      <c r="F698" s="9" t="s">
        <v>2751</v>
      </c>
      <c r="G698" s="9" t="s">
        <v>2752</v>
      </c>
      <c r="H698" s="8" t="s">
        <v>632</v>
      </c>
      <c r="I698" s="10">
        <v>38691</v>
      </c>
      <c r="J698" s="10"/>
      <c r="K698" s="10"/>
      <c r="L698" s="8" t="s">
        <v>2809</v>
      </c>
      <c r="M698" s="12">
        <v>44320</v>
      </c>
      <c r="N698" s="11">
        <v>20</v>
      </c>
      <c r="O698" s="11">
        <v>0</v>
      </c>
      <c r="P698" s="8" t="s">
        <v>35</v>
      </c>
      <c r="Q698" s="8"/>
      <c r="R698" s="8"/>
      <c r="S698" s="10"/>
      <c r="T698" s="10"/>
      <c r="U698" s="9" t="s">
        <v>365</v>
      </c>
      <c r="V698" s="9" t="s">
        <v>2813</v>
      </c>
    </row>
    <row r="699" spans="2:22" ht="120">
      <c r="B699" s="19" t="s">
        <v>2814</v>
      </c>
      <c r="C699" s="8" t="s">
        <v>2750</v>
      </c>
      <c r="D699" s="8" t="s">
        <v>2815</v>
      </c>
      <c r="E699" s="8" t="s">
        <v>2815</v>
      </c>
      <c r="F699" s="9" t="s">
        <v>2751</v>
      </c>
      <c r="G699" s="9" t="s">
        <v>2752</v>
      </c>
      <c r="H699" s="8" t="s">
        <v>632</v>
      </c>
      <c r="I699" s="10">
        <v>38691</v>
      </c>
      <c r="J699" s="10"/>
      <c r="K699" s="10"/>
      <c r="L699" s="8" t="s">
        <v>2785</v>
      </c>
      <c r="M699" s="12">
        <v>44320</v>
      </c>
      <c r="N699" s="11">
        <v>20</v>
      </c>
      <c r="O699" s="11">
        <v>0</v>
      </c>
      <c r="P699" s="8" t="s">
        <v>35</v>
      </c>
      <c r="Q699" s="8"/>
      <c r="R699" s="8"/>
      <c r="S699" s="10"/>
      <c r="T699" s="10"/>
      <c r="U699" s="9" t="s">
        <v>365</v>
      </c>
      <c r="V699" s="9" t="s">
        <v>2816</v>
      </c>
    </row>
    <row r="700" spans="2:22" ht="120">
      <c r="B700" s="19" t="s">
        <v>2817</v>
      </c>
      <c r="C700" s="8" t="s">
        <v>2818</v>
      </c>
      <c r="D700" s="8" t="s">
        <v>2818</v>
      </c>
      <c r="E700" s="8" t="s">
        <v>2818</v>
      </c>
      <c r="F700" s="9" t="s">
        <v>2819</v>
      </c>
      <c r="G700" s="9" t="s">
        <v>2820</v>
      </c>
      <c r="H700" s="8" t="s">
        <v>632</v>
      </c>
      <c r="I700" s="10">
        <v>37617</v>
      </c>
      <c r="J700" s="10"/>
      <c r="K700" s="10"/>
      <c r="L700" s="8" t="s">
        <v>2747</v>
      </c>
      <c r="M700" s="12">
        <v>44320</v>
      </c>
      <c r="N700" s="11">
        <v>20</v>
      </c>
      <c r="O700" s="11">
        <v>0</v>
      </c>
      <c r="P700" s="8" t="s">
        <v>35</v>
      </c>
      <c r="Q700" s="8"/>
      <c r="R700" s="8"/>
      <c r="S700" s="10"/>
      <c r="T700" s="10"/>
      <c r="U700" s="9" t="s">
        <v>365</v>
      </c>
      <c r="V700" s="9" t="s">
        <v>2821</v>
      </c>
    </row>
    <row r="701" spans="2:22" ht="120">
      <c r="B701" s="19" t="s">
        <v>2822</v>
      </c>
      <c r="C701" s="8" t="s">
        <v>2823</v>
      </c>
      <c r="D701" s="8" t="s">
        <v>2824</v>
      </c>
      <c r="E701" s="8" t="s">
        <v>2824</v>
      </c>
      <c r="F701" s="9" t="s">
        <v>2825</v>
      </c>
      <c r="G701" s="9" t="s">
        <v>2826</v>
      </c>
      <c r="H701" s="8" t="s">
        <v>632</v>
      </c>
      <c r="I701" s="10">
        <v>39798</v>
      </c>
      <c r="J701" s="10"/>
      <c r="K701" s="10"/>
      <c r="L701" s="8" t="s">
        <v>2766</v>
      </c>
      <c r="M701" s="12">
        <v>44256</v>
      </c>
      <c r="N701" s="11">
        <v>20</v>
      </c>
      <c r="O701" s="11">
        <v>0</v>
      </c>
      <c r="P701" s="8" t="s">
        <v>35</v>
      </c>
      <c r="Q701" s="8"/>
      <c r="R701" s="8"/>
      <c r="S701" s="10"/>
      <c r="T701" s="10"/>
      <c r="U701" s="9" t="s">
        <v>365</v>
      </c>
      <c r="V701" s="9" t="s">
        <v>2827</v>
      </c>
    </row>
    <row r="702" spans="2:22" ht="90">
      <c r="B702" s="19" t="s">
        <v>2828</v>
      </c>
      <c r="C702" s="8" t="s">
        <v>2829</v>
      </c>
      <c r="D702" s="8" t="s">
        <v>2830</v>
      </c>
      <c r="E702" s="8" t="s">
        <v>2830</v>
      </c>
      <c r="F702" s="9" t="s">
        <v>2831</v>
      </c>
      <c r="G702" s="9" t="s">
        <v>2832</v>
      </c>
      <c r="H702" s="8" t="s">
        <v>632</v>
      </c>
      <c r="I702" s="10">
        <v>37972</v>
      </c>
      <c r="J702" s="10">
        <v>44105</v>
      </c>
      <c r="K702" s="10"/>
      <c r="L702" s="8" t="s">
        <v>633</v>
      </c>
      <c r="M702" s="12">
        <v>44501</v>
      </c>
      <c r="N702" s="11">
        <v>10</v>
      </c>
      <c r="O702" s="11">
        <v>0</v>
      </c>
      <c r="P702" s="8" t="s">
        <v>35</v>
      </c>
      <c r="Q702" s="8"/>
      <c r="R702" s="8"/>
      <c r="S702" s="10"/>
      <c r="T702" s="10"/>
      <c r="U702" s="9" t="s">
        <v>634</v>
      </c>
      <c r="V702" s="9" t="s">
        <v>2833</v>
      </c>
    </row>
    <row r="703" spans="2:22" ht="105">
      <c r="B703" s="19" t="s">
        <v>2834</v>
      </c>
      <c r="C703" s="8" t="s">
        <v>2835</v>
      </c>
      <c r="D703" s="8" t="s">
        <v>2836</v>
      </c>
      <c r="E703" s="8" t="s">
        <v>2836</v>
      </c>
      <c r="F703" s="9" t="s">
        <v>2837</v>
      </c>
      <c r="G703" s="9" t="s">
        <v>2838</v>
      </c>
      <c r="H703" s="8" t="s">
        <v>632</v>
      </c>
      <c r="I703" s="10">
        <v>37972</v>
      </c>
      <c r="J703" s="10">
        <v>44104</v>
      </c>
      <c r="K703" s="10"/>
      <c r="L703" s="8" t="s">
        <v>633</v>
      </c>
      <c r="M703" s="12">
        <v>44470</v>
      </c>
      <c r="N703" s="11">
        <v>10</v>
      </c>
      <c r="O703" s="11">
        <v>0</v>
      </c>
      <c r="P703" s="8" t="s">
        <v>35</v>
      </c>
      <c r="Q703" s="8"/>
      <c r="R703" s="8"/>
      <c r="S703" s="10"/>
      <c r="T703" s="10"/>
      <c r="U703" s="9" t="s">
        <v>634</v>
      </c>
      <c r="V703" s="9" t="s">
        <v>2839</v>
      </c>
    </row>
    <row r="704" spans="2:22" ht="105">
      <c r="B704" s="19" t="s">
        <v>2834</v>
      </c>
      <c r="C704" s="8" t="s">
        <v>2835</v>
      </c>
      <c r="D704" s="8" t="s">
        <v>2840</v>
      </c>
      <c r="E704" s="8" t="s">
        <v>2840</v>
      </c>
      <c r="F704" s="9" t="s">
        <v>2837</v>
      </c>
      <c r="G704" s="9" t="s">
        <v>2838</v>
      </c>
      <c r="H704" s="8" t="s">
        <v>632</v>
      </c>
      <c r="I704" s="10">
        <v>37972</v>
      </c>
      <c r="J704" s="10">
        <v>44104</v>
      </c>
      <c r="K704" s="10"/>
      <c r="L704" s="8" t="s">
        <v>633</v>
      </c>
      <c r="M704" s="12">
        <v>44470</v>
      </c>
      <c r="N704" s="11">
        <v>10</v>
      </c>
      <c r="O704" s="11">
        <v>0</v>
      </c>
      <c r="P704" s="8" t="s">
        <v>35</v>
      </c>
      <c r="Q704" s="8"/>
      <c r="R704" s="8"/>
      <c r="S704" s="10"/>
      <c r="T704" s="10"/>
      <c r="U704" s="9" t="s">
        <v>634</v>
      </c>
      <c r="V704" s="9" t="s">
        <v>2841</v>
      </c>
    </row>
    <row r="705" spans="2:22" ht="105">
      <c r="B705" s="19" t="s">
        <v>2834</v>
      </c>
      <c r="C705" s="8" t="s">
        <v>2835</v>
      </c>
      <c r="D705" s="8" t="s">
        <v>2842</v>
      </c>
      <c r="E705" s="8" t="s">
        <v>2842</v>
      </c>
      <c r="F705" s="9" t="s">
        <v>2837</v>
      </c>
      <c r="G705" s="9" t="s">
        <v>2838</v>
      </c>
      <c r="H705" s="8" t="s">
        <v>632</v>
      </c>
      <c r="I705" s="10">
        <v>37972</v>
      </c>
      <c r="J705" s="10">
        <v>44104</v>
      </c>
      <c r="K705" s="10"/>
      <c r="L705" s="8" t="s">
        <v>633</v>
      </c>
      <c r="M705" s="12">
        <v>44470</v>
      </c>
      <c r="N705" s="11">
        <v>10</v>
      </c>
      <c r="O705" s="11">
        <v>0</v>
      </c>
      <c r="P705" s="8" t="s">
        <v>35</v>
      </c>
      <c r="Q705" s="8"/>
      <c r="R705" s="8"/>
      <c r="S705" s="10"/>
      <c r="T705" s="10"/>
      <c r="U705" s="9" t="s">
        <v>634</v>
      </c>
      <c r="V705" s="9" t="s">
        <v>2843</v>
      </c>
    </row>
    <row r="706" spans="2:22" ht="105">
      <c r="B706" s="19" t="s">
        <v>2844</v>
      </c>
      <c r="C706" s="8" t="s">
        <v>2845</v>
      </c>
      <c r="D706" s="8" t="s">
        <v>2846</v>
      </c>
      <c r="E706" s="8" t="s">
        <v>2846</v>
      </c>
      <c r="F706" s="9" t="s">
        <v>2847</v>
      </c>
      <c r="G706" s="9" t="s">
        <v>2848</v>
      </c>
      <c r="H706" s="8" t="s">
        <v>632</v>
      </c>
      <c r="I706" s="10">
        <v>37972</v>
      </c>
      <c r="J706" s="10">
        <v>44105</v>
      </c>
      <c r="K706" s="10"/>
      <c r="L706" s="8" t="s">
        <v>633</v>
      </c>
      <c r="M706" s="12">
        <v>44501</v>
      </c>
      <c r="N706" s="11">
        <v>10</v>
      </c>
      <c r="O706" s="11">
        <v>0</v>
      </c>
      <c r="P706" s="8" t="s">
        <v>35</v>
      </c>
      <c r="Q706" s="8"/>
      <c r="R706" s="8"/>
      <c r="S706" s="10"/>
      <c r="T706" s="10"/>
      <c r="U706" s="9" t="s">
        <v>634</v>
      </c>
      <c r="V706" s="9" t="s">
        <v>2849</v>
      </c>
    </row>
    <row r="707" spans="2:22" ht="90">
      <c r="B707" s="19" t="s">
        <v>2850</v>
      </c>
      <c r="C707" s="8" t="s">
        <v>2851</v>
      </c>
      <c r="D707" s="8" t="s">
        <v>2852</v>
      </c>
      <c r="E707" s="8" t="s">
        <v>2852</v>
      </c>
      <c r="F707" s="9" t="s">
        <v>2831</v>
      </c>
      <c r="G707" s="9" t="s">
        <v>2832</v>
      </c>
      <c r="H707" s="8" t="s">
        <v>632</v>
      </c>
      <c r="I707" s="10">
        <v>37972</v>
      </c>
      <c r="J707" s="10">
        <v>44105</v>
      </c>
      <c r="K707" s="10"/>
      <c r="L707" s="8" t="s">
        <v>633</v>
      </c>
      <c r="M707" s="12">
        <v>44501</v>
      </c>
      <c r="N707" s="11">
        <v>10</v>
      </c>
      <c r="O707" s="11">
        <v>0</v>
      </c>
      <c r="P707" s="8" t="s">
        <v>35</v>
      </c>
      <c r="Q707" s="8"/>
      <c r="R707" s="8"/>
      <c r="S707" s="10"/>
      <c r="T707" s="10"/>
      <c r="U707" s="9" t="s">
        <v>634</v>
      </c>
      <c r="V707" s="9" t="s">
        <v>2853</v>
      </c>
    </row>
    <row r="708" spans="2:22" ht="90">
      <c r="B708" s="19" t="s">
        <v>2854</v>
      </c>
      <c r="C708" s="8" t="s">
        <v>2855</v>
      </c>
      <c r="D708" s="8" t="s">
        <v>2856</v>
      </c>
      <c r="E708" s="8" t="s">
        <v>2856</v>
      </c>
      <c r="F708" s="9" t="s">
        <v>2857</v>
      </c>
      <c r="G708" s="9" t="s">
        <v>2858</v>
      </c>
      <c r="H708" s="8" t="s">
        <v>632</v>
      </c>
      <c r="I708" s="10">
        <v>37972</v>
      </c>
      <c r="J708" s="10">
        <v>44105</v>
      </c>
      <c r="K708" s="10"/>
      <c r="L708" s="8" t="s">
        <v>633</v>
      </c>
      <c r="M708" s="12">
        <v>44501</v>
      </c>
      <c r="N708" s="11">
        <v>10</v>
      </c>
      <c r="O708" s="11">
        <v>0</v>
      </c>
      <c r="P708" s="8" t="s">
        <v>35</v>
      </c>
      <c r="Q708" s="8"/>
      <c r="R708" s="8"/>
      <c r="S708" s="10"/>
      <c r="T708" s="10"/>
      <c r="U708" s="9" t="s">
        <v>634</v>
      </c>
      <c r="V708" s="9" t="s">
        <v>2859</v>
      </c>
    </row>
    <row r="709" spans="2:22" ht="90">
      <c r="B709" s="19" t="s">
        <v>2860</v>
      </c>
      <c r="C709" s="8" t="s">
        <v>2861</v>
      </c>
      <c r="D709" s="8" t="s">
        <v>2862</v>
      </c>
      <c r="E709" s="8" t="s">
        <v>2862</v>
      </c>
      <c r="F709" s="9" t="s">
        <v>2863</v>
      </c>
      <c r="G709" s="9" t="s">
        <v>2864</v>
      </c>
      <c r="H709" s="8" t="s">
        <v>632</v>
      </c>
      <c r="I709" s="10">
        <v>37972</v>
      </c>
      <c r="J709" s="10">
        <v>44104</v>
      </c>
      <c r="K709" s="10"/>
      <c r="L709" s="8" t="s">
        <v>633</v>
      </c>
      <c r="M709" s="12">
        <v>44470</v>
      </c>
      <c r="N709" s="11">
        <v>10</v>
      </c>
      <c r="O709" s="11">
        <v>0</v>
      </c>
      <c r="P709" s="8" t="s">
        <v>35</v>
      </c>
      <c r="Q709" s="8"/>
      <c r="R709" s="8"/>
      <c r="S709" s="10"/>
      <c r="T709" s="10"/>
      <c r="U709" s="9" t="s">
        <v>634</v>
      </c>
      <c r="V709" s="9" t="s">
        <v>2865</v>
      </c>
    </row>
    <row r="710" spans="2:22" ht="105">
      <c r="B710" s="19" t="s">
        <v>2866</v>
      </c>
      <c r="C710" s="8" t="s">
        <v>2867</v>
      </c>
      <c r="D710" s="8" t="s">
        <v>2868</v>
      </c>
      <c r="E710" s="8" t="s">
        <v>2868</v>
      </c>
      <c r="F710" s="9" t="s">
        <v>2869</v>
      </c>
      <c r="G710" s="9" t="s">
        <v>2870</v>
      </c>
      <c r="H710" s="8" t="s">
        <v>632</v>
      </c>
      <c r="I710" s="10">
        <v>37978</v>
      </c>
      <c r="J710" s="10">
        <v>44134</v>
      </c>
      <c r="K710" s="10"/>
      <c r="L710" s="8" t="s">
        <v>633</v>
      </c>
      <c r="M710" s="12">
        <v>44501</v>
      </c>
      <c r="N710" s="11">
        <v>10</v>
      </c>
      <c r="O710" s="11">
        <v>0</v>
      </c>
      <c r="P710" s="8" t="s">
        <v>35</v>
      </c>
      <c r="Q710" s="8"/>
      <c r="R710" s="8"/>
      <c r="S710" s="10"/>
      <c r="T710" s="10"/>
      <c r="U710" s="9" t="s">
        <v>634</v>
      </c>
      <c r="V710" s="9" t="s">
        <v>2871</v>
      </c>
    </row>
    <row r="711" spans="2:22" ht="105">
      <c r="B711" s="19" t="s">
        <v>2872</v>
      </c>
      <c r="C711" s="8" t="s">
        <v>2873</v>
      </c>
      <c r="D711" s="8" t="s">
        <v>2874</v>
      </c>
      <c r="E711" s="8" t="s">
        <v>2874</v>
      </c>
      <c r="F711" s="9" t="s">
        <v>70</v>
      </c>
      <c r="G711" s="9" t="s">
        <v>67</v>
      </c>
      <c r="H711" s="8" t="s">
        <v>632</v>
      </c>
      <c r="I711" s="10">
        <v>37972</v>
      </c>
      <c r="J711" s="10">
        <v>44134</v>
      </c>
      <c r="K711" s="10"/>
      <c r="L711" s="8" t="s">
        <v>633</v>
      </c>
      <c r="M711" s="12">
        <v>44501</v>
      </c>
      <c r="N711" s="11">
        <v>10</v>
      </c>
      <c r="O711" s="11">
        <v>0</v>
      </c>
      <c r="P711" s="8" t="s">
        <v>35</v>
      </c>
      <c r="Q711" s="8"/>
      <c r="R711" s="8"/>
      <c r="S711" s="10"/>
      <c r="T711" s="10"/>
      <c r="U711" s="9" t="s">
        <v>634</v>
      </c>
      <c r="V711" s="9" t="s">
        <v>2875</v>
      </c>
    </row>
    <row r="712" spans="2:22" ht="120">
      <c r="B712" s="19" t="s">
        <v>2876</v>
      </c>
      <c r="C712" s="8" t="s">
        <v>2877</v>
      </c>
      <c r="D712" s="8" t="s">
        <v>2877</v>
      </c>
      <c r="E712" s="8" t="s">
        <v>2877</v>
      </c>
      <c r="F712" s="9" t="s">
        <v>2878</v>
      </c>
      <c r="G712" s="9" t="s">
        <v>2879</v>
      </c>
      <c r="H712" s="8" t="s">
        <v>632</v>
      </c>
      <c r="I712" s="10">
        <v>37972</v>
      </c>
      <c r="J712" s="10">
        <v>44134</v>
      </c>
      <c r="K712" s="10"/>
      <c r="L712" s="8" t="s">
        <v>633</v>
      </c>
      <c r="M712" s="12">
        <v>44501</v>
      </c>
      <c r="N712" s="11">
        <v>10</v>
      </c>
      <c r="O712" s="11">
        <v>0</v>
      </c>
      <c r="P712" s="8" t="s">
        <v>35</v>
      </c>
      <c r="Q712" s="8"/>
      <c r="R712" s="8"/>
      <c r="S712" s="10"/>
      <c r="T712" s="10"/>
      <c r="U712" s="9" t="s">
        <v>634</v>
      </c>
      <c r="V712" s="9" t="s">
        <v>2880</v>
      </c>
    </row>
    <row r="713" spans="2:22" ht="90">
      <c r="B713" s="19" t="s">
        <v>2881</v>
      </c>
      <c r="C713" s="8" t="s">
        <v>2882</v>
      </c>
      <c r="D713" s="8" t="s">
        <v>2883</v>
      </c>
      <c r="E713" s="8" t="s">
        <v>2883</v>
      </c>
      <c r="F713" s="9" t="s">
        <v>2884</v>
      </c>
      <c r="G713" s="9" t="s">
        <v>2885</v>
      </c>
      <c r="H713" s="8" t="s">
        <v>632</v>
      </c>
      <c r="I713" s="10">
        <v>42815</v>
      </c>
      <c r="J713" s="10">
        <v>43979</v>
      </c>
      <c r="K713" s="10"/>
      <c r="L713" s="8" t="s">
        <v>633</v>
      </c>
      <c r="M713" s="12">
        <v>44348</v>
      </c>
      <c r="N713" s="11">
        <v>20</v>
      </c>
      <c r="O713" s="11">
        <v>0</v>
      </c>
      <c r="P713" s="8" t="s">
        <v>35</v>
      </c>
      <c r="Q713" s="8"/>
      <c r="R713" s="8"/>
      <c r="S713" s="10"/>
      <c r="T713" s="10"/>
      <c r="U713" s="9" t="s">
        <v>634</v>
      </c>
      <c r="V713" s="9" t="s">
        <v>2886</v>
      </c>
    </row>
    <row r="714" spans="2:22" ht="105">
      <c r="B714" s="19" t="s">
        <v>2887</v>
      </c>
      <c r="C714" s="8" t="s">
        <v>2888</v>
      </c>
      <c r="D714" s="8" t="s">
        <v>2889</v>
      </c>
      <c r="E714" s="8" t="s">
        <v>2889</v>
      </c>
      <c r="F714" s="9" t="s">
        <v>2831</v>
      </c>
      <c r="G714" s="9" t="s">
        <v>2832</v>
      </c>
      <c r="H714" s="8" t="s">
        <v>632</v>
      </c>
      <c r="I714" s="10">
        <v>37972</v>
      </c>
      <c r="J714" s="10">
        <v>43746</v>
      </c>
      <c r="K714" s="10"/>
      <c r="L714" s="8" t="s">
        <v>633</v>
      </c>
      <c r="M714" s="12">
        <v>44501</v>
      </c>
      <c r="N714" s="11">
        <v>10</v>
      </c>
      <c r="O714" s="11">
        <v>0</v>
      </c>
      <c r="P714" s="8" t="s">
        <v>35</v>
      </c>
      <c r="Q714" s="8"/>
      <c r="R714" s="8"/>
      <c r="S714" s="10"/>
      <c r="T714" s="10"/>
      <c r="U714" s="9" t="s">
        <v>325</v>
      </c>
      <c r="V714" s="9" t="s">
        <v>2890</v>
      </c>
    </row>
    <row r="715" spans="2:22" ht="75">
      <c r="B715" s="19" t="s">
        <v>2891</v>
      </c>
      <c r="C715" s="8" t="s">
        <v>2892</v>
      </c>
      <c r="D715" s="8" t="s">
        <v>2892</v>
      </c>
      <c r="E715" s="8" t="s">
        <v>2892</v>
      </c>
      <c r="F715" s="9" t="s">
        <v>2837</v>
      </c>
      <c r="G715" s="9" t="s">
        <v>2838</v>
      </c>
      <c r="H715" s="8" t="s">
        <v>632</v>
      </c>
      <c r="I715" s="10">
        <v>37972</v>
      </c>
      <c r="J715" s="10">
        <v>43579</v>
      </c>
      <c r="K715" s="10"/>
      <c r="L715" s="8" t="s">
        <v>633</v>
      </c>
      <c r="M715" s="12">
        <v>44470</v>
      </c>
      <c r="N715" s="11">
        <v>10</v>
      </c>
      <c r="O715" s="11">
        <v>0</v>
      </c>
      <c r="P715" s="8" t="s">
        <v>35</v>
      </c>
      <c r="Q715" s="8"/>
      <c r="R715" s="8"/>
      <c r="S715" s="10"/>
      <c r="T715" s="10"/>
      <c r="U715" s="9" t="s">
        <v>325</v>
      </c>
      <c r="V715" s="9" t="s">
        <v>2893</v>
      </c>
    </row>
    <row r="716" spans="2:22" ht="105">
      <c r="B716" s="19" t="s">
        <v>2894</v>
      </c>
      <c r="C716" s="8" t="s">
        <v>2895</v>
      </c>
      <c r="D716" s="8" t="s">
        <v>2895</v>
      </c>
      <c r="E716" s="8" t="s">
        <v>2895</v>
      </c>
      <c r="F716" s="9" t="s">
        <v>2847</v>
      </c>
      <c r="G716" s="9" t="s">
        <v>2848</v>
      </c>
      <c r="H716" s="8" t="s">
        <v>632</v>
      </c>
      <c r="I716" s="10">
        <v>37972</v>
      </c>
      <c r="J716" s="10">
        <v>43720</v>
      </c>
      <c r="K716" s="10"/>
      <c r="L716" s="8" t="s">
        <v>633</v>
      </c>
      <c r="M716" s="12">
        <v>44501</v>
      </c>
      <c r="N716" s="11">
        <v>10</v>
      </c>
      <c r="O716" s="11">
        <v>0</v>
      </c>
      <c r="P716" s="8" t="s">
        <v>35</v>
      </c>
      <c r="Q716" s="8"/>
      <c r="R716" s="8"/>
      <c r="S716" s="10"/>
      <c r="T716" s="10"/>
      <c r="U716" s="9" t="s">
        <v>325</v>
      </c>
      <c r="V716" s="9" t="s">
        <v>2896</v>
      </c>
    </row>
    <row r="717" spans="2:22" ht="90">
      <c r="B717" s="19" t="s">
        <v>2897</v>
      </c>
      <c r="C717" s="8" t="s">
        <v>2829</v>
      </c>
      <c r="D717" s="8" t="s">
        <v>2829</v>
      </c>
      <c r="E717" s="8" t="s">
        <v>2829</v>
      </c>
      <c r="F717" s="9" t="s">
        <v>2831</v>
      </c>
      <c r="G717" s="9" t="s">
        <v>2832</v>
      </c>
      <c r="H717" s="8" t="s">
        <v>632</v>
      </c>
      <c r="I717" s="10">
        <v>37972</v>
      </c>
      <c r="J717" s="10">
        <v>43746</v>
      </c>
      <c r="K717" s="10"/>
      <c r="L717" s="8" t="s">
        <v>633</v>
      </c>
      <c r="M717" s="12">
        <v>44501</v>
      </c>
      <c r="N717" s="11">
        <v>10</v>
      </c>
      <c r="O717" s="11">
        <v>0</v>
      </c>
      <c r="P717" s="8" t="s">
        <v>35</v>
      </c>
      <c r="Q717" s="8"/>
      <c r="R717" s="8"/>
      <c r="S717" s="10"/>
      <c r="T717" s="10"/>
      <c r="U717" s="9" t="s">
        <v>325</v>
      </c>
      <c r="V717" s="9" t="s">
        <v>2898</v>
      </c>
    </row>
    <row r="718" spans="2:22" ht="90">
      <c r="B718" s="19" t="s">
        <v>2899</v>
      </c>
      <c r="C718" s="8" t="s">
        <v>2900</v>
      </c>
      <c r="D718" s="8" t="s">
        <v>2900</v>
      </c>
      <c r="E718" s="8" t="s">
        <v>2900</v>
      </c>
      <c r="F718" s="9" t="s">
        <v>2857</v>
      </c>
      <c r="G718" s="9" t="s">
        <v>2858</v>
      </c>
      <c r="H718" s="8" t="s">
        <v>632</v>
      </c>
      <c r="I718" s="10">
        <v>37972</v>
      </c>
      <c r="J718" s="10">
        <v>43578</v>
      </c>
      <c r="K718" s="10"/>
      <c r="L718" s="8" t="s">
        <v>633</v>
      </c>
      <c r="M718" s="12">
        <v>44501</v>
      </c>
      <c r="N718" s="11">
        <v>10</v>
      </c>
      <c r="O718" s="11">
        <v>0</v>
      </c>
      <c r="P718" s="8" t="s">
        <v>35</v>
      </c>
      <c r="Q718" s="8"/>
      <c r="R718" s="8"/>
      <c r="S718" s="10"/>
      <c r="T718" s="10"/>
      <c r="U718" s="9" t="s">
        <v>325</v>
      </c>
      <c r="V718" s="9" t="s">
        <v>2901</v>
      </c>
    </row>
    <row r="719" spans="2:22" ht="90">
      <c r="B719" s="19" t="s">
        <v>2902</v>
      </c>
      <c r="C719" s="8" t="s">
        <v>2903</v>
      </c>
      <c r="D719" s="8" t="s">
        <v>2903</v>
      </c>
      <c r="E719" s="8" t="s">
        <v>2903</v>
      </c>
      <c r="F719" s="9" t="s">
        <v>2869</v>
      </c>
      <c r="G719" s="9" t="s">
        <v>2870</v>
      </c>
      <c r="H719" s="8" t="s">
        <v>632</v>
      </c>
      <c r="I719" s="10">
        <v>37978</v>
      </c>
      <c r="J719" s="10">
        <v>43732</v>
      </c>
      <c r="K719" s="10"/>
      <c r="L719" s="8" t="s">
        <v>633</v>
      </c>
      <c r="M719" s="12">
        <v>44501</v>
      </c>
      <c r="N719" s="11">
        <v>10</v>
      </c>
      <c r="O719" s="11">
        <v>0</v>
      </c>
      <c r="P719" s="8" t="s">
        <v>35</v>
      </c>
      <c r="Q719" s="8"/>
      <c r="R719" s="8"/>
      <c r="S719" s="10"/>
      <c r="T719" s="10"/>
      <c r="U719" s="9" t="s">
        <v>325</v>
      </c>
      <c r="V719" s="9" t="s">
        <v>2904</v>
      </c>
    </row>
    <row r="720" spans="2:22" ht="90">
      <c r="B720" s="19" t="s">
        <v>2905</v>
      </c>
      <c r="C720" s="8" t="s">
        <v>2906</v>
      </c>
      <c r="D720" s="8" t="s">
        <v>2906</v>
      </c>
      <c r="E720" s="8" t="s">
        <v>2906</v>
      </c>
      <c r="F720" s="9" t="s">
        <v>2907</v>
      </c>
      <c r="G720" s="9" t="s">
        <v>2908</v>
      </c>
      <c r="H720" s="8" t="s">
        <v>632</v>
      </c>
      <c r="I720" s="10">
        <v>37972</v>
      </c>
      <c r="J720" s="10">
        <v>43719</v>
      </c>
      <c r="K720" s="10"/>
      <c r="L720" s="8" t="s">
        <v>633</v>
      </c>
      <c r="M720" s="12">
        <v>44470</v>
      </c>
      <c r="N720" s="11">
        <v>10</v>
      </c>
      <c r="O720" s="11">
        <v>0</v>
      </c>
      <c r="P720" s="8" t="s">
        <v>35</v>
      </c>
      <c r="Q720" s="8"/>
      <c r="R720" s="8"/>
      <c r="S720" s="10"/>
      <c r="T720" s="10"/>
      <c r="U720" s="9" t="s">
        <v>325</v>
      </c>
      <c r="V720" s="9" t="s">
        <v>2909</v>
      </c>
    </row>
    <row r="721" spans="2:22" ht="105">
      <c r="B721" s="19" t="s">
        <v>2910</v>
      </c>
      <c r="C721" s="8" t="s">
        <v>2873</v>
      </c>
      <c r="D721" s="8" t="s">
        <v>2873</v>
      </c>
      <c r="E721" s="8" t="s">
        <v>2873</v>
      </c>
      <c r="F721" s="9" t="s">
        <v>70</v>
      </c>
      <c r="G721" s="9" t="s">
        <v>67</v>
      </c>
      <c r="H721" s="8" t="s">
        <v>632</v>
      </c>
      <c r="I721" s="10">
        <v>37972</v>
      </c>
      <c r="J721" s="10">
        <v>43720</v>
      </c>
      <c r="K721" s="10"/>
      <c r="L721" s="8" t="s">
        <v>633</v>
      </c>
      <c r="M721" s="12">
        <v>44501</v>
      </c>
      <c r="N721" s="11">
        <v>10</v>
      </c>
      <c r="O721" s="11">
        <v>0</v>
      </c>
      <c r="P721" s="8" t="s">
        <v>35</v>
      </c>
      <c r="Q721" s="8"/>
      <c r="R721" s="8"/>
      <c r="S721" s="10"/>
      <c r="T721" s="10"/>
      <c r="U721" s="9" t="s">
        <v>325</v>
      </c>
      <c r="V721" s="9" t="s">
        <v>2911</v>
      </c>
    </row>
    <row r="722" spans="2:22" ht="75">
      <c r="B722" s="19" t="s">
        <v>2912</v>
      </c>
      <c r="C722" s="8" t="s">
        <v>2913</v>
      </c>
      <c r="D722" s="8" t="s">
        <v>2913</v>
      </c>
      <c r="E722" s="8" t="s">
        <v>2913</v>
      </c>
      <c r="F722" s="9" t="s">
        <v>2914</v>
      </c>
      <c r="G722" s="9" t="s">
        <v>2915</v>
      </c>
      <c r="H722" s="8" t="s">
        <v>632</v>
      </c>
      <c r="I722" s="10">
        <v>37980</v>
      </c>
      <c r="J722" s="10">
        <v>43775</v>
      </c>
      <c r="K722" s="10"/>
      <c r="L722" s="8" t="s">
        <v>633</v>
      </c>
      <c r="M722" s="12">
        <v>44531</v>
      </c>
      <c r="N722" s="11">
        <v>10</v>
      </c>
      <c r="O722" s="11">
        <v>0</v>
      </c>
      <c r="P722" s="8" t="s">
        <v>35</v>
      </c>
      <c r="Q722" s="8"/>
      <c r="R722" s="8"/>
      <c r="S722" s="10"/>
      <c r="T722" s="10"/>
      <c r="U722" s="9" t="s">
        <v>325</v>
      </c>
      <c r="V722" s="9" t="s">
        <v>2916</v>
      </c>
    </row>
    <row r="723" spans="2:22" ht="75">
      <c r="B723" s="19" t="s">
        <v>2917</v>
      </c>
      <c r="C723" s="8" t="s">
        <v>2918</v>
      </c>
      <c r="D723" s="8" t="s">
        <v>2918</v>
      </c>
      <c r="E723" s="8" t="s">
        <v>2918</v>
      </c>
      <c r="F723" s="9" t="s">
        <v>2919</v>
      </c>
      <c r="G723" s="9" t="s">
        <v>2920</v>
      </c>
      <c r="H723" s="8" t="s">
        <v>632</v>
      </c>
      <c r="I723" s="10">
        <v>37649</v>
      </c>
      <c r="J723" s="10">
        <v>43797</v>
      </c>
      <c r="K723" s="10"/>
      <c r="L723" s="8" t="s">
        <v>633</v>
      </c>
      <c r="M723" s="12">
        <v>44531</v>
      </c>
      <c r="N723" s="11">
        <v>10</v>
      </c>
      <c r="O723" s="11">
        <v>0</v>
      </c>
      <c r="P723" s="8" t="s">
        <v>35</v>
      </c>
      <c r="Q723" s="8"/>
      <c r="R723" s="8"/>
      <c r="S723" s="10"/>
      <c r="T723" s="10"/>
      <c r="U723" s="9" t="s">
        <v>325</v>
      </c>
      <c r="V723" s="9" t="s">
        <v>2921</v>
      </c>
    </row>
    <row r="724" spans="2:22" ht="90">
      <c r="B724" s="19" t="s">
        <v>2922</v>
      </c>
      <c r="C724" s="8" t="s">
        <v>2923</v>
      </c>
      <c r="D724" s="8" t="s">
        <v>2924</v>
      </c>
      <c r="E724" s="8" t="s">
        <v>2924</v>
      </c>
      <c r="F724" s="9" t="s">
        <v>2925</v>
      </c>
      <c r="G724" s="9" t="s">
        <v>2926</v>
      </c>
      <c r="H724" s="8" t="s">
        <v>632</v>
      </c>
      <c r="I724" s="10">
        <v>37565</v>
      </c>
      <c r="J724" s="10">
        <v>43360</v>
      </c>
      <c r="K724" s="10"/>
      <c r="L724" s="8" t="s">
        <v>633</v>
      </c>
      <c r="M724" s="12">
        <v>44501</v>
      </c>
      <c r="N724" s="11">
        <v>10</v>
      </c>
      <c r="O724" s="11">
        <v>0</v>
      </c>
      <c r="P724" s="8" t="s">
        <v>35</v>
      </c>
      <c r="Q724" s="8"/>
      <c r="R724" s="8"/>
      <c r="S724" s="10"/>
      <c r="T724" s="10"/>
      <c r="U724" s="9" t="s">
        <v>21</v>
      </c>
      <c r="V724" s="9" t="s">
        <v>2927</v>
      </c>
    </row>
    <row r="725" spans="2:22" ht="90">
      <c r="B725" s="19" t="s">
        <v>2928</v>
      </c>
      <c r="C725" s="8" t="s">
        <v>2929</v>
      </c>
      <c r="D725" s="8" t="s">
        <v>2930</v>
      </c>
      <c r="E725" s="8" t="s">
        <v>2930</v>
      </c>
      <c r="F725" s="9" t="s">
        <v>1324</v>
      </c>
      <c r="G725" s="9" t="s">
        <v>1325</v>
      </c>
      <c r="H725" s="8" t="s">
        <v>632</v>
      </c>
      <c r="I725" s="10">
        <v>37616</v>
      </c>
      <c r="J725" s="10">
        <v>42059</v>
      </c>
      <c r="K725" s="10"/>
      <c r="L725" s="8" t="s">
        <v>633</v>
      </c>
      <c r="M725" s="12">
        <v>44378</v>
      </c>
      <c r="N725" s="11">
        <v>10</v>
      </c>
      <c r="O725" s="11">
        <v>0</v>
      </c>
      <c r="P725" s="8" t="s">
        <v>35</v>
      </c>
      <c r="Q725" s="8"/>
      <c r="R725" s="8"/>
      <c r="S725" s="10"/>
      <c r="T725" s="10"/>
      <c r="U725" s="9" t="s">
        <v>21</v>
      </c>
      <c r="V725" s="9" t="s">
        <v>2931</v>
      </c>
    </row>
    <row r="726" spans="2:22" ht="120">
      <c r="B726" s="19" t="s">
        <v>2932</v>
      </c>
      <c r="C726" s="8" t="s">
        <v>2933</v>
      </c>
      <c r="D726" s="8" t="s">
        <v>2934</v>
      </c>
      <c r="E726" s="8" t="s">
        <v>2934</v>
      </c>
      <c r="F726" s="9" t="s">
        <v>1701</v>
      </c>
      <c r="G726" s="9" t="s">
        <v>1702</v>
      </c>
      <c r="H726" s="8" t="s">
        <v>632</v>
      </c>
      <c r="I726" s="10">
        <v>41978</v>
      </c>
      <c r="J726" s="10"/>
      <c r="K726" s="10"/>
      <c r="L726" s="8" t="s">
        <v>2935</v>
      </c>
      <c r="M726" s="12">
        <v>44440</v>
      </c>
      <c r="N726" s="11">
        <v>10</v>
      </c>
      <c r="O726" s="11">
        <v>0</v>
      </c>
      <c r="P726" s="8" t="s">
        <v>35</v>
      </c>
      <c r="Q726" s="8"/>
      <c r="R726" s="8"/>
      <c r="S726" s="10"/>
      <c r="T726" s="10"/>
      <c r="U726" s="9" t="s">
        <v>365</v>
      </c>
      <c r="V726" s="9" t="s">
        <v>2936</v>
      </c>
    </row>
    <row r="727" spans="2:22" ht="120">
      <c r="B727" s="19" t="s">
        <v>2937</v>
      </c>
      <c r="C727" s="8" t="s">
        <v>2938</v>
      </c>
      <c r="D727" s="8" t="s">
        <v>2938</v>
      </c>
      <c r="E727" s="8" t="s">
        <v>2938</v>
      </c>
      <c r="F727" s="9" t="s">
        <v>2939</v>
      </c>
      <c r="G727" s="9" t="s">
        <v>2940</v>
      </c>
      <c r="H727" s="8" t="s">
        <v>632</v>
      </c>
      <c r="I727" s="10">
        <v>40339</v>
      </c>
      <c r="J727" s="10"/>
      <c r="K727" s="10"/>
      <c r="L727" s="8" t="s">
        <v>2941</v>
      </c>
      <c r="M727" s="12">
        <v>44228</v>
      </c>
      <c r="N727" s="11">
        <v>20</v>
      </c>
      <c r="O727" s="11">
        <v>0</v>
      </c>
      <c r="P727" s="8" t="s">
        <v>35</v>
      </c>
      <c r="Q727" s="8"/>
      <c r="R727" s="8"/>
      <c r="S727" s="10"/>
      <c r="T727" s="10"/>
      <c r="U727" s="9" t="s">
        <v>365</v>
      </c>
      <c r="V727" s="9" t="s">
        <v>2942</v>
      </c>
    </row>
    <row r="728" spans="2:22" ht="120">
      <c r="B728" s="19" t="s">
        <v>2943</v>
      </c>
      <c r="C728" s="8" t="s">
        <v>2944</v>
      </c>
      <c r="D728" s="8" t="s">
        <v>2945</v>
      </c>
      <c r="E728" s="8" t="s">
        <v>2945</v>
      </c>
      <c r="F728" s="9" t="s">
        <v>2946</v>
      </c>
      <c r="G728" s="9" t="s">
        <v>2947</v>
      </c>
      <c r="H728" s="8" t="s">
        <v>632</v>
      </c>
      <c r="I728" s="10">
        <v>37608</v>
      </c>
      <c r="J728" s="10"/>
      <c r="K728" s="10"/>
      <c r="L728" s="8" t="s">
        <v>2948</v>
      </c>
      <c r="M728" s="12">
        <v>44228</v>
      </c>
      <c r="N728" s="11">
        <v>20</v>
      </c>
      <c r="O728" s="11">
        <v>0</v>
      </c>
      <c r="P728" s="8" t="s">
        <v>35</v>
      </c>
      <c r="Q728" s="8"/>
      <c r="R728" s="8"/>
      <c r="S728" s="10"/>
      <c r="T728" s="10"/>
      <c r="U728" s="9" t="s">
        <v>365</v>
      </c>
      <c r="V728" s="9" t="s">
        <v>2949</v>
      </c>
    </row>
    <row r="729" spans="2:22" ht="120">
      <c r="B729" s="19" t="s">
        <v>2950</v>
      </c>
      <c r="C729" s="8" t="s">
        <v>2951</v>
      </c>
      <c r="D729" s="8" t="s">
        <v>2952</v>
      </c>
      <c r="E729" s="8" t="s">
        <v>2952</v>
      </c>
      <c r="F729" s="9" t="s">
        <v>2953</v>
      </c>
      <c r="G729" s="9" t="s">
        <v>2954</v>
      </c>
      <c r="H729" s="8" t="s">
        <v>632</v>
      </c>
      <c r="I729" s="10">
        <v>37285</v>
      </c>
      <c r="J729" s="10">
        <v>44104</v>
      </c>
      <c r="K729" s="10"/>
      <c r="L729" s="8" t="s">
        <v>633</v>
      </c>
      <c r="M729" s="12">
        <v>44470</v>
      </c>
      <c r="N729" s="11">
        <v>10</v>
      </c>
      <c r="O729" s="11">
        <v>0</v>
      </c>
      <c r="P729" s="8" t="s">
        <v>35</v>
      </c>
      <c r="Q729" s="8"/>
      <c r="R729" s="8"/>
      <c r="S729" s="10"/>
      <c r="T729" s="10"/>
      <c r="U729" s="9" t="s">
        <v>634</v>
      </c>
      <c r="V729" s="9" t="s">
        <v>2955</v>
      </c>
    </row>
    <row r="730" spans="2:22" ht="120">
      <c r="B730" s="19" t="s">
        <v>2956</v>
      </c>
      <c r="C730" s="8" t="s">
        <v>2951</v>
      </c>
      <c r="D730" s="8" t="s">
        <v>2957</v>
      </c>
      <c r="E730" s="8" t="s">
        <v>2957</v>
      </c>
      <c r="F730" s="9" t="s">
        <v>2953</v>
      </c>
      <c r="G730" s="9" t="s">
        <v>2954</v>
      </c>
      <c r="H730" s="8" t="s">
        <v>632</v>
      </c>
      <c r="I730" s="10">
        <v>37285</v>
      </c>
      <c r="J730" s="10">
        <v>44104</v>
      </c>
      <c r="K730" s="10"/>
      <c r="L730" s="8" t="s">
        <v>633</v>
      </c>
      <c r="M730" s="12">
        <v>44470</v>
      </c>
      <c r="N730" s="11">
        <v>10</v>
      </c>
      <c r="O730" s="11">
        <v>0</v>
      </c>
      <c r="P730" s="8" t="s">
        <v>35</v>
      </c>
      <c r="Q730" s="8"/>
      <c r="R730" s="8"/>
      <c r="S730" s="10"/>
      <c r="T730" s="10"/>
      <c r="U730" s="9" t="s">
        <v>634</v>
      </c>
      <c r="V730" s="9" t="s">
        <v>2958</v>
      </c>
    </row>
    <row r="731" spans="2:22" ht="120">
      <c r="B731" s="19" t="s">
        <v>2959</v>
      </c>
      <c r="C731" s="8" t="s">
        <v>2951</v>
      </c>
      <c r="D731" s="8" t="s">
        <v>2960</v>
      </c>
      <c r="E731" s="8" t="s">
        <v>2960</v>
      </c>
      <c r="F731" s="9" t="s">
        <v>2953</v>
      </c>
      <c r="G731" s="9" t="s">
        <v>2954</v>
      </c>
      <c r="H731" s="8" t="s">
        <v>632</v>
      </c>
      <c r="I731" s="10">
        <v>37285</v>
      </c>
      <c r="J731" s="10">
        <v>44104</v>
      </c>
      <c r="K731" s="10"/>
      <c r="L731" s="8" t="s">
        <v>633</v>
      </c>
      <c r="M731" s="12">
        <v>44470</v>
      </c>
      <c r="N731" s="11">
        <v>10</v>
      </c>
      <c r="O731" s="11">
        <v>0</v>
      </c>
      <c r="P731" s="8" t="s">
        <v>35</v>
      </c>
      <c r="Q731" s="8"/>
      <c r="R731" s="8"/>
      <c r="S731" s="10"/>
      <c r="T731" s="10"/>
      <c r="U731" s="9" t="s">
        <v>634</v>
      </c>
      <c r="V731" s="9" t="s">
        <v>2961</v>
      </c>
    </row>
    <row r="732" spans="2:22" ht="120">
      <c r="B732" s="19" t="s">
        <v>2962</v>
      </c>
      <c r="C732" s="8" t="s">
        <v>2951</v>
      </c>
      <c r="D732" s="8" t="s">
        <v>2963</v>
      </c>
      <c r="E732" s="8" t="s">
        <v>2963</v>
      </c>
      <c r="F732" s="9" t="s">
        <v>2953</v>
      </c>
      <c r="G732" s="9" t="s">
        <v>2954</v>
      </c>
      <c r="H732" s="8" t="s">
        <v>632</v>
      </c>
      <c r="I732" s="10">
        <v>37285</v>
      </c>
      <c r="J732" s="10">
        <v>44104</v>
      </c>
      <c r="K732" s="10"/>
      <c r="L732" s="8" t="s">
        <v>633</v>
      </c>
      <c r="M732" s="12">
        <v>44470</v>
      </c>
      <c r="N732" s="11">
        <v>10</v>
      </c>
      <c r="O732" s="11">
        <v>0</v>
      </c>
      <c r="P732" s="8" t="s">
        <v>35</v>
      </c>
      <c r="Q732" s="8"/>
      <c r="R732" s="8"/>
      <c r="S732" s="10"/>
      <c r="T732" s="10"/>
      <c r="U732" s="9" t="s">
        <v>634</v>
      </c>
      <c r="V732" s="9" t="s">
        <v>2964</v>
      </c>
    </row>
    <row r="733" spans="2:22" ht="75">
      <c r="B733" s="19" t="s">
        <v>2965</v>
      </c>
      <c r="C733" s="8" t="s">
        <v>2951</v>
      </c>
      <c r="D733" s="8" t="s">
        <v>2951</v>
      </c>
      <c r="E733" s="8" t="s">
        <v>2951</v>
      </c>
      <c r="F733" s="9" t="s">
        <v>2953</v>
      </c>
      <c r="G733" s="9" t="s">
        <v>2954</v>
      </c>
      <c r="H733" s="8" t="s">
        <v>632</v>
      </c>
      <c r="I733" s="10">
        <v>37285</v>
      </c>
      <c r="J733" s="10">
        <v>43585</v>
      </c>
      <c r="K733" s="10"/>
      <c r="L733" s="8" t="s">
        <v>633</v>
      </c>
      <c r="M733" s="12">
        <v>44470</v>
      </c>
      <c r="N733" s="11">
        <v>10</v>
      </c>
      <c r="O733" s="11">
        <v>0</v>
      </c>
      <c r="P733" s="8" t="s">
        <v>35</v>
      </c>
      <c r="Q733" s="8"/>
      <c r="R733" s="8"/>
      <c r="S733" s="10"/>
      <c r="T733" s="10"/>
      <c r="U733" s="9" t="s">
        <v>325</v>
      </c>
      <c r="V733" s="9" t="s">
        <v>2966</v>
      </c>
    </row>
    <row r="734" spans="2:22" ht="120">
      <c r="B734" s="19" t="s">
        <v>2967</v>
      </c>
      <c r="C734" s="8" t="s">
        <v>2968</v>
      </c>
      <c r="D734" s="8" t="s">
        <v>2968</v>
      </c>
      <c r="E734" s="8" t="s">
        <v>2968</v>
      </c>
      <c r="F734" s="9" t="s">
        <v>46</v>
      </c>
      <c r="G734" s="9" t="s">
        <v>43</v>
      </c>
      <c r="H734" s="8" t="s">
        <v>632</v>
      </c>
      <c r="I734" s="10">
        <v>37279</v>
      </c>
      <c r="J734" s="10">
        <v>43907</v>
      </c>
      <c r="K734" s="10"/>
      <c r="L734" s="8" t="s">
        <v>633</v>
      </c>
      <c r="M734" s="12">
        <v>44287</v>
      </c>
      <c r="N734" s="11">
        <v>20</v>
      </c>
      <c r="O734" s="11">
        <v>0</v>
      </c>
      <c r="P734" s="8" t="s">
        <v>35</v>
      </c>
      <c r="Q734" s="8"/>
      <c r="R734" s="8"/>
      <c r="S734" s="10"/>
      <c r="T734" s="10"/>
      <c r="U734" s="9" t="s">
        <v>634</v>
      </c>
      <c r="V734" s="9" t="s">
        <v>2969</v>
      </c>
    </row>
    <row r="735" spans="2:22" ht="90">
      <c r="B735" s="19" t="s">
        <v>2970</v>
      </c>
      <c r="C735" s="8" t="s">
        <v>2971</v>
      </c>
      <c r="D735" s="8" t="s">
        <v>2971</v>
      </c>
      <c r="E735" s="8" t="s">
        <v>2971</v>
      </c>
      <c r="F735" s="9" t="s">
        <v>2972</v>
      </c>
      <c r="G735" s="9" t="s">
        <v>2973</v>
      </c>
      <c r="H735" s="8" t="s">
        <v>632</v>
      </c>
      <c r="I735" s="10">
        <v>37308</v>
      </c>
      <c r="J735" s="10">
        <v>43494</v>
      </c>
      <c r="K735" s="10"/>
      <c r="L735" s="8" t="s">
        <v>633</v>
      </c>
      <c r="M735" s="12">
        <v>44287</v>
      </c>
      <c r="N735" s="11">
        <v>20</v>
      </c>
      <c r="O735" s="11">
        <v>0</v>
      </c>
      <c r="P735" s="8" t="s">
        <v>35</v>
      </c>
      <c r="Q735" s="8"/>
      <c r="R735" s="8"/>
      <c r="S735" s="10"/>
      <c r="T735" s="10"/>
      <c r="U735" s="9" t="s">
        <v>325</v>
      </c>
      <c r="V735" s="9" t="s">
        <v>2974</v>
      </c>
    </row>
    <row r="736" spans="2:22" ht="120">
      <c r="B736" s="19" t="s">
        <v>2975</v>
      </c>
      <c r="C736" s="8" t="s">
        <v>2971</v>
      </c>
      <c r="D736" s="8" t="s">
        <v>2971</v>
      </c>
      <c r="E736" s="8" t="s">
        <v>2971</v>
      </c>
      <c r="F736" s="9" t="s">
        <v>2972</v>
      </c>
      <c r="G736" s="9" t="s">
        <v>2973</v>
      </c>
      <c r="H736" s="8" t="s">
        <v>632</v>
      </c>
      <c r="I736" s="10">
        <v>37308</v>
      </c>
      <c r="J736" s="10">
        <v>43893</v>
      </c>
      <c r="K736" s="10"/>
      <c r="L736" s="8" t="s">
        <v>633</v>
      </c>
      <c r="M736" s="12">
        <v>44287</v>
      </c>
      <c r="N736" s="11">
        <v>20</v>
      </c>
      <c r="O736" s="11">
        <v>0</v>
      </c>
      <c r="P736" s="8" t="s">
        <v>35</v>
      </c>
      <c r="Q736" s="8"/>
      <c r="R736" s="8"/>
      <c r="S736" s="10"/>
      <c r="T736" s="10"/>
      <c r="U736" s="9" t="s">
        <v>634</v>
      </c>
      <c r="V736" s="9" t="s">
        <v>2976</v>
      </c>
    </row>
    <row r="737" spans="2:22" ht="90">
      <c r="B737" s="19" t="s">
        <v>2977</v>
      </c>
      <c r="C737" s="8" t="s">
        <v>2978</v>
      </c>
      <c r="D737" s="8" t="s">
        <v>2978</v>
      </c>
      <c r="E737" s="8" t="s">
        <v>2978</v>
      </c>
      <c r="F737" s="9" t="s">
        <v>2979</v>
      </c>
      <c r="G737" s="9" t="s">
        <v>2980</v>
      </c>
      <c r="H737" s="8" t="s">
        <v>632</v>
      </c>
      <c r="I737" s="10">
        <v>37280</v>
      </c>
      <c r="J737" s="10">
        <v>43523</v>
      </c>
      <c r="K737" s="10"/>
      <c r="L737" s="8" t="s">
        <v>633</v>
      </c>
      <c r="M737" s="12">
        <v>44287</v>
      </c>
      <c r="N737" s="11">
        <v>20</v>
      </c>
      <c r="O737" s="11">
        <v>0</v>
      </c>
      <c r="P737" s="8" t="s">
        <v>35</v>
      </c>
      <c r="Q737" s="8"/>
      <c r="R737" s="8"/>
      <c r="S737" s="10"/>
      <c r="T737" s="10"/>
      <c r="U737" s="9" t="s">
        <v>325</v>
      </c>
      <c r="V737" s="9" t="s">
        <v>2981</v>
      </c>
    </row>
    <row r="738" spans="2:22" ht="120">
      <c r="B738" s="19" t="s">
        <v>2982</v>
      </c>
      <c r="C738" s="8" t="s">
        <v>2978</v>
      </c>
      <c r="D738" s="8" t="s">
        <v>2983</v>
      </c>
      <c r="E738" s="8" t="s">
        <v>2983</v>
      </c>
      <c r="F738" s="9" t="s">
        <v>2979</v>
      </c>
      <c r="G738" s="9" t="s">
        <v>2980</v>
      </c>
      <c r="H738" s="8" t="s">
        <v>632</v>
      </c>
      <c r="I738" s="10">
        <v>37280</v>
      </c>
      <c r="J738" s="10">
        <v>43907</v>
      </c>
      <c r="K738" s="10"/>
      <c r="L738" s="8" t="s">
        <v>633</v>
      </c>
      <c r="M738" s="12">
        <v>44287</v>
      </c>
      <c r="N738" s="11">
        <v>20</v>
      </c>
      <c r="O738" s="11">
        <v>0</v>
      </c>
      <c r="P738" s="8" t="s">
        <v>35</v>
      </c>
      <c r="Q738" s="8"/>
      <c r="R738" s="8"/>
      <c r="S738" s="10"/>
      <c r="T738" s="10"/>
      <c r="U738" s="9" t="s">
        <v>634</v>
      </c>
      <c r="V738" s="9" t="s">
        <v>2984</v>
      </c>
    </row>
    <row r="739" spans="2:22" ht="120">
      <c r="B739" s="19" t="s">
        <v>2985</v>
      </c>
      <c r="C739" s="8" t="s">
        <v>2986</v>
      </c>
      <c r="D739" s="8" t="s">
        <v>2986</v>
      </c>
      <c r="E739" s="8" t="s">
        <v>2986</v>
      </c>
      <c r="F739" s="9" t="s">
        <v>2987</v>
      </c>
      <c r="G739" s="9" t="s">
        <v>2988</v>
      </c>
      <c r="H739" s="8" t="s">
        <v>632</v>
      </c>
      <c r="I739" s="10">
        <v>37613</v>
      </c>
      <c r="J739" s="10">
        <v>43896</v>
      </c>
      <c r="K739" s="10"/>
      <c r="L739" s="8" t="s">
        <v>633</v>
      </c>
      <c r="M739" s="12">
        <v>44287</v>
      </c>
      <c r="N739" s="11">
        <v>20</v>
      </c>
      <c r="O739" s="11">
        <v>0</v>
      </c>
      <c r="P739" s="8" t="s">
        <v>35</v>
      </c>
      <c r="Q739" s="8"/>
      <c r="R739" s="8"/>
      <c r="S739" s="10"/>
      <c r="T739" s="10"/>
      <c r="U739" s="9" t="s">
        <v>634</v>
      </c>
      <c r="V739" s="9" t="s">
        <v>2989</v>
      </c>
    </row>
    <row r="740" spans="2:22" ht="75">
      <c r="B740" s="19" t="s">
        <v>2990</v>
      </c>
      <c r="C740" s="8" t="s">
        <v>2991</v>
      </c>
      <c r="D740" s="8" t="s">
        <v>2991</v>
      </c>
      <c r="E740" s="8" t="s">
        <v>2991</v>
      </c>
      <c r="F740" s="9" t="s">
        <v>52</v>
      </c>
      <c r="G740" s="9" t="s">
        <v>49</v>
      </c>
      <c r="H740" s="8" t="s">
        <v>632</v>
      </c>
      <c r="I740" s="10">
        <v>37281</v>
      </c>
      <c r="J740" s="10">
        <v>43554</v>
      </c>
      <c r="K740" s="10"/>
      <c r="L740" s="8" t="s">
        <v>633</v>
      </c>
      <c r="M740" s="12">
        <v>44287</v>
      </c>
      <c r="N740" s="11">
        <v>20</v>
      </c>
      <c r="O740" s="11">
        <v>0</v>
      </c>
      <c r="P740" s="8" t="s">
        <v>35</v>
      </c>
      <c r="Q740" s="8"/>
      <c r="R740" s="8"/>
      <c r="S740" s="10"/>
      <c r="T740" s="10"/>
      <c r="U740" s="9" t="s">
        <v>325</v>
      </c>
      <c r="V740" s="9" t="s">
        <v>2992</v>
      </c>
    </row>
    <row r="741" spans="2:22" ht="120">
      <c r="B741" s="19" t="s">
        <v>2993</v>
      </c>
      <c r="C741" s="8" t="s">
        <v>2991</v>
      </c>
      <c r="D741" s="8" t="s">
        <v>2994</v>
      </c>
      <c r="E741" s="8" t="s">
        <v>2994</v>
      </c>
      <c r="F741" s="9" t="s">
        <v>52</v>
      </c>
      <c r="G741" s="9" t="s">
        <v>49</v>
      </c>
      <c r="H741" s="8" t="s">
        <v>632</v>
      </c>
      <c r="I741" s="10">
        <v>37281</v>
      </c>
      <c r="J741" s="10">
        <v>43554</v>
      </c>
      <c r="K741" s="10"/>
      <c r="L741" s="8" t="s">
        <v>633</v>
      </c>
      <c r="M741" s="12">
        <v>44287</v>
      </c>
      <c r="N741" s="11">
        <v>20</v>
      </c>
      <c r="O741" s="11">
        <v>0</v>
      </c>
      <c r="P741" s="8" t="s">
        <v>35</v>
      </c>
      <c r="Q741" s="8"/>
      <c r="R741" s="8"/>
      <c r="S741" s="10"/>
      <c r="T741" s="10"/>
      <c r="U741" s="9" t="s">
        <v>634</v>
      </c>
      <c r="V741" s="9" t="s">
        <v>2995</v>
      </c>
    </row>
    <row r="742" spans="2:22" ht="120">
      <c r="B742" s="19" t="s">
        <v>2996</v>
      </c>
      <c r="C742" s="8" t="s">
        <v>2997</v>
      </c>
      <c r="D742" s="8" t="s">
        <v>2997</v>
      </c>
      <c r="E742" s="8" t="s">
        <v>2997</v>
      </c>
      <c r="F742" s="9" t="s">
        <v>2998</v>
      </c>
      <c r="G742" s="9" t="s">
        <v>2999</v>
      </c>
      <c r="H742" s="8" t="s">
        <v>632</v>
      </c>
      <c r="I742" s="10">
        <v>37279</v>
      </c>
      <c r="J742" s="10">
        <v>44104</v>
      </c>
      <c r="K742" s="10"/>
      <c r="L742" s="8" t="s">
        <v>633</v>
      </c>
      <c r="M742" s="12">
        <v>44470</v>
      </c>
      <c r="N742" s="11">
        <v>10</v>
      </c>
      <c r="O742" s="11">
        <v>0</v>
      </c>
      <c r="P742" s="8" t="s">
        <v>35</v>
      </c>
      <c r="Q742" s="8"/>
      <c r="R742" s="8"/>
      <c r="S742" s="10"/>
      <c r="T742" s="10"/>
      <c r="U742" s="9" t="s">
        <v>634</v>
      </c>
      <c r="V742" s="9" t="s">
        <v>3000</v>
      </c>
    </row>
    <row r="743" spans="2:22" ht="90">
      <c r="B743" s="19" t="s">
        <v>3001</v>
      </c>
      <c r="C743" s="8" t="s">
        <v>2997</v>
      </c>
      <c r="D743" s="8" t="s">
        <v>2997</v>
      </c>
      <c r="E743" s="8" t="s">
        <v>2997</v>
      </c>
      <c r="F743" s="9" t="s">
        <v>2998</v>
      </c>
      <c r="G743" s="9" t="s">
        <v>2999</v>
      </c>
      <c r="H743" s="8" t="s">
        <v>632</v>
      </c>
      <c r="I743" s="10">
        <v>37279</v>
      </c>
      <c r="J743" s="10">
        <v>43585</v>
      </c>
      <c r="K743" s="10"/>
      <c r="L743" s="8" t="s">
        <v>633</v>
      </c>
      <c r="M743" s="12">
        <v>44470</v>
      </c>
      <c r="N743" s="11">
        <v>10</v>
      </c>
      <c r="O743" s="11">
        <v>0</v>
      </c>
      <c r="P743" s="8" t="s">
        <v>35</v>
      </c>
      <c r="Q743" s="8"/>
      <c r="R743" s="8"/>
      <c r="S743" s="10"/>
      <c r="T743" s="10"/>
      <c r="U743" s="9" t="s">
        <v>325</v>
      </c>
      <c r="V743" s="9" t="s">
        <v>3002</v>
      </c>
    </row>
    <row r="744" spans="2:22" ht="105">
      <c r="B744" s="19" t="s">
        <v>3003</v>
      </c>
      <c r="C744" s="8" t="s">
        <v>3004</v>
      </c>
      <c r="D744" s="8" t="s">
        <v>3005</v>
      </c>
      <c r="E744" s="8" t="s">
        <v>3005</v>
      </c>
      <c r="F744" s="9" t="s">
        <v>3006</v>
      </c>
      <c r="G744" s="9" t="s">
        <v>3007</v>
      </c>
      <c r="H744" s="8" t="s">
        <v>632</v>
      </c>
      <c r="I744" s="10">
        <v>37281</v>
      </c>
      <c r="J744" s="10">
        <v>44104</v>
      </c>
      <c r="K744" s="10"/>
      <c r="L744" s="8" t="s">
        <v>633</v>
      </c>
      <c r="M744" s="12">
        <v>44470</v>
      </c>
      <c r="N744" s="11">
        <v>10</v>
      </c>
      <c r="O744" s="11">
        <v>0</v>
      </c>
      <c r="P744" s="8" t="s">
        <v>35</v>
      </c>
      <c r="Q744" s="8"/>
      <c r="R744" s="8"/>
      <c r="S744" s="10"/>
      <c r="T744" s="10"/>
      <c r="U744" s="9" t="s">
        <v>634</v>
      </c>
      <c r="V744" s="9" t="s">
        <v>3008</v>
      </c>
    </row>
    <row r="745" spans="2:22" ht="75">
      <c r="B745" s="19" t="s">
        <v>3009</v>
      </c>
      <c r="C745" s="8" t="s">
        <v>3004</v>
      </c>
      <c r="D745" s="8" t="s">
        <v>3004</v>
      </c>
      <c r="E745" s="8" t="s">
        <v>3004</v>
      </c>
      <c r="F745" s="9" t="s">
        <v>3006</v>
      </c>
      <c r="G745" s="9" t="s">
        <v>3007</v>
      </c>
      <c r="H745" s="8" t="s">
        <v>632</v>
      </c>
      <c r="I745" s="10">
        <v>37281</v>
      </c>
      <c r="J745" s="10">
        <v>43585</v>
      </c>
      <c r="K745" s="10"/>
      <c r="L745" s="8" t="s">
        <v>633</v>
      </c>
      <c r="M745" s="12">
        <v>44470</v>
      </c>
      <c r="N745" s="11">
        <v>10</v>
      </c>
      <c r="O745" s="11">
        <v>0</v>
      </c>
      <c r="P745" s="8" t="s">
        <v>35</v>
      </c>
      <c r="Q745" s="8"/>
      <c r="R745" s="8"/>
      <c r="S745" s="10"/>
      <c r="T745" s="10"/>
      <c r="U745" s="9" t="s">
        <v>325</v>
      </c>
      <c r="V745" s="9" t="s">
        <v>3010</v>
      </c>
    </row>
    <row r="746" spans="2:22" ht="75">
      <c r="B746" s="19" t="s">
        <v>3011</v>
      </c>
      <c r="C746" s="8" t="s">
        <v>3004</v>
      </c>
      <c r="D746" s="8" t="s">
        <v>3012</v>
      </c>
      <c r="E746" s="8" t="s">
        <v>3012</v>
      </c>
      <c r="F746" s="9" t="s">
        <v>3006</v>
      </c>
      <c r="G746" s="9" t="s">
        <v>3007</v>
      </c>
      <c r="H746" s="8" t="s">
        <v>632</v>
      </c>
      <c r="I746" s="10">
        <v>37281</v>
      </c>
      <c r="J746" s="10">
        <v>43585</v>
      </c>
      <c r="K746" s="10"/>
      <c r="L746" s="8" t="s">
        <v>633</v>
      </c>
      <c r="M746" s="12">
        <v>44470</v>
      </c>
      <c r="N746" s="11">
        <v>10</v>
      </c>
      <c r="O746" s="11">
        <v>0</v>
      </c>
      <c r="P746" s="8" t="s">
        <v>35</v>
      </c>
      <c r="Q746" s="8"/>
      <c r="R746" s="8"/>
      <c r="S746" s="10"/>
      <c r="T746" s="10"/>
      <c r="U746" s="9" t="s">
        <v>325</v>
      </c>
      <c r="V746" s="9" t="s">
        <v>3013</v>
      </c>
    </row>
    <row r="747" spans="2:22" ht="105">
      <c r="B747" s="19" t="s">
        <v>3014</v>
      </c>
      <c r="C747" s="8" t="s">
        <v>3004</v>
      </c>
      <c r="D747" s="8" t="s">
        <v>3015</v>
      </c>
      <c r="E747" s="8" t="s">
        <v>3015</v>
      </c>
      <c r="F747" s="9" t="s">
        <v>3006</v>
      </c>
      <c r="G747" s="9" t="s">
        <v>3007</v>
      </c>
      <c r="H747" s="8" t="s">
        <v>632</v>
      </c>
      <c r="I747" s="10">
        <v>37281</v>
      </c>
      <c r="J747" s="10">
        <v>43585</v>
      </c>
      <c r="K747" s="10"/>
      <c r="L747" s="8" t="s">
        <v>633</v>
      </c>
      <c r="M747" s="12">
        <v>44470</v>
      </c>
      <c r="N747" s="11">
        <v>10</v>
      </c>
      <c r="O747" s="11">
        <v>0</v>
      </c>
      <c r="P747" s="8" t="s">
        <v>35</v>
      </c>
      <c r="Q747" s="8"/>
      <c r="R747" s="8"/>
      <c r="S747" s="10"/>
      <c r="T747" s="10"/>
      <c r="U747" s="9" t="s">
        <v>634</v>
      </c>
      <c r="V747" s="9" t="s">
        <v>3016</v>
      </c>
    </row>
    <row r="748" spans="2:22" ht="90">
      <c r="B748" s="19" t="s">
        <v>3017</v>
      </c>
      <c r="C748" s="8" t="s">
        <v>3018</v>
      </c>
      <c r="D748" s="8" t="s">
        <v>3018</v>
      </c>
      <c r="E748" s="8" t="s">
        <v>3018</v>
      </c>
      <c r="F748" s="9" t="s">
        <v>3019</v>
      </c>
      <c r="G748" s="9" t="s">
        <v>3020</v>
      </c>
      <c r="H748" s="8" t="s">
        <v>632</v>
      </c>
      <c r="I748" s="10">
        <v>37281</v>
      </c>
      <c r="J748" s="10">
        <v>44104</v>
      </c>
      <c r="K748" s="10"/>
      <c r="L748" s="8" t="s">
        <v>633</v>
      </c>
      <c r="M748" s="12">
        <v>44470</v>
      </c>
      <c r="N748" s="11">
        <v>10</v>
      </c>
      <c r="O748" s="11">
        <v>0</v>
      </c>
      <c r="P748" s="8" t="s">
        <v>35</v>
      </c>
      <c r="Q748" s="8"/>
      <c r="R748" s="8"/>
      <c r="S748" s="10"/>
      <c r="T748" s="10"/>
      <c r="U748" s="9" t="s">
        <v>634</v>
      </c>
      <c r="V748" s="9" t="s">
        <v>3021</v>
      </c>
    </row>
    <row r="749" spans="2:22" ht="75">
      <c r="B749" s="19" t="s">
        <v>3022</v>
      </c>
      <c r="C749" s="8" t="s">
        <v>3023</v>
      </c>
      <c r="D749" s="8" t="s">
        <v>3023</v>
      </c>
      <c r="E749" s="8" t="s">
        <v>3023</v>
      </c>
      <c r="F749" s="9" t="s">
        <v>3024</v>
      </c>
      <c r="G749" s="9" t="s">
        <v>3025</v>
      </c>
      <c r="H749" s="8" t="s">
        <v>632</v>
      </c>
      <c r="I749" s="10">
        <v>37305</v>
      </c>
      <c r="J749" s="10">
        <v>43761</v>
      </c>
      <c r="K749" s="10"/>
      <c r="L749" s="8" t="s">
        <v>633</v>
      </c>
      <c r="M749" s="12">
        <v>44531</v>
      </c>
      <c r="N749" s="11">
        <v>10</v>
      </c>
      <c r="O749" s="11">
        <v>0</v>
      </c>
      <c r="P749" s="8" t="s">
        <v>35</v>
      </c>
      <c r="Q749" s="8"/>
      <c r="R749" s="8"/>
      <c r="S749" s="10"/>
      <c r="T749" s="10"/>
      <c r="U749" s="9" t="s">
        <v>325</v>
      </c>
      <c r="V749" s="9" t="s">
        <v>3026</v>
      </c>
    </row>
    <row r="750" spans="2:22" ht="120">
      <c r="B750" s="19" t="s">
        <v>3027</v>
      </c>
      <c r="C750" s="8" t="s">
        <v>3023</v>
      </c>
      <c r="D750" s="8" t="s">
        <v>3028</v>
      </c>
      <c r="E750" s="8" t="s">
        <v>3028</v>
      </c>
      <c r="F750" s="9" t="s">
        <v>3024</v>
      </c>
      <c r="G750" s="9" t="s">
        <v>3025</v>
      </c>
      <c r="H750" s="8" t="s">
        <v>632</v>
      </c>
      <c r="I750" s="10">
        <v>37305</v>
      </c>
      <c r="J750" s="10">
        <v>44165</v>
      </c>
      <c r="K750" s="10"/>
      <c r="L750" s="8" t="s">
        <v>633</v>
      </c>
      <c r="M750" s="12">
        <v>44531</v>
      </c>
      <c r="N750" s="11">
        <v>10</v>
      </c>
      <c r="O750" s="11">
        <v>0</v>
      </c>
      <c r="P750" s="8" t="s">
        <v>35</v>
      </c>
      <c r="Q750" s="8"/>
      <c r="R750" s="8"/>
      <c r="S750" s="10"/>
      <c r="T750" s="10"/>
      <c r="U750" s="9" t="s">
        <v>634</v>
      </c>
      <c r="V750" s="9" t="s">
        <v>3029</v>
      </c>
    </row>
    <row r="751" spans="2:22" ht="120">
      <c r="B751" s="19" t="s">
        <v>3030</v>
      </c>
      <c r="C751" s="8" t="s">
        <v>3031</v>
      </c>
      <c r="D751" s="8" t="s">
        <v>3032</v>
      </c>
      <c r="E751" s="8" t="s">
        <v>3032</v>
      </c>
      <c r="F751" s="9" t="s">
        <v>3033</v>
      </c>
      <c r="G751" s="9" t="s">
        <v>3034</v>
      </c>
      <c r="H751" s="8" t="s">
        <v>632</v>
      </c>
      <c r="I751" s="10">
        <v>37526</v>
      </c>
      <c r="J751" s="10">
        <v>43822</v>
      </c>
      <c r="K751" s="10"/>
      <c r="L751" s="8" t="s">
        <v>633</v>
      </c>
      <c r="M751" s="12">
        <v>44228</v>
      </c>
      <c r="N751" s="11">
        <v>20</v>
      </c>
      <c r="O751" s="11">
        <v>0</v>
      </c>
      <c r="P751" s="8" t="s">
        <v>35</v>
      </c>
      <c r="Q751" s="8"/>
      <c r="R751" s="8"/>
      <c r="S751" s="10"/>
      <c r="T751" s="10"/>
      <c r="U751" s="9" t="s">
        <v>634</v>
      </c>
      <c r="V751" s="9" t="s">
        <v>3035</v>
      </c>
    </row>
    <row r="752" spans="2:22" ht="90">
      <c r="B752" s="19" t="s">
        <v>3036</v>
      </c>
      <c r="C752" s="8" t="s">
        <v>3037</v>
      </c>
      <c r="D752" s="8" t="s">
        <v>3037</v>
      </c>
      <c r="E752" s="8" t="s">
        <v>3037</v>
      </c>
      <c r="F752" s="9" t="s">
        <v>3038</v>
      </c>
      <c r="G752" s="9" t="s">
        <v>3039</v>
      </c>
      <c r="H752" s="8" t="s">
        <v>632</v>
      </c>
      <c r="I752" s="10">
        <v>38232</v>
      </c>
      <c r="J752" s="10">
        <v>43795</v>
      </c>
      <c r="K752" s="10"/>
      <c r="L752" s="8" t="s">
        <v>633</v>
      </c>
      <c r="M752" s="12">
        <v>44531</v>
      </c>
      <c r="N752" s="11">
        <v>10</v>
      </c>
      <c r="O752" s="11">
        <v>0</v>
      </c>
      <c r="P752" s="8" t="s">
        <v>35</v>
      </c>
      <c r="Q752" s="8"/>
      <c r="R752" s="8"/>
      <c r="S752" s="10"/>
      <c r="T752" s="10"/>
      <c r="U752" s="9" t="s">
        <v>325</v>
      </c>
      <c r="V752" s="9" t="s">
        <v>3040</v>
      </c>
    </row>
    <row r="753" spans="2:22" ht="120">
      <c r="B753" s="19" t="s">
        <v>3041</v>
      </c>
      <c r="C753" s="8" t="s">
        <v>3042</v>
      </c>
      <c r="D753" s="8" t="s">
        <v>3042</v>
      </c>
      <c r="E753" s="8" t="s">
        <v>3042</v>
      </c>
      <c r="F753" s="9" t="s">
        <v>3043</v>
      </c>
      <c r="G753" s="9" t="s">
        <v>3044</v>
      </c>
      <c r="H753" s="8" t="s">
        <v>632</v>
      </c>
      <c r="I753" s="10">
        <v>41950</v>
      </c>
      <c r="J753" s="10"/>
      <c r="K753" s="10"/>
      <c r="L753" s="8" t="s">
        <v>3045</v>
      </c>
      <c r="M753" s="12">
        <v>44228</v>
      </c>
      <c r="N753" s="11">
        <v>20</v>
      </c>
      <c r="O753" s="11">
        <v>0</v>
      </c>
      <c r="P753" s="8" t="s">
        <v>35</v>
      </c>
      <c r="Q753" s="8"/>
      <c r="R753" s="8"/>
      <c r="S753" s="10"/>
      <c r="T753" s="10"/>
      <c r="U753" s="9" t="s">
        <v>634</v>
      </c>
      <c r="V753" s="9" t="s">
        <v>3046</v>
      </c>
    </row>
    <row r="754" spans="2:22" ht="75">
      <c r="B754" s="19" t="s">
        <v>3047</v>
      </c>
      <c r="C754" s="8" t="s">
        <v>3048</v>
      </c>
      <c r="D754" s="8" t="s">
        <v>3048</v>
      </c>
      <c r="E754" s="8" t="s">
        <v>3048</v>
      </c>
      <c r="F754" s="9" t="s">
        <v>3049</v>
      </c>
      <c r="G754" s="9" t="s">
        <v>3050</v>
      </c>
      <c r="H754" s="8" t="s">
        <v>632</v>
      </c>
      <c r="I754" s="10">
        <v>37600</v>
      </c>
      <c r="J754" s="10">
        <v>43791</v>
      </c>
      <c r="K754" s="10"/>
      <c r="L754" s="8" t="s">
        <v>633</v>
      </c>
      <c r="M754" s="12">
        <v>44531</v>
      </c>
      <c r="N754" s="11">
        <v>10</v>
      </c>
      <c r="O754" s="11">
        <v>0</v>
      </c>
      <c r="P754" s="8" t="s">
        <v>35</v>
      </c>
      <c r="Q754" s="8"/>
      <c r="R754" s="8"/>
      <c r="S754" s="10"/>
      <c r="T754" s="10"/>
      <c r="U754" s="9" t="s">
        <v>325</v>
      </c>
      <c r="V754" s="9" t="s">
        <v>3051</v>
      </c>
    </row>
    <row r="755" spans="2:22" ht="75">
      <c r="B755" s="19" t="s">
        <v>3052</v>
      </c>
      <c r="C755" s="8" t="s">
        <v>3048</v>
      </c>
      <c r="D755" s="8" t="s">
        <v>3053</v>
      </c>
      <c r="E755" s="8" t="s">
        <v>3053</v>
      </c>
      <c r="F755" s="9" t="s">
        <v>3049</v>
      </c>
      <c r="G755" s="9" t="s">
        <v>3050</v>
      </c>
      <c r="H755" s="8" t="s">
        <v>632</v>
      </c>
      <c r="I755" s="10">
        <v>37600</v>
      </c>
      <c r="J755" s="10">
        <v>43791</v>
      </c>
      <c r="K755" s="10"/>
      <c r="L755" s="8" t="s">
        <v>633</v>
      </c>
      <c r="M755" s="12">
        <v>44531</v>
      </c>
      <c r="N755" s="11">
        <v>10</v>
      </c>
      <c r="O755" s="11">
        <v>0</v>
      </c>
      <c r="P755" s="8" t="s">
        <v>35</v>
      </c>
      <c r="Q755" s="8"/>
      <c r="R755" s="8"/>
      <c r="S755" s="10"/>
      <c r="T755" s="10"/>
      <c r="U755" s="9" t="s">
        <v>325</v>
      </c>
      <c r="V755" s="9" t="s">
        <v>3054</v>
      </c>
    </row>
    <row r="756" spans="2:22" ht="120">
      <c r="B756" s="19" t="s">
        <v>3055</v>
      </c>
      <c r="C756" s="8" t="s">
        <v>3056</v>
      </c>
      <c r="D756" s="8" t="s">
        <v>3056</v>
      </c>
      <c r="E756" s="8" t="s">
        <v>3056</v>
      </c>
      <c r="F756" s="9" t="s">
        <v>3057</v>
      </c>
      <c r="G756" s="9" t="s">
        <v>3058</v>
      </c>
      <c r="H756" s="8" t="s">
        <v>632</v>
      </c>
      <c r="I756" s="10">
        <v>43455</v>
      </c>
      <c r="J756" s="10"/>
      <c r="K756" s="10"/>
      <c r="L756" s="8" t="s">
        <v>3059</v>
      </c>
      <c r="M756" s="12">
        <v>44440</v>
      </c>
      <c r="N756" s="11">
        <v>10</v>
      </c>
      <c r="O756" s="11">
        <v>0</v>
      </c>
      <c r="P756" s="8" t="s">
        <v>35</v>
      </c>
      <c r="Q756" s="8"/>
      <c r="R756" s="8"/>
      <c r="S756" s="10"/>
      <c r="T756" s="10"/>
      <c r="U756" s="9" t="s">
        <v>634</v>
      </c>
      <c r="V756" s="9" t="s">
        <v>3060</v>
      </c>
    </row>
    <row r="757" spans="2:22" ht="120">
      <c r="B757" s="19" t="s">
        <v>3061</v>
      </c>
      <c r="C757" s="8" t="s">
        <v>3062</v>
      </c>
      <c r="D757" s="8" t="s">
        <v>3062</v>
      </c>
      <c r="E757" s="8" t="s">
        <v>3062</v>
      </c>
      <c r="F757" s="9" t="s">
        <v>3063</v>
      </c>
      <c r="G757" s="9" t="s">
        <v>3064</v>
      </c>
      <c r="H757" s="8" t="s">
        <v>632</v>
      </c>
      <c r="I757" s="10">
        <v>43488</v>
      </c>
      <c r="J757" s="10"/>
      <c r="K757" s="10"/>
      <c r="L757" s="8" t="s">
        <v>3065</v>
      </c>
      <c r="M757" s="12">
        <v>44256</v>
      </c>
      <c r="N757" s="11">
        <v>20</v>
      </c>
      <c r="O757" s="11">
        <v>0</v>
      </c>
      <c r="P757" s="8" t="s">
        <v>35</v>
      </c>
      <c r="Q757" s="8"/>
      <c r="R757" s="8"/>
      <c r="S757" s="10"/>
      <c r="T757" s="10"/>
      <c r="U757" s="9" t="s">
        <v>634</v>
      </c>
      <c r="V757" s="9" t="s">
        <v>3066</v>
      </c>
    </row>
    <row r="758" spans="2:22" ht="120">
      <c r="B758" s="19" t="s">
        <v>3067</v>
      </c>
      <c r="C758" s="8" t="s">
        <v>3068</v>
      </c>
      <c r="D758" s="8" t="s">
        <v>3068</v>
      </c>
      <c r="E758" s="8" t="s">
        <v>3068</v>
      </c>
      <c r="F758" s="9" t="s">
        <v>3069</v>
      </c>
      <c r="G758" s="9" t="s">
        <v>3070</v>
      </c>
      <c r="H758" s="8" t="s">
        <v>632</v>
      </c>
      <c r="I758" s="10">
        <v>43458</v>
      </c>
      <c r="J758" s="10"/>
      <c r="K758" s="10"/>
      <c r="L758" s="8" t="s">
        <v>3071</v>
      </c>
      <c r="M758" s="12">
        <v>44228</v>
      </c>
      <c r="N758" s="11">
        <v>20</v>
      </c>
      <c r="O758" s="11">
        <v>0</v>
      </c>
      <c r="P758" s="8" t="s">
        <v>35</v>
      </c>
      <c r="Q758" s="8"/>
      <c r="R758" s="8"/>
      <c r="S758" s="10"/>
      <c r="T758" s="10"/>
      <c r="U758" s="9" t="s">
        <v>634</v>
      </c>
      <c r="V758" s="9" t="s">
        <v>3072</v>
      </c>
    </row>
    <row r="759" spans="2:22" ht="120">
      <c r="B759" s="19" t="s">
        <v>3073</v>
      </c>
      <c r="C759" s="8" t="s">
        <v>3074</v>
      </c>
      <c r="D759" s="8" t="s">
        <v>3074</v>
      </c>
      <c r="E759" s="8" t="s">
        <v>3074</v>
      </c>
      <c r="F759" s="9" t="s">
        <v>3075</v>
      </c>
      <c r="G759" s="9" t="s">
        <v>3076</v>
      </c>
      <c r="H759" s="8" t="s">
        <v>632</v>
      </c>
      <c r="I759" s="10">
        <v>43458</v>
      </c>
      <c r="J759" s="10"/>
      <c r="K759" s="10"/>
      <c r="L759" s="8" t="s">
        <v>3071</v>
      </c>
      <c r="M759" s="12">
        <v>44256</v>
      </c>
      <c r="N759" s="11">
        <v>20</v>
      </c>
      <c r="O759" s="11">
        <v>0</v>
      </c>
      <c r="P759" s="8" t="s">
        <v>35</v>
      </c>
      <c r="Q759" s="8"/>
      <c r="R759" s="8"/>
      <c r="S759" s="10"/>
      <c r="T759" s="10"/>
      <c r="U759" s="9" t="s">
        <v>634</v>
      </c>
      <c r="V759" s="9" t="s">
        <v>3077</v>
      </c>
    </row>
    <row r="760" spans="2:22" ht="120">
      <c r="B760" s="19" t="s">
        <v>3078</v>
      </c>
      <c r="C760" s="8" t="s">
        <v>3079</v>
      </c>
      <c r="D760" s="8" t="s">
        <v>3079</v>
      </c>
      <c r="E760" s="8" t="s">
        <v>3079</v>
      </c>
      <c r="F760" s="9" t="s">
        <v>3080</v>
      </c>
      <c r="G760" s="9" t="s">
        <v>3081</v>
      </c>
      <c r="H760" s="8" t="s">
        <v>632</v>
      </c>
      <c r="I760" s="10">
        <v>43459</v>
      </c>
      <c r="J760" s="10"/>
      <c r="K760" s="10"/>
      <c r="L760" s="8" t="s">
        <v>3071</v>
      </c>
      <c r="M760" s="12">
        <v>44287</v>
      </c>
      <c r="N760" s="11">
        <v>20</v>
      </c>
      <c r="O760" s="11">
        <v>0</v>
      </c>
      <c r="P760" s="8" t="s">
        <v>35</v>
      </c>
      <c r="Q760" s="8"/>
      <c r="R760" s="8"/>
      <c r="S760" s="10"/>
      <c r="T760" s="10"/>
      <c r="U760" s="9" t="s">
        <v>634</v>
      </c>
      <c r="V760" s="9" t="s">
        <v>3082</v>
      </c>
    </row>
    <row r="761" spans="2:22" ht="120">
      <c r="B761" s="19" t="s">
        <v>3083</v>
      </c>
      <c r="C761" s="8" t="s">
        <v>3084</v>
      </c>
      <c r="D761" s="8" t="s">
        <v>3085</v>
      </c>
      <c r="E761" s="8" t="s">
        <v>3085</v>
      </c>
      <c r="F761" s="9" t="s">
        <v>3086</v>
      </c>
      <c r="G761" s="9" t="s">
        <v>3087</v>
      </c>
      <c r="H761" s="8" t="s">
        <v>632</v>
      </c>
      <c r="I761" s="10">
        <v>41457</v>
      </c>
      <c r="J761" s="10"/>
      <c r="K761" s="10"/>
      <c r="L761" s="8" t="s">
        <v>3088</v>
      </c>
      <c r="M761" s="12">
        <v>44256</v>
      </c>
      <c r="N761" s="11">
        <v>20</v>
      </c>
      <c r="O761" s="11">
        <v>0</v>
      </c>
      <c r="P761" s="8" t="s">
        <v>35</v>
      </c>
      <c r="Q761" s="8"/>
      <c r="R761" s="8"/>
      <c r="S761" s="10"/>
      <c r="T761" s="10"/>
      <c r="U761" s="9" t="s">
        <v>634</v>
      </c>
      <c r="V761" s="9" t="s">
        <v>3089</v>
      </c>
    </row>
    <row r="762" spans="2:22" ht="90">
      <c r="B762" s="19" t="s">
        <v>3090</v>
      </c>
      <c r="C762" s="8" t="s">
        <v>3091</v>
      </c>
      <c r="D762" s="8" t="s">
        <v>3092</v>
      </c>
      <c r="E762" s="8" t="s">
        <v>3092</v>
      </c>
      <c r="F762" s="9" t="s">
        <v>1516</v>
      </c>
      <c r="G762" s="9" t="s">
        <v>1517</v>
      </c>
      <c r="H762" s="8" t="s">
        <v>632</v>
      </c>
      <c r="I762" s="10">
        <v>38518</v>
      </c>
      <c r="J762" s="10">
        <v>41875</v>
      </c>
      <c r="K762" s="10"/>
      <c r="L762" s="8" t="s">
        <v>633</v>
      </c>
      <c r="M762" s="12">
        <v>44378</v>
      </c>
      <c r="N762" s="11">
        <v>10</v>
      </c>
      <c r="O762" s="11">
        <v>0</v>
      </c>
      <c r="P762" s="8" t="s">
        <v>35</v>
      </c>
      <c r="Q762" s="8"/>
      <c r="R762" s="8"/>
      <c r="S762" s="10"/>
      <c r="T762" s="10"/>
      <c r="U762" s="9" t="s">
        <v>21</v>
      </c>
      <c r="V762" s="9" t="s">
        <v>3093</v>
      </c>
    </row>
    <row r="763" spans="2:22" ht="120">
      <c r="B763" s="19" t="s">
        <v>3094</v>
      </c>
      <c r="C763" s="8" t="s">
        <v>3091</v>
      </c>
      <c r="D763" s="8" t="s">
        <v>3095</v>
      </c>
      <c r="E763" s="8" t="s">
        <v>3095</v>
      </c>
      <c r="F763" s="9" t="s">
        <v>1516</v>
      </c>
      <c r="G763" s="9" t="s">
        <v>1517</v>
      </c>
      <c r="H763" s="8" t="s">
        <v>632</v>
      </c>
      <c r="I763" s="10">
        <v>38518</v>
      </c>
      <c r="J763" s="10"/>
      <c r="K763" s="10"/>
      <c r="L763" s="8" t="s">
        <v>3096</v>
      </c>
      <c r="M763" s="12">
        <v>44378</v>
      </c>
      <c r="N763" s="11">
        <v>10</v>
      </c>
      <c r="O763" s="11">
        <v>0</v>
      </c>
      <c r="P763" s="8" t="s">
        <v>35</v>
      </c>
      <c r="Q763" s="8"/>
      <c r="R763" s="8"/>
      <c r="S763" s="10"/>
      <c r="T763" s="10"/>
      <c r="U763" s="9" t="s">
        <v>21</v>
      </c>
      <c r="V763" s="9" t="s">
        <v>3097</v>
      </c>
    </row>
    <row r="764" spans="2:22" ht="120">
      <c r="B764" s="19" t="s">
        <v>3098</v>
      </c>
      <c r="C764" s="8" t="s">
        <v>3091</v>
      </c>
      <c r="D764" s="8" t="s">
        <v>3099</v>
      </c>
      <c r="E764" s="8" t="s">
        <v>3099</v>
      </c>
      <c r="F764" s="9" t="s">
        <v>1516</v>
      </c>
      <c r="G764" s="9" t="s">
        <v>1517</v>
      </c>
      <c r="H764" s="8" t="s">
        <v>632</v>
      </c>
      <c r="I764" s="10">
        <v>38518</v>
      </c>
      <c r="J764" s="10"/>
      <c r="K764" s="10"/>
      <c r="L764" s="8" t="s">
        <v>3096</v>
      </c>
      <c r="M764" s="12">
        <v>44378</v>
      </c>
      <c r="N764" s="11">
        <v>10</v>
      </c>
      <c r="O764" s="11">
        <v>0</v>
      </c>
      <c r="P764" s="8" t="s">
        <v>35</v>
      </c>
      <c r="Q764" s="8"/>
      <c r="R764" s="8"/>
      <c r="S764" s="10"/>
      <c r="T764" s="10"/>
      <c r="U764" s="9" t="s">
        <v>21</v>
      </c>
      <c r="V764" s="9" t="s">
        <v>3100</v>
      </c>
    </row>
    <row r="765" spans="2:22" ht="120">
      <c r="B765" s="19" t="s">
        <v>1204</v>
      </c>
      <c r="C765" s="8" t="s">
        <v>3101</v>
      </c>
      <c r="D765" s="8" t="s">
        <v>3102</v>
      </c>
      <c r="E765" s="8" t="s">
        <v>3102</v>
      </c>
      <c r="F765" s="9" t="s">
        <v>1207</v>
      </c>
      <c r="G765" s="9" t="s">
        <v>1208</v>
      </c>
      <c r="H765" s="8" t="s">
        <v>632</v>
      </c>
      <c r="I765" s="10">
        <v>40017</v>
      </c>
      <c r="J765" s="10"/>
      <c r="K765" s="10"/>
      <c r="L765" s="8" t="s">
        <v>3103</v>
      </c>
      <c r="M765" s="12">
        <v>44410</v>
      </c>
      <c r="N765" s="11">
        <v>10</v>
      </c>
      <c r="O765" s="11">
        <v>0</v>
      </c>
      <c r="P765" s="8" t="s">
        <v>35</v>
      </c>
      <c r="Q765" s="8"/>
      <c r="R765" s="8"/>
      <c r="S765" s="10"/>
      <c r="T765" s="10"/>
      <c r="U765" s="9" t="s">
        <v>22</v>
      </c>
      <c r="V765" s="9" t="s">
        <v>3104</v>
      </c>
    </row>
    <row r="766" spans="2:22" ht="120">
      <c r="B766" s="19" t="s">
        <v>3105</v>
      </c>
      <c r="C766" s="8" t="s">
        <v>3106</v>
      </c>
      <c r="D766" s="8" t="s">
        <v>3107</v>
      </c>
      <c r="E766" s="8" t="s">
        <v>3107</v>
      </c>
      <c r="F766" s="9" t="s">
        <v>3108</v>
      </c>
      <c r="G766" s="9" t="s">
        <v>3109</v>
      </c>
      <c r="H766" s="8" t="s">
        <v>632</v>
      </c>
      <c r="I766" s="10">
        <v>41291</v>
      </c>
      <c r="J766" s="10"/>
      <c r="K766" s="10"/>
      <c r="L766" s="8" t="s">
        <v>3110</v>
      </c>
      <c r="M766" s="12">
        <v>44228</v>
      </c>
      <c r="N766" s="11">
        <v>20</v>
      </c>
      <c r="O766" s="11">
        <v>0</v>
      </c>
      <c r="P766" s="8" t="s">
        <v>35</v>
      </c>
      <c r="Q766" s="8"/>
      <c r="R766" s="8"/>
      <c r="S766" s="10"/>
      <c r="T766" s="10"/>
      <c r="U766" s="9" t="s">
        <v>365</v>
      </c>
      <c r="V766" s="9" t="s">
        <v>3111</v>
      </c>
    </row>
    <row r="767" spans="2:22" ht="75">
      <c r="B767" s="19" t="s">
        <v>3112</v>
      </c>
      <c r="C767" s="8" t="s">
        <v>3113</v>
      </c>
      <c r="D767" s="8" t="s">
        <v>3113</v>
      </c>
      <c r="E767" s="8" t="s">
        <v>3113</v>
      </c>
      <c r="F767" s="9" t="s">
        <v>3114</v>
      </c>
      <c r="G767" s="9" t="s">
        <v>3115</v>
      </c>
      <c r="H767" s="8" t="s">
        <v>632</v>
      </c>
      <c r="I767" s="10">
        <v>40889</v>
      </c>
      <c r="J767" s="10">
        <v>40638</v>
      </c>
      <c r="K767" s="10"/>
      <c r="L767" s="8" t="s">
        <v>633</v>
      </c>
      <c r="M767" s="12">
        <v>44317</v>
      </c>
      <c r="N767" s="11">
        <v>20</v>
      </c>
      <c r="O767" s="11">
        <v>0</v>
      </c>
      <c r="P767" s="8" t="s">
        <v>35</v>
      </c>
      <c r="Q767" s="8"/>
      <c r="R767" s="8"/>
      <c r="S767" s="10"/>
      <c r="T767" s="10"/>
      <c r="U767" s="9" t="s">
        <v>365</v>
      </c>
      <c r="V767" s="9" t="s">
        <v>3116</v>
      </c>
    </row>
    <row r="768" spans="2:22" ht="75">
      <c r="B768" s="19" t="s">
        <v>3112</v>
      </c>
      <c r="C768" s="8" t="s">
        <v>3113</v>
      </c>
      <c r="D768" s="8" t="s">
        <v>3117</v>
      </c>
      <c r="E768" s="8" t="s">
        <v>3117</v>
      </c>
      <c r="F768" s="9" t="s">
        <v>3114</v>
      </c>
      <c r="G768" s="9" t="s">
        <v>3115</v>
      </c>
      <c r="H768" s="8" t="s">
        <v>632</v>
      </c>
      <c r="I768" s="10">
        <v>40889</v>
      </c>
      <c r="J768" s="10">
        <v>40638</v>
      </c>
      <c r="K768" s="10"/>
      <c r="L768" s="8" t="s">
        <v>633</v>
      </c>
      <c r="M768" s="12">
        <v>44317</v>
      </c>
      <c r="N768" s="11">
        <v>20</v>
      </c>
      <c r="O768" s="11">
        <v>0</v>
      </c>
      <c r="P768" s="8" t="s">
        <v>35</v>
      </c>
      <c r="Q768" s="8"/>
      <c r="R768" s="8"/>
      <c r="S768" s="10"/>
      <c r="T768" s="10"/>
      <c r="U768" s="9" t="s">
        <v>365</v>
      </c>
      <c r="V768" s="9" t="s">
        <v>3118</v>
      </c>
    </row>
    <row r="769" spans="2:22" ht="120">
      <c r="B769" s="19" t="s">
        <v>3119</v>
      </c>
      <c r="C769" s="8" t="s">
        <v>3120</v>
      </c>
      <c r="D769" s="8" t="s">
        <v>3120</v>
      </c>
      <c r="E769" s="8" t="s">
        <v>3120</v>
      </c>
      <c r="F769" s="9" t="s">
        <v>3121</v>
      </c>
      <c r="G769" s="9" t="s">
        <v>3122</v>
      </c>
      <c r="H769" s="8" t="s">
        <v>632</v>
      </c>
      <c r="I769" s="10">
        <v>41668</v>
      </c>
      <c r="J769" s="10"/>
      <c r="K769" s="10"/>
      <c r="L769" s="8" t="s">
        <v>3123</v>
      </c>
      <c r="M769" s="12">
        <v>44287</v>
      </c>
      <c r="N769" s="11">
        <v>20</v>
      </c>
      <c r="O769" s="11">
        <v>0</v>
      </c>
      <c r="P769" s="8" t="s">
        <v>35</v>
      </c>
      <c r="Q769" s="8"/>
      <c r="R769" s="8"/>
      <c r="S769" s="10"/>
      <c r="T769" s="10"/>
      <c r="U769" s="9" t="s">
        <v>365</v>
      </c>
      <c r="V769" s="9" t="s">
        <v>3124</v>
      </c>
    </row>
    <row r="770" spans="2:22" ht="90">
      <c r="B770" s="19" t="s">
        <v>3125</v>
      </c>
      <c r="C770" s="8" t="s">
        <v>3126</v>
      </c>
      <c r="D770" s="8" t="s">
        <v>3127</v>
      </c>
      <c r="E770" s="8" t="s">
        <v>3127</v>
      </c>
      <c r="F770" s="9" t="s">
        <v>1344</v>
      </c>
      <c r="G770" s="9" t="s">
        <v>1345</v>
      </c>
      <c r="H770" s="8" t="s">
        <v>632</v>
      </c>
      <c r="I770" s="10">
        <v>37484</v>
      </c>
      <c r="J770" s="10">
        <v>41875</v>
      </c>
      <c r="K770" s="10"/>
      <c r="L770" s="8" t="s">
        <v>633</v>
      </c>
      <c r="M770" s="12">
        <v>44348</v>
      </c>
      <c r="N770" s="11">
        <v>20</v>
      </c>
      <c r="O770" s="11">
        <v>0</v>
      </c>
      <c r="P770" s="8" t="s">
        <v>35</v>
      </c>
      <c r="Q770" s="8"/>
      <c r="R770" s="8"/>
      <c r="S770" s="10"/>
      <c r="T770" s="10"/>
      <c r="U770" s="9" t="s">
        <v>365</v>
      </c>
      <c r="V770" s="9" t="s">
        <v>3128</v>
      </c>
    </row>
    <row r="771" spans="2:22" ht="120">
      <c r="B771" s="19" t="s">
        <v>3129</v>
      </c>
      <c r="C771" s="8" t="s">
        <v>3130</v>
      </c>
      <c r="D771" s="8" t="s">
        <v>3131</v>
      </c>
      <c r="E771" s="8" t="s">
        <v>3131</v>
      </c>
      <c r="F771" s="9" t="s">
        <v>3132</v>
      </c>
      <c r="G771" s="9" t="s">
        <v>3133</v>
      </c>
      <c r="H771" s="8" t="s">
        <v>632</v>
      </c>
      <c r="I771" s="10">
        <v>37551</v>
      </c>
      <c r="J771" s="10"/>
      <c r="K771" s="10"/>
      <c r="L771" s="8" t="s">
        <v>3134</v>
      </c>
      <c r="M771" s="12">
        <v>44348</v>
      </c>
      <c r="N771" s="11">
        <v>20</v>
      </c>
      <c r="O771" s="11">
        <v>0</v>
      </c>
      <c r="P771" s="8" t="s">
        <v>35</v>
      </c>
      <c r="Q771" s="8"/>
      <c r="R771" s="8"/>
      <c r="S771" s="10"/>
      <c r="T771" s="10"/>
      <c r="U771" s="9" t="s">
        <v>365</v>
      </c>
      <c r="V771" s="9" t="s">
        <v>3135</v>
      </c>
    </row>
    <row r="772" spans="2:22" ht="120">
      <c r="B772" s="19" t="s">
        <v>3136</v>
      </c>
      <c r="C772" s="8" t="s">
        <v>3137</v>
      </c>
      <c r="D772" s="8" t="s">
        <v>3138</v>
      </c>
      <c r="E772" s="8" t="s">
        <v>3138</v>
      </c>
      <c r="F772" s="9" t="s">
        <v>535</v>
      </c>
      <c r="G772" s="9" t="s">
        <v>536</v>
      </c>
      <c r="H772" s="8" t="s">
        <v>632</v>
      </c>
      <c r="I772" s="10">
        <v>38707</v>
      </c>
      <c r="J772" s="10"/>
      <c r="K772" s="10"/>
      <c r="L772" s="8" t="s">
        <v>3139</v>
      </c>
      <c r="M772" s="12">
        <v>44228</v>
      </c>
      <c r="N772" s="11">
        <v>20</v>
      </c>
      <c r="O772" s="11">
        <v>0</v>
      </c>
      <c r="P772" s="8" t="s">
        <v>35</v>
      </c>
      <c r="Q772" s="8"/>
      <c r="R772" s="8"/>
      <c r="S772" s="10"/>
      <c r="T772" s="10"/>
      <c r="U772" s="9" t="s">
        <v>365</v>
      </c>
      <c r="V772" s="9" t="s">
        <v>3140</v>
      </c>
    </row>
    <row r="773" spans="2:22" ht="75">
      <c r="B773" s="19" t="s">
        <v>3141</v>
      </c>
      <c r="C773" s="8" t="s">
        <v>3142</v>
      </c>
      <c r="D773" s="8" t="s">
        <v>3142</v>
      </c>
      <c r="E773" s="8" t="s">
        <v>3142</v>
      </c>
      <c r="F773" s="9" t="s">
        <v>3143</v>
      </c>
      <c r="G773" s="9" t="s">
        <v>3144</v>
      </c>
      <c r="H773" s="8" t="s">
        <v>632</v>
      </c>
      <c r="I773" s="10">
        <v>42335</v>
      </c>
      <c r="J773" s="10">
        <v>39924</v>
      </c>
      <c r="K773" s="10"/>
      <c r="L773" s="8" t="s">
        <v>633</v>
      </c>
      <c r="M773" s="12">
        <v>44470</v>
      </c>
      <c r="N773" s="11">
        <v>10</v>
      </c>
      <c r="O773" s="11">
        <v>0</v>
      </c>
      <c r="P773" s="8" t="s">
        <v>35</v>
      </c>
      <c r="Q773" s="8"/>
      <c r="R773" s="8"/>
      <c r="S773" s="10"/>
      <c r="T773" s="10"/>
      <c r="U773" s="9" t="s">
        <v>365</v>
      </c>
      <c r="V773" s="9" t="s">
        <v>3145</v>
      </c>
    </row>
    <row r="774" spans="2:22" ht="120">
      <c r="B774" s="19" t="s">
        <v>3146</v>
      </c>
      <c r="C774" s="8" t="s">
        <v>3147</v>
      </c>
      <c r="D774" s="8" t="s">
        <v>3147</v>
      </c>
      <c r="E774" s="8" t="s">
        <v>3147</v>
      </c>
      <c r="F774" s="9" t="s">
        <v>3148</v>
      </c>
      <c r="G774" s="9" t="s">
        <v>3149</v>
      </c>
      <c r="H774" s="8" t="s">
        <v>632</v>
      </c>
      <c r="I774" s="10">
        <v>40528</v>
      </c>
      <c r="J774" s="10"/>
      <c r="K774" s="10"/>
      <c r="L774" s="8" t="s">
        <v>3150</v>
      </c>
      <c r="M774" s="12">
        <v>44440</v>
      </c>
      <c r="N774" s="11">
        <v>10</v>
      </c>
      <c r="O774" s="11">
        <v>0</v>
      </c>
      <c r="P774" s="8" t="s">
        <v>35</v>
      </c>
      <c r="Q774" s="8"/>
      <c r="R774" s="8"/>
      <c r="S774" s="10"/>
      <c r="T774" s="10"/>
      <c r="U774" s="9" t="s">
        <v>365</v>
      </c>
      <c r="V774" s="9" t="s">
        <v>3151</v>
      </c>
    </row>
    <row r="775" spans="2:22" ht="120">
      <c r="B775" s="19" t="s">
        <v>3152</v>
      </c>
      <c r="C775" s="8" t="s">
        <v>3153</v>
      </c>
      <c r="D775" s="8" t="s">
        <v>3153</v>
      </c>
      <c r="E775" s="8" t="s">
        <v>3153</v>
      </c>
      <c r="F775" s="9" t="s">
        <v>3154</v>
      </c>
      <c r="G775" s="9" t="s">
        <v>3155</v>
      </c>
      <c r="H775" s="8" t="s">
        <v>632</v>
      </c>
      <c r="I775" s="10">
        <v>40253</v>
      </c>
      <c r="J775" s="10"/>
      <c r="K775" s="10"/>
      <c r="L775" s="8" t="s">
        <v>3156</v>
      </c>
      <c r="M775" s="12">
        <v>44531</v>
      </c>
      <c r="N775" s="11">
        <v>10</v>
      </c>
      <c r="O775" s="11">
        <v>0</v>
      </c>
      <c r="P775" s="8" t="s">
        <v>35</v>
      </c>
      <c r="Q775" s="8"/>
      <c r="R775" s="8"/>
      <c r="S775" s="10"/>
      <c r="T775" s="10"/>
      <c r="U775" s="9" t="s">
        <v>365</v>
      </c>
      <c r="V775" s="9" t="s">
        <v>3157</v>
      </c>
    </row>
    <row r="776" spans="2:22" ht="120">
      <c r="B776" s="19" t="s">
        <v>3158</v>
      </c>
      <c r="C776" s="8" t="s">
        <v>3159</v>
      </c>
      <c r="D776" s="8" t="s">
        <v>3159</v>
      </c>
      <c r="E776" s="8" t="s">
        <v>3159</v>
      </c>
      <c r="F776" s="9" t="s">
        <v>3160</v>
      </c>
      <c r="G776" s="9" t="s">
        <v>3161</v>
      </c>
      <c r="H776" s="8" t="s">
        <v>632</v>
      </c>
      <c r="I776" s="10">
        <v>41337</v>
      </c>
      <c r="J776" s="10"/>
      <c r="K776" s="10"/>
      <c r="L776" s="8" t="s">
        <v>3162</v>
      </c>
      <c r="M776" s="12">
        <v>44440</v>
      </c>
      <c r="N776" s="11">
        <v>10</v>
      </c>
      <c r="O776" s="11">
        <v>0</v>
      </c>
      <c r="P776" s="8" t="s">
        <v>35</v>
      </c>
      <c r="Q776" s="8"/>
      <c r="R776" s="8"/>
      <c r="S776" s="10"/>
      <c r="T776" s="10"/>
      <c r="U776" s="9" t="s">
        <v>365</v>
      </c>
      <c r="V776" s="9" t="s">
        <v>3163</v>
      </c>
    </row>
    <row r="777" spans="2:22" ht="120">
      <c r="B777" s="19" t="s">
        <v>3164</v>
      </c>
      <c r="C777" s="8" t="s">
        <v>3165</v>
      </c>
      <c r="D777" s="8" t="s">
        <v>3165</v>
      </c>
      <c r="E777" s="8" t="s">
        <v>3165</v>
      </c>
      <c r="F777" s="9" t="s">
        <v>3166</v>
      </c>
      <c r="G777" s="9" t="s">
        <v>3167</v>
      </c>
      <c r="H777" s="8" t="s">
        <v>632</v>
      </c>
      <c r="I777" s="10">
        <v>37526</v>
      </c>
      <c r="J777" s="10"/>
      <c r="K777" s="10"/>
      <c r="L777" s="8" t="s">
        <v>3168</v>
      </c>
      <c r="M777" s="12">
        <v>44410</v>
      </c>
      <c r="N777" s="11">
        <v>10</v>
      </c>
      <c r="O777" s="11">
        <v>0</v>
      </c>
      <c r="P777" s="8" t="s">
        <v>35</v>
      </c>
      <c r="Q777" s="8"/>
      <c r="R777" s="8"/>
      <c r="S777" s="10"/>
      <c r="T777" s="10"/>
      <c r="U777" s="9" t="s">
        <v>365</v>
      </c>
      <c r="V777" s="9" t="s">
        <v>3169</v>
      </c>
    </row>
    <row r="778" spans="2:22" ht="120">
      <c r="B778" s="19" t="s">
        <v>3170</v>
      </c>
      <c r="C778" s="8" t="s">
        <v>1895</v>
      </c>
      <c r="D778" s="8" t="s">
        <v>3171</v>
      </c>
      <c r="E778" s="8" t="s">
        <v>3171</v>
      </c>
      <c r="F778" s="9" t="s">
        <v>1897</v>
      </c>
      <c r="G778" s="9" t="s">
        <v>1898</v>
      </c>
      <c r="H778" s="8" t="s">
        <v>632</v>
      </c>
      <c r="I778" s="10">
        <v>38341</v>
      </c>
      <c r="J778" s="10"/>
      <c r="K778" s="10"/>
      <c r="L778" s="8" t="s">
        <v>3172</v>
      </c>
      <c r="M778" s="12">
        <v>44348</v>
      </c>
      <c r="N778" s="11">
        <v>20</v>
      </c>
      <c r="O778" s="11">
        <v>0</v>
      </c>
      <c r="P778" s="8" t="s">
        <v>35</v>
      </c>
      <c r="Q778" s="8"/>
      <c r="R778" s="8"/>
      <c r="S778" s="10"/>
      <c r="T778" s="10"/>
      <c r="U778" s="9" t="s">
        <v>365</v>
      </c>
      <c r="V778" s="9" t="s">
        <v>3173</v>
      </c>
    </row>
    <row r="779" spans="2:22" ht="195">
      <c r="B779" s="19" t="s">
        <v>3174</v>
      </c>
      <c r="C779" s="8" t="s">
        <v>3175</v>
      </c>
      <c r="D779" s="8" t="s">
        <v>3175</v>
      </c>
      <c r="E779" s="8" t="s">
        <v>3175</v>
      </c>
      <c r="F779" s="9" t="s">
        <v>3176</v>
      </c>
      <c r="G779" s="9" t="s">
        <v>3177</v>
      </c>
      <c r="H779" s="8" t="s">
        <v>3178</v>
      </c>
      <c r="I779" s="10">
        <v>37593</v>
      </c>
      <c r="J779" s="10"/>
      <c r="K779" s="10"/>
      <c r="L779" s="8" t="s">
        <v>3179</v>
      </c>
      <c r="M779" s="12">
        <v>44228</v>
      </c>
      <c r="N779" s="11">
        <v>20</v>
      </c>
      <c r="O779" s="11">
        <v>0</v>
      </c>
      <c r="P779" s="8" t="s">
        <v>35</v>
      </c>
      <c r="Q779" s="8"/>
      <c r="R779" s="8"/>
      <c r="S779" s="10"/>
      <c r="T779" s="10"/>
      <c r="U779" s="9" t="s">
        <v>21</v>
      </c>
      <c r="V779" s="9" t="s">
        <v>3180</v>
      </c>
    </row>
    <row r="780" spans="2:22" ht="195">
      <c r="B780" s="19" t="s">
        <v>3181</v>
      </c>
      <c r="C780" s="8" t="s">
        <v>3182</v>
      </c>
      <c r="D780" s="8" t="s">
        <v>3183</v>
      </c>
      <c r="E780" s="8" t="s">
        <v>3183</v>
      </c>
      <c r="F780" s="9" t="s">
        <v>3184</v>
      </c>
      <c r="G780" s="9" t="s">
        <v>3185</v>
      </c>
      <c r="H780" s="8" t="s">
        <v>3178</v>
      </c>
      <c r="I780" s="10">
        <v>42930</v>
      </c>
      <c r="J780" s="10"/>
      <c r="K780" s="10"/>
      <c r="L780" s="8" t="s">
        <v>3179</v>
      </c>
      <c r="M780" s="12">
        <v>44320</v>
      </c>
      <c r="N780" s="11">
        <v>20</v>
      </c>
      <c r="O780" s="11">
        <v>0</v>
      </c>
      <c r="P780" s="8" t="s">
        <v>35</v>
      </c>
      <c r="Q780" s="8"/>
      <c r="R780" s="8"/>
      <c r="S780" s="10"/>
      <c r="T780" s="10"/>
      <c r="U780" s="9" t="s">
        <v>21</v>
      </c>
      <c r="V780" s="9" t="s">
        <v>3186</v>
      </c>
    </row>
    <row r="781" spans="2:22" ht="195">
      <c r="B781" s="19" t="s">
        <v>3187</v>
      </c>
      <c r="C781" s="8" t="s">
        <v>3188</v>
      </c>
      <c r="D781" s="8" t="s">
        <v>3188</v>
      </c>
      <c r="E781" s="8" t="s">
        <v>3188</v>
      </c>
      <c r="F781" s="9" t="s">
        <v>3189</v>
      </c>
      <c r="G781" s="9" t="s">
        <v>3190</v>
      </c>
      <c r="H781" s="8" t="s">
        <v>3191</v>
      </c>
      <c r="I781" s="10">
        <v>37519</v>
      </c>
      <c r="J781" s="10">
        <v>42726</v>
      </c>
      <c r="K781" s="10"/>
      <c r="L781" s="8" t="s">
        <v>3179</v>
      </c>
      <c r="M781" s="12">
        <v>44294</v>
      </c>
      <c r="N781" s="11">
        <v>20</v>
      </c>
      <c r="O781" s="11">
        <v>0</v>
      </c>
      <c r="P781" s="8" t="s">
        <v>35</v>
      </c>
      <c r="Q781" s="8"/>
      <c r="R781" s="8"/>
      <c r="S781" s="10"/>
      <c r="T781" s="10"/>
      <c r="U781" s="9" t="s">
        <v>21</v>
      </c>
      <c r="V781" s="9" t="s">
        <v>3192</v>
      </c>
    </row>
    <row r="782" spans="2:22" ht="195">
      <c r="B782" s="19" t="s">
        <v>3193</v>
      </c>
      <c r="C782" s="8" t="s">
        <v>3194</v>
      </c>
      <c r="D782" s="8" t="s">
        <v>3195</v>
      </c>
      <c r="E782" s="8" t="s">
        <v>3196</v>
      </c>
      <c r="F782" s="9" t="s">
        <v>3197</v>
      </c>
      <c r="G782" s="9" t="s">
        <v>3198</v>
      </c>
      <c r="H782" s="8" t="s">
        <v>3178</v>
      </c>
      <c r="I782" s="10">
        <v>37218</v>
      </c>
      <c r="J782" s="10">
        <v>43216</v>
      </c>
      <c r="K782" s="10"/>
      <c r="L782" s="8" t="s">
        <v>3179</v>
      </c>
      <c r="M782" s="12">
        <v>44440</v>
      </c>
      <c r="N782" s="11">
        <v>10</v>
      </c>
      <c r="O782" s="11">
        <v>0</v>
      </c>
      <c r="P782" s="8" t="s">
        <v>35</v>
      </c>
      <c r="Q782" s="8"/>
      <c r="R782" s="8"/>
      <c r="S782" s="10"/>
      <c r="T782" s="10"/>
      <c r="U782" s="9" t="s">
        <v>325</v>
      </c>
      <c r="V782" s="9" t="s">
        <v>3199</v>
      </c>
    </row>
    <row r="783" spans="2:22" ht="195">
      <c r="B783" s="19" t="s">
        <v>3200</v>
      </c>
      <c r="C783" s="8" t="s">
        <v>3201</v>
      </c>
      <c r="D783" s="8" t="s">
        <v>3202</v>
      </c>
      <c r="E783" s="8" t="s">
        <v>3202</v>
      </c>
      <c r="F783" s="9" t="s">
        <v>3203</v>
      </c>
      <c r="G783" s="9" t="s">
        <v>3204</v>
      </c>
      <c r="H783" s="8" t="s">
        <v>3178</v>
      </c>
      <c r="I783" s="10">
        <v>37543</v>
      </c>
      <c r="J783" s="10">
        <v>43502</v>
      </c>
      <c r="K783" s="10"/>
      <c r="L783" s="8" t="s">
        <v>3179</v>
      </c>
      <c r="M783" s="12">
        <v>44256</v>
      </c>
      <c r="N783" s="11">
        <v>20</v>
      </c>
      <c r="O783" s="11">
        <v>0</v>
      </c>
      <c r="P783" s="8" t="s">
        <v>35</v>
      </c>
      <c r="Q783" s="8"/>
      <c r="R783" s="8"/>
      <c r="S783" s="10"/>
      <c r="T783" s="10"/>
      <c r="U783" s="9" t="s">
        <v>325</v>
      </c>
      <c r="V783" s="9" t="s">
        <v>3205</v>
      </c>
    </row>
    <row r="784" spans="2:22" ht="195">
      <c r="B784" s="19" t="s">
        <v>1555</v>
      </c>
      <c r="C784" s="8" t="s">
        <v>3206</v>
      </c>
      <c r="D784" s="8" t="s">
        <v>3206</v>
      </c>
      <c r="E784" s="8" t="s">
        <v>3206</v>
      </c>
      <c r="F784" s="9" t="s">
        <v>1330</v>
      </c>
      <c r="G784" s="9" t="s">
        <v>1331</v>
      </c>
      <c r="H784" s="8" t="s">
        <v>3178</v>
      </c>
      <c r="I784" s="10">
        <v>38342</v>
      </c>
      <c r="J784" s="10">
        <v>43378</v>
      </c>
      <c r="K784" s="10"/>
      <c r="L784" s="8" t="s">
        <v>3179</v>
      </c>
      <c r="M784" s="12">
        <v>44470</v>
      </c>
      <c r="N784" s="11">
        <v>10</v>
      </c>
      <c r="O784" s="11">
        <v>0</v>
      </c>
      <c r="P784" s="8" t="s">
        <v>35</v>
      </c>
      <c r="Q784" s="8"/>
      <c r="R784" s="8"/>
      <c r="S784" s="10"/>
      <c r="T784" s="10"/>
      <c r="U784" s="9" t="s">
        <v>325</v>
      </c>
      <c r="V784" s="9" t="s">
        <v>3207</v>
      </c>
    </row>
    <row r="785" spans="2:22" ht="120">
      <c r="B785" s="19" t="s">
        <v>3193</v>
      </c>
      <c r="C785" s="8" t="s">
        <v>3194</v>
      </c>
      <c r="D785" s="8" t="s">
        <v>3208</v>
      </c>
      <c r="E785" s="8" t="s">
        <v>3196</v>
      </c>
      <c r="F785" s="9" t="s">
        <v>3197</v>
      </c>
      <c r="G785" s="9" t="s">
        <v>3198</v>
      </c>
      <c r="H785" s="8" t="s">
        <v>3209</v>
      </c>
      <c r="I785" s="10">
        <v>37218</v>
      </c>
      <c r="J785" s="10">
        <v>43216</v>
      </c>
      <c r="K785" s="10"/>
      <c r="L785" s="8" t="s">
        <v>3210</v>
      </c>
      <c r="M785" s="12">
        <v>44440</v>
      </c>
      <c r="N785" s="11">
        <v>10</v>
      </c>
      <c r="O785" s="11">
        <v>0</v>
      </c>
      <c r="P785" s="8" t="s">
        <v>35</v>
      </c>
      <c r="Q785" s="8"/>
      <c r="R785" s="8"/>
      <c r="S785" s="10"/>
      <c r="T785" s="10"/>
      <c r="U785" s="9" t="s">
        <v>325</v>
      </c>
      <c r="V785" s="9" t="s">
        <v>3211</v>
      </c>
    </row>
    <row r="786" spans="2:22" ht="105">
      <c r="B786" s="19" t="s">
        <v>1555</v>
      </c>
      <c r="C786" s="8" t="s">
        <v>3206</v>
      </c>
      <c r="D786" s="8" t="s">
        <v>3206</v>
      </c>
      <c r="E786" s="8" t="s">
        <v>3206</v>
      </c>
      <c r="F786" s="9" t="s">
        <v>1330</v>
      </c>
      <c r="G786" s="9" t="s">
        <v>1331</v>
      </c>
      <c r="H786" s="8" t="s">
        <v>3209</v>
      </c>
      <c r="I786" s="10">
        <v>38342</v>
      </c>
      <c r="J786" s="10">
        <v>43378</v>
      </c>
      <c r="K786" s="10"/>
      <c r="L786" s="8" t="s">
        <v>3210</v>
      </c>
      <c r="M786" s="12">
        <v>44470</v>
      </c>
      <c r="N786" s="11">
        <v>10</v>
      </c>
      <c r="O786" s="11">
        <v>0</v>
      </c>
      <c r="P786" s="8" t="s">
        <v>35</v>
      </c>
      <c r="Q786" s="8"/>
      <c r="R786" s="8"/>
      <c r="S786" s="10"/>
      <c r="T786" s="10"/>
      <c r="U786" s="9" t="s">
        <v>325</v>
      </c>
      <c r="V786" s="9" t="s">
        <v>3212</v>
      </c>
    </row>
    <row r="787" spans="2:22" ht="105">
      <c r="B787" s="19" t="s">
        <v>3200</v>
      </c>
      <c r="C787" s="8" t="s">
        <v>3201</v>
      </c>
      <c r="D787" s="8" t="s">
        <v>3202</v>
      </c>
      <c r="E787" s="8" t="s">
        <v>3202</v>
      </c>
      <c r="F787" s="9" t="s">
        <v>3203</v>
      </c>
      <c r="G787" s="9" t="s">
        <v>3204</v>
      </c>
      <c r="H787" s="8" t="s">
        <v>3209</v>
      </c>
      <c r="I787" s="10">
        <v>37543</v>
      </c>
      <c r="J787" s="10">
        <v>43502</v>
      </c>
      <c r="K787" s="10"/>
      <c r="L787" s="8" t="s">
        <v>3210</v>
      </c>
      <c r="M787" s="12">
        <v>44256</v>
      </c>
      <c r="N787" s="11">
        <v>20</v>
      </c>
      <c r="O787" s="11">
        <v>0</v>
      </c>
      <c r="P787" s="8" t="s">
        <v>35</v>
      </c>
      <c r="Q787" s="8"/>
      <c r="R787" s="8"/>
      <c r="S787" s="10"/>
      <c r="T787" s="10"/>
      <c r="U787" s="9" t="s">
        <v>325</v>
      </c>
      <c r="V787" s="9" t="s">
        <v>3213</v>
      </c>
    </row>
    <row r="788" spans="2:22" ht="135">
      <c r="B788" s="19" t="s">
        <v>3214</v>
      </c>
      <c r="C788" s="8"/>
      <c r="D788" s="8" t="s">
        <v>3215</v>
      </c>
      <c r="E788" s="8" t="s">
        <v>3215</v>
      </c>
      <c r="F788" s="9" t="s">
        <v>3216</v>
      </c>
      <c r="G788" s="9" t="s">
        <v>3217</v>
      </c>
      <c r="H788" s="8" t="s">
        <v>3218</v>
      </c>
      <c r="I788" s="10">
        <v>38229</v>
      </c>
      <c r="J788" s="10"/>
      <c r="K788" s="10">
        <v>41799</v>
      </c>
      <c r="L788" s="8" t="s">
        <v>3219</v>
      </c>
      <c r="M788" s="12">
        <v>44222</v>
      </c>
      <c r="N788" s="11">
        <v>0</v>
      </c>
      <c r="O788" s="11">
        <v>15</v>
      </c>
      <c r="P788" s="8" t="s">
        <v>35</v>
      </c>
      <c r="Q788" s="8"/>
      <c r="R788" s="8"/>
      <c r="S788" s="10"/>
      <c r="T788" s="10"/>
      <c r="U788" s="9"/>
      <c r="V788" s="9" t="s">
        <v>3220</v>
      </c>
    </row>
    <row r="789" spans="2:22" ht="135">
      <c r="B789" s="19" t="s">
        <v>3221</v>
      </c>
      <c r="C789" s="8" t="s">
        <v>3222</v>
      </c>
      <c r="D789" s="8" t="s">
        <v>3222</v>
      </c>
      <c r="E789" s="8" t="s">
        <v>3222</v>
      </c>
      <c r="F789" s="9" t="s">
        <v>3223</v>
      </c>
      <c r="G789" s="9" t="s">
        <v>3224</v>
      </c>
      <c r="H789" s="8" t="s">
        <v>3218</v>
      </c>
      <c r="I789" s="10">
        <v>40106</v>
      </c>
      <c r="J789" s="10"/>
      <c r="K789" s="10">
        <v>40221</v>
      </c>
      <c r="L789" s="8" t="s">
        <v>3219</v>
      </c>
      <c r="M789" s="12">
        <v>44236</v>
      </c>
      <c r="N789" s="11">
        <v>0</v>
      </c>
      <c r="O789" s="11">
        <v>15</v>
      </c>
      <c r="P789" s="8" t="s">
        <v>35</v>
      </c>
      <c r="Q789" s="8"/>
      <c r="R789" s="8"/>
      <c r="S789" s="10"/>
      <c r="T789" s="10"/>
      <c r="U789" s="9"/>
      <c r="V789" s="9" t="s">
        <v>3225</v>
      </c>
    </row>
    <row r="790" spans="2:22" ht="135">
      <c r="B790" s="19" t="s">
        <v>3226</v>
      </c>
      <c r="C790" s="8" t="s">
        <v>3227</v>
      </c>
      <c r="D790" s="8" t="s">
        <v>3227</v>
      </c>
      <c r="E790" s="8" t="s">
        <v>3227</v>
      </c>
      <c r="F790" s="9" t="s">
        <v>3228</v>
      </c>
      <c r="G790" s="9" t="s">
        <v>3229</v>
      </c>
      <c r="H790" s="8" t="s">
        <v>3218</v>
      </c>
      <c r="I790" s="10">
        <v>39147</v>
      </c>
      <c r="J790" s="10">
        <v>41471</v>
      </c>
      <c r="K790" s="10">
        <v>39147</v>
      </c>
      <c r="L790" s="8" t="s">
        <v>3219</v>
      </c>
      <c r="M790" s="12">
        <v>44243</v>
      </c>
      <c r="N790" s="11">
        <v>0</v>
      </c>
      <c r="O790" s="11">
        <v>50</v>
      </c>
      <c r="P790" s="8" t="s">
        <v>35</v>
      </c>
      <c r="Q790" s="8"/>
      <c r="R790" s="8"/>
      <c r="S790" s="10"/>
      <c r="T790" s="10"/>
      <c r="U790" s="9"/>
      <c r="V790" s="9" t="s">
        <v>3230</v>
      </c>
    </row>
    <row r="791" spans="2:22" ht="135">
      <c r="B791" s="19" t="s">
        <v>3231</v>
      </c>
      <c r="C791" s="8" t="s">
        <v>3232</v>
      </c>
      <c r="D791" s="8" t="s">
        <v>3233</v>
      </c>
      <c r="E791" s="8" t="s">
        <v>3232</v>
      </c>
      <c r="F791" s="9" t="s">
        <v>3234</v>
      </c>
      <c r="G791" s="9" t="s">
        <v>3235</v>
      </c>
      <c r="H791" s="8" t="s">
        <v>3218</v>
      </c>
      <c r="I791" s="10">
        <v>37614</v>
      </c>
      <c r="J791" s="10"/>
      <c r="K791" s="10">
        <v>41145</v>
      </c>
      <c r="L791" s="8" t="s">
        <v>3219</v>
      </c>
      <c r="M791" s="12">
        <v>44250</v>
      </c>
      <c r="N791" s="11">
        <v>0</v>
      </c>
      <c r="O791" s="11">
        <v>50</v>
      </c>
      <c r="P791" s="8" t="s">
        <v>35</v>
      </c>
      <c r="Q791" s="8"/>
      <c r="R791" s="8"/>
      <c r="S791" s="10"/>
      <c r="T791" s="10"/>
      <c r="U791" s="9"/>
      <c r="V791" s="9" t="s">
        <v>3236</v>
      </c>
    </row>
    <row r="792" spans="2:22" ht="135">
      <c r="B792" s="19" t="s">
        <v>3237</v>
      </c>
      <c r="C792" s="8" t="s">
        <v>3238</v>
      </c>
      <c r="D792" s="8" t="s">
        <v>3238</v>
      </c>
      <c r="E792" s="8" t="s">
        <v>3238</v>
      </c>
      <c r="F792" s="9" t="s">
        <v>3239</v>
      </c>
      <c r="G792" s="9" t="s">
        <v>3240</v>
      </c>
      <c r="H792" s="8" t="s">
        <v>3218</v>
      </c>
      <c r="I792" s="10">
        <v>38827</v>
      </c>
      <c r="J792" s="10"/>
      <c r="K792" s="10">
        <v>41690</v>
      </c>
      <c r="L792" s="8" t="s">
        <v>3219</v>
      </c>
      <c r="M792" s="12">
        <v>44265</v>
      </c>
      <c r="N792" s="11">
        <v>0</v>
      </c>
      <c r="O792" s="11">
        <v>15</v>
      </c>
      <c r="P792" s="8" t="s">
        <v>35</v>
      </c>
      <c r="Q792" s="8"/>
      <c r="R792" s="8"/>
      <c r="S792" s="10"/>
      <c r="T792" s="10"/>
      <c r="U792" s="9"/>
      <c r="V792" s="9" t="s">
        <v>3241</v>
      </c>
    </row>
    <row r="793" spans="2:22" ht="165">
      <c r="B793" s="19" t="s">
        <v>3242</v>
      </c>
      <c r="C793" s="8"/>
      <c r="D793" s="8" t="s">
        <v>3243</v>
      </c>
      <c r="E793" s="8" t="s">
        <v>3244</v>
      </c>
      <c r="F793" s="9" t="s">
        <v>3245</v>
      </c>
      <c r="G793" s="9" t="s">
        <v>3246</v>
      </c>
      <c r="H793" s="8" t="s">
        <v>3218</v>
      </c>
      <c r="I793" s="10">
        <v>39401</v>
      </c>
      <c r="J793" s="10"/>
      <c r="K793" s="10">
        <v>40837</v>
      </c>
      <c r="L793" s="8" t="s">
        <v>3219</v>
      </c>
      <c r="M793" s="12">
        <v>44272</v>
      </c>
      <c r="N793" s="11">
        <v>0</v>
      </c>
      <c r="O793" s="11">
        <v>15</v>
      </c>
      <c r="P793" s="8" t="s">
        <v>35</v>
      </c>
      <c r="Q793" s="8"/>
      <c r="R793" s="8"/>
      <c r="S793" s="10"/>
      <c r="T793" s="10"/>
      <c r="U793" s="9"/>
      <c r="V793" s="9" t="s">
        <v>3247</v>
      </c>
    </row>
    <row r="794" spans="2:22" ht="210">
      <c r="B794" s="19" t="s">
        <v>3248</v>
      </c>
      <c r="C794" s="8"/>
      <c r="D794" s="8" t="s">
        <v>3249</v>
      </c>
      <c r="E794" s="8" t="s">
        <v>3250</v>
      </c>
      <c r="F794" s="9" t="s">
        <v>3251</v>
      </c>
      <c r="G794" s="9" t="s">
        <v>3252</v>
      </c>
      <c r="H794" s="8" t="s">
        <v>3218</v>
      </c>
      <c r="I794" s="10">
        <v>41500</v>
      </c>
      <c r="J794" s="10"/>
      <c r="K794" s="10">
        <v>41851</v>
      </c>
      <c r="L794" s="8" t="s">
        <v>3219</v>
      </c>
      <c r="M794" s="12">
        <v>44279</v>
      </c>
      <c r="N794" s="11">
        <v>0</v>
      </c>
      <c r="O794" s="11">
        <v>15</v>
      </c>
      <c r="P794" s="8" t="s">
        <v>35</v>
      </c>
      <c r="Q794" s="8"/>
      <c r="R794" s="8"/>
      <c r="S794" s="10"/>
      <c r="T794" s="10"/>
      <c r="U794" s="9"/>
      <c r="V794" s="9" t="s">
        <v>3253</v>
      </c>
    </row>
    <row r="795" spans="2:22" ht="150">
      <c r="B795" s="19" t="s">
        <v>3254</v>
      </c>
      <c r="C795" s="8" t="s">
        <v>3255</v>
      </c>
      <c r="D795" s="8" t="s">
        <v>3256</v>
      </c>
      <c r="E795" s="8" t="s">
        <v>3257</v>
      </c>
      <c r="F795" s="9" t="s">
        <v>3258</v>
      </c>
      <c r="G795" s="9" t="s">
        <v>3259</v>
      </c>
      <c r="H795" s="8" t="s">
        <v>3218</v>
      </c>
      <c r="I795" s="10">
        <v>40781</v>
      </c>
      <c r="J795" s="10"/>
      <c r="K795" s="10">
        <v>41865</v>
      </c>
      <c r="L795" s="8" t="s">
        <v>3219</v>
      </c>
      <c r="M795" s="12">
        <v>44287</v>
      </c>
      <c r="N795" s="11">
        <v>0</v>
      </c>
      <c r="O795" s="11">
        <v>50</v>
      </c>
      <c r="P795" s="8" t="s">
        <v>35</v>
      </c>
      <c r="Q795" s="8"/>
      <c r="R795" s="8"/>
      <c r="S795" s="10"/>
      <c r="T795" s="10"/>
      <c r="U795" s="9"/>
      <c r="V795" s="9" t="s">
        <v>3260</v>
      </c>
    </row>
    <row r="796" spans="2:22" ht="135">
      <c r="B796" s="19" t="s">
        <v>3261</v>
      </c>
      <c r="C796" s="8" t="s">
        <v>3262</v>
      </c>
      <c r="D796" s="8" t="s">
        <v>3262</v>
      </c>
      <c r="E796" s="8" t="s">
        <v>3262</v>
      </c>
      <c r="F796" s="9" t="s">
        <v>3263</v>
      </c>
      <c r="G796" s="9" t="s">
        <v>3264</v>
      </c>
      <c r="H796" s="8" t="s">
        <v>3218</v>
      </c>
      <c r="I796" s="10">
        <v>39472</v>
      </c>
      <c r="J796" s="10"/>
      <c r="K796" s="10">
        <v>41626</v>
      </c>
      <c r="L796" s="8" t="s">
        <v>3219</v>
      </c>
      <c r="M796" s="12">
        <v>44301</v>
      </c>
      <c r="N796" s="11">
        <v>0</v>
      </c>
      <c r="O796" s="11">
        <v>15</v>
      </c>
      <c r="P796" s="8" t="s">
        <v>35</v>
      </c>
      <c r="Q796" s="8"/>
      <c r="R796" s="8"/>
      <c r="S796" s="10"/>
      <c r="T796" s="10"/>
      <c r="U796" s="9"/>
      <c r="V796" s="9" t="s">
        <v>3265</v>
      </c>
    </row>
    <row r="797" spans="2:22" ht="195">
      <c r="B797" s="19" t="s">
        <v>3266</v>
      </c>
      <c r="C797" s="8" t="s">
        <v>3267</v>
      </c>
      <c r="D797" s="8" t="s">
        <v>3268</v>
      </c>
      <c r="E797" s="8" t="s">
        <v>3269</v>
      </c>
      <c r="F797" s="9" t="s">
        <v>3270</v>
      </c>
      <c r="G797" s="9" t="s">
        <v>3271</v>
      </c>
      <c r="H797" s="8" t="s">
        <v>3218</v>
      </c>
      <c r="I797" s="10">
        <v>41639</v>
      </c>
      <c r="J797" s="10"/>
      <c r="K797" s="10">
        <v>41879</v>
      </c>
      <c r="L797" s="8" t="s">
        <v>3219</v>
      </c>
      <c r="M797" s="12">
        <v>44313</v>
      </c>
      <c r="N797" s="11">
        <v>0</v>
      </c>
      <c r="O797" s="11">
        <v>15</v>
      </c>
      <c r="P797" s="8" t="s">
        <v>35</v>
      </c>
      <c r="Q797" s="8"/>
      <c r="R797" s="8"/>
      <c r="S797" s="10"/>
      <c r="T797" s="10"/>
      <c r="U797" s="9"/>
      <c r="V797" s="9" t="s">
        <v>3272</v>
      </c>
    </row>
    <row r="798" spans="2:22" ht="135">
      <c r="B798" s="19" t="s">
        <v>3273</v>
      </c>
      <c r="C798" s="8" t="s">
        <v>3274</v>
      </c>
      <c r="D798" s="8" t="s">
        <v>3274</v>
      </c>
      <c r="E798" s="8" t="s">
        <v>3274</v>
      </c>
      <c r="F798" s="9" t="s">
        <v>3275</v>
      </c>
      <c r="G798" s="9" t="s">
        <v>3276</v>
      </c>
      <c r="H798" s="8" t="s">
        <v>3218</v>
      </c>
      <c r="I798" s="10">
        <v>39532</v>
      </c>
      <c r="J798" s="10"/>
      <c r="K798" s="10">
        <v>41915</v>
      </c>
      <c r="L798" s="8" t="s">
        <v>3219</v>
      </c>
      <c r="M798" s="12">
        <v>44336</v>
      </c>
      <c r="N798" s="11">
        <v>0</v>
      </c>
      <c r="O798" s="11">
        <v>15</v>
      </c>
      <c r="P798" s="8" t="s">
        <v>35</v>
      </c>
      <c r="Q798" s="8"/>
      <c r="R798" s="8"/>
      <c r="S798" s="10"/>
      <c r="T798" s="10"/>
      <c r="U798" s="9"/>
      <c r="V798" s="9" t="s">
        <v>3277</v>
      </c>
    </row>
    <row r="799" spans="2:22" ht="135">
      <c r="B799" s="19" t="s">
        <v>3278</v>
      </c>
      <c r="C799" s="8" t="s">
        <v>3279</v>
      </c>
      <c r="D799" s="8" t="s">
        <v>3279</v>
      </c>
      <c r="E799" s="8" t="s">
        <v>3279</v>
      </c>
      <c r="F799" s="9" t="s">
        <v>3280</v>
      </c>
      <c r="G799" s="9" t="s">
        <v>3281</v>
      </c>
      <c r="H799" s="8" t="s">
        <v>3218</v>
      </c>
      <c r="I799" s="10">
        <v>41837</v>
      </c>
      <c r="J799" s="10"/>
      <c r="K799" s="10">
        <v>41964</v>
      </c>
      <c r="L799" s="8" t="s">
        <v>3219</v>
      </c>
      <c r="M799" s="12">
        <v>44355</v>
      </c>
      <c r="N799" s="11">
        <v>0</v>
      </c>
      <c r="O799" s="11">
        <v>15</v>
      </c>
      <c r="P799" s="8" t="s">
        <v>35</v>
      </c>
      <c r="Q799" s="8"/>
      <c r="R799" s="8"/>
      <c r="S799" s="10"/>
      <c r="T799" s="10"/>
      <c r="U799" s="9"/>
      <c r="V799" s="9" t="s">
        <v>3282</v>
      </c>
    </row>
    <row r="800" spans="2:22" ht="135">
      <c r="B800" s="19" t="s">
        <v>3283</v>
      </c>
      <c r="C800" s="8" t="s">
        <v>3284</v>
      </c>
      <c r="D800" s="8" t="s">
        <v>3284</v>
      </c>
      <c r="E800" s="8" t="s">
        <v>3284</v>
      </c>
      <c r="F800" s="9" t="s">
        <v>3285</v>
      </c>
      <c r="G800" s="9" t="s">
        <v>3286</v>
      </c>
      <c r="H800" s="8" t="s">
        <v>3218</v>
      </c>
      <c r="I800" s="10">
        <v>40031</v>
      </c>
      <c r="J800" s="10"/>
      <c r="K800" s="10">
        <v>42026</v>
      </c>
      <c r="L800" s="8" t="s">
        <v>3219</v>
      </c>
      <c r="M800" s="12">
        <v>44369</v>
      </c>
      <c r="N800" s="11">
        <v>0</v>
      </c>
      <c r="O800" s="11">
        <v>50</v>
      </c>
      <c r="P800" s="8" t="s">
        <v>35</v>
      </c>
      <c r="Q800" s="8"/>
      <c r="R800" s="8"/>
      <c r="S800" s="10"/>
      <c r="T800" s="10"/>
      <c r="U800" s="9"/>
      <c r="V800" s="9" t="s">
        <v>3287</v>
      </c>
    </row>
    <row r="801" spans="2:22" ht="135">
      <c r="B801" s="19" t="s">
        <v>3288</v>
      </c>
      <c r="C801" s="8" t="s">
        <v>3289</v>
      </c>
      <c r="D801" s="8" t="s">
        <v>3290</v>
      </c>
      <c r="E801" s="8" t="s">
        <v>3290</v>
      </c>
      <c r="F801" s="9" t="s">
        <v>3291</v>
      </c>
      <c r="G801" s="9" t="s">
        <v>3292</v>
      </c>
      <c r="H801" s="8" t="s">
        <v>3218</v>
      </c>
      <c r="I801" s="10">
        <v>41984</v>
      </c>
      <c r="J801" s="10"/>
      <c r="K801" s="10">
        <v>42075</v>
      </c>
      <c r="L801" s="8" t="s">
        <v>3219</v>
      </c>
      <c r="M801" s="12">
        <v>44383</v>
      </c>
      <c r="N801" s="11">
        <v>0</v>
      </c>
      <c r="O801" s="11">
        <v>15</v>
      </c>
      <c r="P801" s="8" t="s">
        <v>35</v>
      </c>
      <c r="Q801" s="8"/>
      <c r="R801" s="8"/>
      <c r="S801" s="10"/>
      <c r="T801" s="10"/>
      <c r="U801" s="9"/>
      <c r="V801" s="9" t="s">
        <v>3293</v>
      </c>
    </row>
    <row r="802" spans="2:22" ht="135">
      <c r="B802" s="19" t="s">
        <v>3294</v>
      </c>
      <c r="C802" s="8" t="s">
        <v>3295</v>
      </c>
      <c r="D802" s="8" t="s">
        <v>3295</v>
      </c>
      <c r="E802" s="8" t="s">
        <v>3295</v>
      </c>
      <c r="F802" s="9" t="s">
        <v>3296</v>
      </c>
      <c r="G802" s="9" t="s">
        <v>3297</v>
      </c>
      <c r="H802" s="8" t="s">
        <v>3218</v>
      </c>
      <c r="I802" s="10">
        <v>42023</v>
      </c>
      <c r="J802" s="10"/>
      <c r="K802" s="10">
        <v>42108</v>
      </c>
      <c r="L802" s="8" t="s">
        <v>3219</v>
      </c>
      <c r="M802" s="12">
        <v>44397</v>
      </c>
      <c r="N802" s="11">
        <v>0</v>
      </c>
      <c r="O802" s="11">
        <v>15</v>
      </c>
      <c r="P802" s="8" t="s">
        <v>35</v>
      </c>
      <c r="Q802" s="8"/>
      <c r="R802" s="8"/>
      <c r="S802" s="10"/>
      <c r="T802" s="10"/>
      <c r="U802" s="9"/>
      <c r="V802" s="9" t="s">
        <v>3298</v>
      </c>
    </row>
    <row r="803" spans="2:22" ht="210">
      <c r="B803" s="19" t="s">
        <v>3299</v>
      </c>
      <c r="C803" s="8" t="s">
        <v>3300</v>
      </c>
      <c r="D803" s="8" t="s">
        <v>3301</v>
      </c>
      <c r="E803" s="8" t="s">
        <v>3302</v>
      </c>
      <c r="F803" s="9" t="s">
        <v>3303</v>
      </c>
      <c r="G803" s="9" t="s">
        <v>3304</v>
      </c>
      <c r="H803" s="8" t="s">
        <v>3218</v>
      </c>
      <c r="I803" s="10">
        <v>42026</v>
      </c>
      <c r="J803" s="10"/>
      <c r="K803" s="10">
        <v>42212</v>
      </c>
      <c r="L803" s="8" t="s">
        <v>3219</v>
      </c>
      <c r="M803" s="12">
        <v>44432</v>
      </c>
      <c r="N803" s="11">
        <v>0</v>
      </c>
      <c r="O803" s="11">
        <v>15</v>
      </c>
      <c r="P803" s="8" t="s">
        <v>35</v>
      </c>
      <c r="Q803" s="8"/>
      <c r="R803" s="8"/>
      <c r="S803" s="10"/>
      <c r="T803" s="10"/>
      <c r="U803" s="9"/>
      <c r="V803" s="9" t="s">
        <v>3305</v>
      </c>
    </row>
    <row r="804" spans="2:22" ht="135">
      <c r="B804" s="19" t="s">
        <v>3306</v>
      </c>
      <c r="C804" s="8" t="s">
        <v>3307</v>
      </c>
      <c r="D804" s="8" t="s">
        <v>3307</v>
      </c>
      <c r="E804" s="8" t="s">
        <v>3307</v>
      </c>
      <c r="F804" s="9" t="s">
        <v>3308</v>
      </c>
      <c r="G804" s="9" t="s">
        <v>3309</v>
      </c>
      <c r="H804" s="8" t="s">
        <v>3218</v>
      </c>
      <c r="I804" s="10">
        <v>38371</v>
      </c>
      <c r="J804" s="10"/>
      <c r="K804" s="10">
        <v>40702</v>
      </c>
      <c r="L804" s="8" t="s">
        <v>3219</v>
      </c>
      <c r="M804" s="12">
        <v>44435</v>
      </c>
      <c r="N804" s="11">
        <v>0</v>
      </c>
      <c r="O804" s="11">
        <v>15</v>
      </c>
      <c r="P804" s="8" t="s">
        <v>35</v>
      </c>
      <c r="Q804" s="8"/>
      <c r="R804" s="8"/>
      <c r="S804" s="10"/>
      <c r="T804" s="10"/>
      <c r="U804" s="9"/>
      <c r="V804" s="9" t="s">
        <v>3310</v>
      </c>
    </row>
    <row r="805" spans="2:22" ht="195">
      <c r="B805" s="19" t="s">
        <v>3311</v>
      </c>
      <c r="C805" s="8"/>
      <c r="D805" s="8" t="s">
        <v>3312</v>
      </c>
      <c r="E805" s="8" t="s">
        <v>3313</v>
      </c>
      <c r="F805" s="9" t="s">
        <v>3314</v>
      </c>
      <c r="G805" s="9" t="s">
        <v>3315</v>
      </c>
      <c r="H805" s="8" t="s">
        <v>3218</v>
      </c>
      <c r="I805" s="10">
        <v>38190</v>
      </c>
      <c r="J805" s="10"/>
      <c r="K805" s="10">
        <v>40759</v>
      </c>
      <c r="L805" s="8" t="s">
        <v>3219</v>
      </c>
      <c r="M805" s="12">
        <v>44488</v>
      </c>
      <c r="N805" s="11">
        <v>0</v>
      </c>
      <c r="O805" s="11">
        <v>15</v>
      </c>
      <c r="P805" s="8" t="s">
        <v>35</v>
      </c>
      <c r="Q805" s="8"/>
      <c r="R805" s="8"/>
      <c r="S805" s="10"/>
      <c r="T805" s="10"/>
      <c r="U805" s="9"/>
      <c r="V805" s="9" t="s">
        <v>3316</v>
      </c>
    </row>
    <row r="806" spans="2:22" ht="135">
      <c r="B806" s="20" t="s">
        <v>3317</v>
      </c>
      <c r="C806" s="8" t="s">
        <v>3318</v>
      </c>
      <c r="D806" s="8" t="s">
        <v>3318</v>
      </c>
      <c r="E806" s="8" t="s">
        <v>3318</v>
      </c>
      <c r="F806" s="9" t="s">
        <v>3319</v>
      </c>
      <c r="G806" s="9" t="s">
        <v>3320</v>
      </c>
      <c r="H806" s="8" t="s">
        <v>3218</v>
      </c>
      <c r="I806" s="10">
        <v>40190</v>
      </c>
      <c r="J806" s="10"/>
      <c r="K806" s="10">
        <v>40801</v>
      </c>
      <c r="L806" s="8" t="s">
        <v>3219</v>
      </c>
      <c r="M806" s="12">
        <v>44508</v>
      </c>
      <c r="N806" s="11">
        <v>0</v>
      </c>
      <c r="O806" s="11">
        <v>15</v>
      </c>
      <c r="P806" s="8" t="s">
        <v>35</v>
      </c>
      <c r="Q806" s="8"/>
      <c r="R806" s="8"/>
      <c r="S806" s="10"/>
      <c r="T806" s="10"/>
      <c r="U806" s="9"/>
      <c r="V806" s="9" t="s">
        <v>3321</v>
      </c>
    </row>
    <row r="807" spans="2:22">
      <c r="B807" s="23" t="s">
        <v>3322</v>
      </c>
      <c r="C807" s="23"/>
      <c r="D807" s="23"/>
      <c r="E807" s="23"/>
      <c r="F807" s="23"/>
      <c r="G807" s="23"/>
      <c r="H807" s="23"/>
      <c r="I807" s="23"/>
      <c r="J807" s="23"/>
      <c r="K807" s="23"/>
      <c r="L807" s="23"/>
      <c r="M807" s="23"/>
      <c r="N807" s="23"/>
      <c r="O807" s="23"/>
      <c r="P807" s="23"/>
      <c r="Q807" s="23"/>
      <c r="R807" s="8"/>
      <c r="S807" s="10"/>
      <c r="T807" s="10"/>
      <c r="U807" s="9"/>
      <c r="V807" s="9"/>
    </row>
    <row r="808" spans="2:22" ht="120">
      <c r="B808" s="21" t="s">
        <v>3323</v>
      </c>
      <c r="C808" s="8" t="s">
        <v>3324</v>
      </c>
      <c r="D808" s="8" t="s">
        <v>3325</v>
      </c>
      <c r="E808" s="8"/>
      <c r="F808" s="9" t="s">
        <v>652</v>
      </c>
      <c r="G808" s="9" t="s">
        <v>653</v>
      </c>
      <c r="H808" s="8" t="s">
        <v>3326</v>
      </c>
      <c r="I808" s="10">
        <v>37998</v>
      </c>
      <c r="J808" s="10">
        <v>43920</v>
      </c>
      <c r="K808" s="10"/>
      <c r="L808" s="8" t="s">
        <v>3327</v>
      </c>
      <c r="M808" s="12">
        <v>44317</v>
      </c>
      <c r="N808" s="11">
        <v>20</v>
      </c>
      <c r="O808" s="11">
        <v>0</v>
      </c>
      <c r="P808" s="8" t="s">
        <v>3328</v>
      </c>
      <c r="Q808" s="8" t="s">
        <v>629</v>
      </c>
      <c r="R808" s="8"/>
      <c r="S808" s="10"/>
      <c r="T808" s="10"/>
      <c r="U808" s="9" t="s">
        <v>21</v>
      </c>
      <c r="V808" s="9" t="s">
        <v>3329</v>
      </c>
    </row>
    <row r="809" spans="2:22" ht="180">
      <c r="B809" s="21" t="s">
        <v>3330</v>
      </c>
      <c r="C809" s="8" t="s">
        <v>3331</v>
      </c>
      <c r="D809" s="8" t="s">
        <v>3332</v>
      </c>
      <c r="E809" s="8"/>
      <c r="F809" s="9" t="s">
        <v>399</v>
      </c>
      <c r="G809" s="9" t="s">
        <v>400</v>
      </c>
      <c r="H809" s="8" t="s">
        <v>3326</v>
      </c>
      <c r="I809" s="10">
        <v>36952</v>
      </c>
      <c r="J809" s="10">
        <v>43735</v>
      </c>
      <c r="K809" s="10"/>
      <c r="L809" s="8" t="s">
        <v>3327</v>
      </c>
      <c r="M809" s="12">
        <v>44501</v>
      </c>
      <c r="N809" s="11">
        <v>10</v>
      </c>
      <c r="O809" s="11">
        <v>0</v>
      </c>
      <c r="P809" s="8" t="s">
        <v>3328</v>
      </c>
      <c r="Q809" s="8" t="s">
        <v>3333</v>
      </c>
      <c r="R809" s="8"/>
      <c r="S809" s="10"/>
      <c r="T809" s="10"/>
      <c r="U809" s="9" t="s">
        <v>21</v>
      </c>
      <c r="V809" s="9" t="s">
        <v>3334</v>
      </c>
    </row>
    <row r="810" spans="2:22" ht="240">
      <c r="B810" s="21" t="s">
        <v>3335</v>
      </c>
      <c r="C810" s="8" t="s">
        <v>3336</v>
      </c>
      <c r="D810" s="8" t="s">
        <v>3337</v>
      </c>
      <c r="E810" s="8"/>
      <c r="F810" s="9" t="s">
        <v>404</v>
      </c>
      <c r="G810" s="9" t="s">
        <v>405</v>
      </c>
      <c r="H810" s="8" t="s">
        <v>3326</v>
      </c>
      <c r="I810" s="10">
        <v>36952</v>
      </c>
      <c r="J810" s="10">
        <v>43616</v>
      </c>
      <c r="K810" s="10"/>
      <c r="L810" s="8" t="s">
        <v>3327</v>
      </c>
      <c r="M810" s="12">
        <v>44440</v>
      </c>
      <c r="N810" s="11">
        <v>10</v>
      </c>
      <c r="O810" s="11">
        <v>0</v>
      </c>
      <c r="P810" s="8" t="s">
        <v>3328</v>
      </c>
      <c r="Q810" s="8" t="s">
        <v>3338</v>
      </c>
      <c r="R810" s="8"/>
      <c r="S810" s="10"/>
      <c r="T810" s="10"/>
      <c r="U810" s="9" t="s">
        <v>21</v>
      </c>
      <c r="V810" s="9" t="s">
        <v>3339</v>
      </c>
    </row>
    <row r="811" spans="2:22" ht="255">
      <c r="B811" s="21" t="s">
        <v>3340</v>
      </c>
      <c r="C811" s="8" t="s">
        <v>3341</v>
      </c>
      <c r="D811" s="8" t="s">
        <v>3342</v>
      </c>
      <c r="E811" s="8"/>
      <c r="F811" s="9" t="s">
        <v>379</v>
      </c>
      <c r="G811" s="9" t="s">
        <v>380</v>
      </c>
      <c r="H811" s="8" t="s">
        <v>3326</v>
      </c>
      <c r="I811" s="10">
        <v>37048</v>
      </c>
      <c r="J811" s="10">
        <v>43616</v>
      </c>
      <c r="K811" s="10"/>
      <c r="L811" s="8" t="s">
        <v>3327</v>
      </c>
      <c r="M811" s="12">
        <v>44501</v>
      </c>
      <c r="N811" s="11">
        <v>10</v>
      </c>
      <c r="O811" s="11">
        <v>0</v>
      </c>
      <c r="P811" s="8" t="s">
        <v>3328</v>
      </c>
      <c r="Q811" s="8" t="s">
        <v>3343</v>
      </c>
      <c r="R811" s="8"/>
      <c r="S811" s="10"/>
      <c r="T811" s="10"/>
      <c r="U811" s="9" t="s">
        <v>21</v>
      </c>
      <c r="V811" s="9" t="s">
        <v>3344</v>
      </c>
    </row>
    <row r="812" spans="2:22" ht="150">
      <c r="B812" s="21" t="s">
        <v>3345</v>
      </c>
      <c r="C812" s="8" t="s">
        <v>3346</v>
      </c>
      <c r="D812" s="8" t="s">
        <v>3347</v>
      </c>
      <c r="E812" s="8"/>
      <c r="F812" s="9" t="s">
        <v>384</v>
      </c>
      <c r="G812" s="9" t="s">
        <v>385</v>
      </c>
      <c r="H812" s="8" t="s">
        <v>3326</v>
      </c>
      <c r="I812" s="10">
        <v>37048</v>
      </c>
      <c r="J812" s="10">
        <v>43798</v>
      </c>
      <c r="K812" s="10"/>
      <c r="L812" s="8" t="s">
        <v>3327</v>
      </c>
      <c r="M812" s="12">
        <v>44197</v>
      </c>
      <c r="N812" s="11">
        <v>20</v>
      </c>
      <c r="O812" s="11">
        <v>0</v>
      </c>
      <c r="P812" s="8" t="s">
        <v>3328</v>
      </c>
      <c r="Q812" s="8" t="s">
        <v>358</v>
      </c>
      <c r="R812" s="8"/>
      <c r="S812" s="10"/>
      <c r="T812" s="10"/>
      <c r="U812" s="9" t="s">
        <v>21</v>
      </c>
      <c r="V812" s="9" t="s">
        <v>3348</v>
      </c>
    </row>
    <row r="813" spans="2:22" ht="120">
      <c r="B813" s="21" t="s">
        <v>3349</v>
      </c>
      <c r="C813" s="8" t="s">
        <v>3350</v>
      </c>
      <c r="D813" s="8" t="s">
        <v>3351</v>
      </c>
      <c r="E813" s="8"/>
      <c r="F813" s="9" t="s">
        <v>669</v>
      </c>
      <c r="G813" s="9" t="s">
        <v>670</v>
      </c>
      <c r="H813" s="8" t="s">
        <v>3326</v>
      </c>
      <c r="I813" s="10">
        <v>36952</v>
      </c>
      <c r="J813" s="10">
        <v>43910</v>
      </c>
      <c r="K813" s="10"/>
      <c r="L813" s="8" t="s">
        <v>3327</v>
      </c>
      <c r="M813" s="12">
        <v>44317</v>
      </c>
      <c r="N813" s="11">
        <v>20</v>
      </c>
      <c r="O813" s="11">
        <v>0</v>
      </c>
      <c r="P813" s="8" t="s">
        <v>3328</v>
      </c>
      <c r="Q813" s="8" t="s">
        <v>629</v>
      </c>
      <c r="R813" s="8"/>
      <c r="S813" s="10"/>
      <c r="T813" s="10"/>
      <c r="U813" s="9" t="s">
        <v>21</v>
      </c>
      <c r="V813" s="9" t="s">
        <v>3352</v>
      </c>
    </row>
    <row r="814" spans="2:22" ht="120">
      <c r="B814" s="21" t="s">
        <v>3353</v>
      </c>
      <c r="C814" s="8" t="s">
        <v>3354</v>
      </c>
      <c r="D814" s="8" t="s">
        <v>3355</v>
      </c>
      <c r="E814" s="8"/>
      <c r="F814" s="9" t="s">
        <v>389</v>
      </c>
      <c r="G814" s="9" t="s">
        <v>390</v>
      </c>
      <c r="H814" s="8" t="s">
        <v>3326</v>
      </c>
      <c r="I814" s="10">
        <v>37998</v>
      </c>
      <c r="J814" s="10">
        <v>43798</v>
      </c>
      <c r="K814" s="10"/>
      <c r="L814" s="8" t="s">
        <v>3327</v>
      </c>
      <c r="M814" s="12">
        <v>44197</v>
      </c>
      <c r="N814" s="11">
        <v>20</v>
      </c>
      <c r="O814" s="11">
        <v>0</v>
      </c>
      <c r="P814" s="8" t="s">
        <v>3328</v>
      </c>
      <c r="Q814" s="8" t="s">
        <v>358</v>
      </c>
      <c r="R814" s="8"/>
      <c r="S814" s="10"/>
      <c r="T814" s="10"/>
      <c r="U814" s="9" t="s">
        <v>21</v>
      </c>
      <c r="V814" s="9" t="s">
        <v>3356</v>
      </c>
    </row>
    <row r="815" spans="2:22" ht="180">
      <c r="B815" s="21" t="s">
        <v>3357</v>
      </c>
      <c r="C815" s="8" t="s">
        <v>3358</v>
      </c>
      <c r="D815" s="8" t="s">
        <v>3359</v>
      </c>
      <c r="E815" s="8"/>
      <c r="F815" s="9" t="s">
        <v>394</v>
      </c>
      <c r="G815" s="9" t="s">
        <v>395</v>
      </c>
      <c r="H815" s="8" t="s">
        <v>3326</v>
      </c>
      <c r="I815" s="10">
        <v>40031</v>
      </c>
      <c r="J815" s="10">
        <v>43735</v>
      </c>
      <c r="K815" s="10"/>
      <c r="L815" s="8" t="s">
        <v>3327</v>
      </c>
      <c r="M815" s="12">
        <v>44501</v>
      </c>
      <c r="N815" s="11">
        <v>10</v>
      </c>
      <c r="O815" s="11">
        <v>0</v>
      </c>
      <c r="P815" s="8" t="s">
        <v>3328</v>
      </c>
      <c r="Q815" s="8" t="s">
        <v>3333</v>
      </c>
      <c r="R815" s="8"/>
      <c r="S815" s="10"/>
      <c r="T815" s="10"/>
      <c r="U815" s="9" t="s">
        <v>21</v>
      </c>
      <c r="V815" s="9" t="s">
        <v>3360</v>
      </c>
    </row>
    <row r="816" spans="2:22" ht="120">
      <c r="B816" s="21" t="s">
        <v>3361</v>
      </c>
      <c r="C816" s="8" t="s">
        <v>3362</v>
      </c>
      <c r="D816" s="8" t="s">
        <v>3363</v>
      </c>
      <c r="E816" s="8"/>
      <c r="F816" s="9" t="s">
        <v>679</v>
      </c>
      <c r="G816" s="9" t="s">
        <v>680</v>
      </c>
      <c r="H816" s="8" t="s">
        <v>3326</v>
      </c>
      <c r="I816" s="10">
        <v>36952</v>
      </c>
      <c r="J816" s="10">
        <v>43705</v>
      </c>
      <c r="K816" s="10"/>
      <c r="L816" s="8" t="s">
        <v>3327</v>
      </c>
      <c r="M816" s="12">
        <v>44470</v>
      </c>
      <c r="N816" s="11">
        <v>10</v>
      </c>
      <c r="O816" s="11">
        <v>0</v>
      </c>
      <c r="P816" s="8" t="s">
        <v>3328</v>
      </c>
      <c r="Q816" s="8" t="s">
        <v>3364</v>
      </c>
      <c r="R816" s="8"/>
      <c r="S816" s="10"/>
      <c r="T816" s="10"/>
      <c r="U816" s="9" t="s">
        <v>21</v>
      </c>
      <c r="V816" s="9" t="s">
        <v>3365</v>
      </c>
    </row>
    <row r="817" spans="2:22" ht="105">
      <c r="B817" s="21" t="s">
        <v>3366</v>
      </c>
      <c r="C817" s="8" t="s">
        <v>3367</v>
      </c>
      <c r="D817" s="8" t="s">
        <v>3368</v>
      </c>
      <c r="E817" s="8"/>
      <c r="F817" s="9" t="s">
        <v>3369</v>
      </c>
      <c r="G817" s="9" t="s">
        <v>3370</v>
      </c>
      <c r="H817" s="8" t="s">
        <v>3326</v>
      </c>
      <c r="I817" s="10">
        <v>37048</v>
      </c>
      <c r="J817" s="10">
        <v>43826</v>
      </c>
      <c r="K817" s="10"/>
      <c r="L817" s="8" t="s">
        <v>3327</v>
      </c>
      <c r="M817" s="12">
        <v>44197</v>
      </c>
      <c r="N817" s="11">
        <v>20</v>
      </c>
      <c r="O817" s="11">
        <v>0</v>
      </c>
      <c r="P817" s="8" t="s">
        <v>3328</v>
      </c>
      <c r="Q817" s="8"/>
      <c r="R817" s="8"/>
      <c r="S817" s="10"/>
      <c r="T817" s="10"/>
      <c r="U817" s="9" t="s">
        <v>21</v>
      </c>
      <c r="V817" s="9" t="s">
        <v>3371</v>
      </c>
    </row>
    <row r="818" spans="2:22" ht="135">
      <c r="B818" s="21" t="s">
        <v>3372</v>
      </c>
      <c r="C818" s="8" t="s">
        <v>3373</v>
      </c>
      <c r="D818" s="8" t="s">
        <v>3374</v>
      </c>
      <c r="E818" s="8"/>
      <c r="F818" s="9" t="s">
        <v>686</v>
      </c>
      <c r="G818" s="9" t="s">
        <v>687</v>
      </c>
      <c r="H818" s="8" t="s">
        <v>3326</v>
      </c>
      <c r="I818" s="10">
        <v>37048</v>
      </c>
      <c r="J818" s="10">
        <v>43766</v>
      </c>
      <c r="K818" s="10"/>
      <c r="L818" s="8" t="s">
        <v>3327</v>
      </c>
      <c r="M818" s="12">
        <v>44531</v>
      </c>
      <c r="N818" s="11">
        <v>10</v>
      </c>
      <c r="O818" s="11">
        <v>0</v>
      </c>
      <c r="P818" s="8" t="s">
        <v>3328</v>
      </c>
      <c r="Q818" s="8" t="s">
        <v>629</v>
      </c>
      <c r="R818" s="8"/>
      <c r="S818" s="10"/>
      <c r="T818" s="10"/>
      <c r="U818" s="9" t="s">
        <v>21</v>
      </c>
      <c r="V818" s="9" t="s">
        <v>3375</v>
      </c>
    </row>
    <row r="819" spans="2:22" ht="135">
      <c r="B819" s="21" t="s">
        <v>3376</v>
      </c>
      <c r="C819" s="8" t="s">
        <v>3377</v>
      </c>
      <c r="D819" s="8" t="s">
        <v>3378</v>
      </c>
      <c r="E819" s="8"/>
      <c r="F819" s="9" t="s">
        <v>3379</v>
      </c>
      <c r="G819" s="9" t="s">
        <v>3380</v>
      </c>
      <c r="H819" s="8" t="s">
        <v>3326</v>
      </c>
      <c r="I819" s="10">
        <v>37048</v>
      </c>
      <c r="J819" s="10">
        <v>43798</v>
      </c>
      <c r="K819" s="10"/>
      <c r="L819" s="8" t="s">
        <v>3327</v>
      </c>
      <c r="M819" s="12">
        <v>44287</v>
      </c>
      <c r="N819" s="11">
        <v>20</v>
      </c>
      <c r="O819" s="11">
        <v>0</v>
      </c>
      <c r="P819" s="8" t="s">
        <v>3328</v>
      </c>
      <c r="Q819" s="8" t="s">
        <v>3381</v>
      </c>
      <c r="R819" s="8"/>
      <c r="S819" s="10"/>
      <c r="T819" s="10"/>
      <c r="U819" s="9" t="s">
        <v>21</v>
      </c>
      <c r="V819" s="9" t="s">
        <v>3382</v>
      </c>
    </row>
    <row r="820" spans="2:22" ht="105">
      <c r="B820" s="21" t="s">
        <v>3383</v>
      </c>
      <c r="C820" s="8" t="s">
        <v>3384</v>
      </c>
      <c r="D820" s="8" t="s">
        <v>3385</v>
      </c>
      <c r="E820" s="8"/>
      <c r="F820" s="9" t="s">
        <v>3386</v>
      </c>
      <c r="G820" s="9" t="s">
        <v>3387</v>
      </c>
      <c r="H820" s="8" t="s">
        <v>3326</v>
      </c>
      <c r="I820" s="10">
        <v>37048</v>
      </c>
      <c r="J820" s="10">
        <v>43766</v>
      </c>
      <c r="K820" s="10"/>
      <c r="L820" s="8" t="s">
        <v>3327</v>
      </c>
      <c r="M820" s="12">
        <v>44501</v>
      </c>
      <c r="N820" s="11">
        <v>10</v>
      </c>
      <c r="O820" s="11">
        <v>0</v>
      </c>
      <c r="P820" s="8" t="s">
        <v>3328</v>
      </c>
      <c r="Q820" s="8"/>
      <c r="R820" s="8"/>
      <c r="S820" s="10"/>
      <c r="T820" s="10"/>
      <c r="U820" s="9" t="s">
        <v>21</v>
      </c>
      <c r="V820" s="9" t="s">
        <v>3388</v>
      </c>
    </row>
    <row r="821" spans="2:22" ht="135">
      <c r="B821" s="21" t="s">
        <v>3389</v>
      </c>
      <c r="C821" s="8" t="s">
        <v>3390</v>
      </c>
      <c r="D821" s="8" t="s">
        <v>3391</v>
      </c>
      <c r="E821" s="8"/>
      <c r="F821" s="9" t="s">
        <v>693</v>
      </c>
      <c r="G821" s="9" t="s">
        <v>694</v>
      </c>
      <c r="H821" s="8" t="s">
        <v>3326</v>
      </c>
      <c r="I821" s="10">
        <v>36952</v>
      </c>
      <c r="J821" s="10">
        <v>43553</v>
      </c>
      <c r="K821" s="10"/>
      <c r="L821" s="8" t="s">
        <v>3327</v>
      </c>
      <c r="M821" s="12">
        <v>44317</v>
      </c>
      <c r="N821" s="11">
        <v>20</v>
      </c>
      <c r="O821" s="11">
        <v>0</v>
      </c>
      <c r="P821" s="8" t="s">
        <v>3328</v>
      </c>
      <c r="Q821" s="8" t="s">
        <v>3392</v>
      </c>
      <c r="R821" s="8"/>
      <c r="S821" s="10"/>
      <c r="T821" s="10"/>
      <c r="U821" s="9" t="s">
        <v>21</v>
      </c>
      <c r="V821" s="9" t="s">
        <v>3393</v>
      </c>
    </row>
    <row r="822" spans="2:22" ht="150">
      <c r="B822" s="21" t="s">
        <v>3394</v>
      </c>
      <c r="C822" s="8" t="s">
        <v>3395</v>
      </c>
      <c r="D822" s="8" t="s">
        <v>3396</v>
      </c>
      <c r="E822" s="8"/>
      <c r="F822" s="9" t="s">
        <v>700</v>
      </c>
      <c r="G822" s="9" t="s">
        <v>701</v>
      </c>
      <c r="H822" s="8" t="s">
        <v>3326</v>
      </c>
      <c r="I822" s="10">
        <v>36952</v>
      </c>
      <c r="J822" s="10">
        <v>43735</v>
      </c>
      <c r="K822" s="10"/>
      <c r="L822" s="8" t="s">
        <v>3327</v>
      </c>
      <c r="M822" s="12">
        <v>44501</v>
      </c>
      <c r="N822" s="11">
        <v>10</v>
      </c>
      <c r="O822" s="11">
        <v>0</v>
      </c>
      <c r="P822" s="8" t="s">
        <v>3328</v>
      </c>
      <c r="Q822" s="8" t="s">
        <v>3392</v>
      </c>
      <c r="R822" s="8"/>
      <c r="S822" s="10"/>
      <c r="T822" s="10"/>
      <c r="U822" s="9" t="s">
        <v>21</v>
      </c>
      <c r="V822" s="9" t="s">
        <v>3397</v>
      </c>
    </row>
    <row r="823" spans="2:22" ht="120">
      <c r="B823" s="21" t="s">
        <v>3398</v>
      </c>
      <c r="C823" s="8" t="s">
        <v>3399</v>
      </c>
      <c r="D823" s="8" t="s">
        <v>3400</v>
      </c>
      <c r="E823" s="8"/>
      <c r="F823" s="9" t="s">
        <v>707</v>
      </c>
      <c r="G823" s="9" t="s">
        <v>708</v>
      </c>
      <c r="H823" s="8" t="s">
        <v>3326</v>
      </c>
      <c r="I823" s="10">
        <v>42328</v>
      </c>
      <c r="J823" s="10">
        <v>43581</v>
      </c>
      <c r="K823" s="10"/>
      <c r="L823" s="8" t="s">
        <v>3327</v>
      </c>
      <c r="M823" s="12">
        <v>44378</v>
      </c>
      <c r="N823" s="11">
        <v>10</v>
      </c>
      <c r="O823" s="11">
        <v>0</v>
      </c>
      <c r="P823" s="8" t="s">
        <v>3328</v>
      </c>
      <c r="Q823" s="8" t="s">
        <v>629</v>
      </c>
      <c r="R823" s="8"/>
      <c r="S823" s="10"/>
      <c r="T823" s="10"/>
      <c r="U823" s="9" t="s">
        <v>21</v>
      </c>
      <c r="V823" s="9" t="s">
        <v>3401</v>
      </c>
    </row>
    <row r="824" spans="2:22" ht="210">
      <c r="B824" s="21" t="s">
        <v>3402</v>
      </c>
      <c r="C824" s="8"/>
      <c r="D824" s="8" t="s">
        <v>3403</v>
      </c>
      <c r="E824" s="8"/>
      <c r="F824" s="9" t="s">
        <v>714</v>
      </c>
      <c r="G824" s="9" t="s">
        <v>715</v>
      </c>
      <c r="H824" s="8" t="s">
        <v>3326</v>
      </c>
      <c r="I824" s="10">
        <v>42052</v>
      </c>
      <c r="J824" s="10">
        <v>43616</v>
      </c>
      <c r="K824" s="10"/>
      <c r="L824" s="8" t="s">
        <v>3327</v>
      </c>
      <c r="M824" s="12">
        <v>44378</v>
      </c>
      <c r="N824" s="11">
        <v>0</v>
      </c>
      <c r="O824" s="11">
        <v>15</v>
      </c>
      <c r="P824" s="8" t="s">
        <v>3328</v>
      </c>
      <c r="Q824" s="8" t="s">
        <v>629</v>
      </c>
      <c r="R824" s="8"/>
      <c r="S824" s="10"/>
      <c r="T824" s="10"/>
      <c r="U824" s="9" t="s">
        <v>21</v>
      </c>
      <c r="V824" s="9" t="s">
        <v>3404</v>
      </c>
    </row>
    <row r="825" spans="2:22" ht="210">
      <c r="B825" s="21" t="s">
        <v>3405</v>
      </c>
      <c r="C825" s="8" t="s">
        <v>3406</v>
      </c>
      <c r="D825" s="8" t="s">
        <v>3403</v>
      </c>
      <c r="E825" s="8"/>
      <c r="F825" s="9" t="s">
        <v>1010</v>
      </c>
      <c r="G825" s="9" t="s">
        <v>1011</v>
      </c>
      <c r="H825" s="8" t="s">
        <v>3326</v>
      </c>
      <c r="I825" s="10">
        <v>43445</v>
      </c>
      <c r="J825" s="10"/>
      <c r="K825" s="10"/>
      <c r="L825" s="8" t="s">
        <v>3327</v>
      </c>
      <c r="M825" s="12">
        <v>44378</v>
      </c>
      <c r="N825" s="11">
        <v>10</v>
      </c>
      <c r="O825" s="11">
        <v>0</v>
      </c>
      <c r="P825" s="8" t="s">
        <v>3328</v>
      </c>
      <c r="Q825" s="8" t="s">
        <v>629</v>
      </c>
      <c r="R825" s="8"/>
      <c r="S825" s="10"/>
      <c r="T825" s="10"/>
      <c r="U825" s="9" t="s">
        <v>22</v>
      </c>
      <c r="V825" s="9" t="s">
        <v>3407</v>
      </c>
    </row>
    <row r="826" spans="2:22" ht="105">
      <c r="B826" s="21" t="s">
        <v>3408</v>
      </c>
      <c r="C826" s="8"/>
      <c r="D826" s="8" t="s">
        <v>3409</v>
      </c>
      <c r="E826" s="8"/>
      <c r="F826" s="9" t="s">
        <v>3410</v>
      </c>
      <c r="G826" s="9" t="s">
        <v>3411</v>
      </c>
      <c r="H826" s="8" t="s">
        <v>3326</v>
      </c>
      <c r="I826" s="10">
        <v>42572</v>
      </c>
      <c r="J826" s="10">
        <v>43766</v>
      </c>
      <c r="K826" s="10"/>
      <c r="L826" s="8" t="s">
        <v>3327</v>
      </c>
      <c r="M826" s="12">
        <v>44501</v>
      </c>
      <c r="N826" s="11">
        <v>0</v>
      </c>
      <c r="O826" s="11">
        <v>15</v>
      </c>
      <c r="P826" s="8" t="s">
        <v>3328</v>
      </c>
      <c r="Q826" s="8"/>
      <c r="R826" s="8"/>
      <c r="S826" s="10"/>
      <c r="T826" s="10"/>
      <c r="U826" s="9" t="s">
        <v>22</v>
      </c>
      <c r="V826" s="9" t="s">
        <v>3412</v>
      </c>
    </row>
    <row r="827" spans="2:22" ht="120">
      <c r="B827" s="21" t="s">
        <v>3413</v>
      </c>
      <c r="C827" s="8" t="s">
        <v>3414</v>
      </c>
      <c r="D827" s="8" t="s">
        <v>3409</v>
      </c>
      <c r="E827" s="8"/>
      <c r="F827" s="9" t="s">
        <v>1004</v>
      </c>
      <c r="G827" s="9" t="s">
        <v>1005</v>
      </c>
      <c r="H827" s="8" t="s">
        <v>3326</v>
      </c>
      <c r="I827" s="10">
        <v>43458</v>
      </c>
      <c r="J827" s="10"/>
      <c r="K827" s="10"/>
      <c r="L827" s="8" t="s">
        <v>3327</v>
      </c>
      <c r="M827" s="12">
        <v>44287</v>
      </c>
      <c r="N827" s="11">
        <v>20</v>
      </c>
      <c r="O827" s="11">
        <v>0</v>
      </c>
      <c r="P827" s="8" t="s">
        <v>3328</v>
      </c>
      <c r="Q827" s="8" t="s">
        <v>629</v>
      </c>
      <c r="R827" s="8"/>
      <c r="S827" s="10"/>
      <c r="T827" s="10"/>
      <c r="U827" s="9" t="s">
        <v>365</v>
      </c>
      <c r="V827" s="9" t="s">
        <v>3415</v>
      </c>
    </row>
    <row r="828" spans="2:22" ht="120">
      <c r="B828" s="21" t="s">
        <v>3416</v>
      </c>
      <c r="C828" s="8" t="s">
        <v>3417</v>
      </c>
      <c r="D828" s="8" t="s">
        <v>3418</v>
      </c>
      <c r="E828" s="8"/>
      <c r="F828" s="9" t="s">
        <v>3419</v>
      </c>
      <c r="G828" s="9" t="s">
        <v>3420</v>
      </c>
      <c r="H828" s="8" t="s">
        <v>3326</v>
      </c>
      <c r="I828" s="10">
        <v>42117</v>
      </c>
      <c r="J828" s="10">
        <v>43766</v>
      </c>
      <c r="K828" s="10"/>
      <c r="L828" s="8" t="s">
        <v>3327</v>
      </c>
      <c r="M828" s="12">
        <v>44501</v>
      </c>
      <c r="N828" s="11">
        <v>0</v>
      </c>
      <c r="O828" s="11">
        <v>15</v>
      </c>
      <c r="P828" s="8" t="s">
        <v>3328</v>
      </c>
      <c r="Q828" s="8"/>
      <c r="R828" s="8"/>
      <c r="S828" s="10"/>
      <c r="T828" s="10"/>
      <c r="U828" s="9" t="s">
        <v>22</v>
      </c>
      <c r="V828" s="9" t="s">
        <v>3421</v>
      </c>
    </row>
    <row r="829" spans="2:22" ht="105">
      <c r="B829" s="21" t="s">
        <v>3422</v>
      </c>
      <c r="C829" s="8" t="s">
        <v>3423</v>
      </c>
      <c r="D829" s="8" t="s">
        <v>3424</v>
      </c>
      <c r="E829" s="8"/>
      <c r="F829" s="9" t="s">
        <v>3425</v>
      </c>
      <c r="G829" s="9" t="s">
        <v>3426</v>
      </c>
      <c r="H829" s="8" t="s">
        <v>3326</v>
      </c>
      <c r="I829" s="10">
        <v>43459</v>
      </c>
      <c r="J829" s="10"/>
      <c r="K829" s="10"/>
      <c r="L829" s="8" t="s">
        <v>3327</v>
      </c>
      <c r="M829" s="12">
        <v>44256</v>
      </c>
      <c r="N829" s="11">
        <v>20</v>
      </c>
      <c r="O829" s="11">
        <v>0</v>
      </c>
      <c r="P829" s="8" t="s">
        <v>3328</v>
      </c>
      <c r="Q829" s="8"/>
      <c r="R829" s="8"/>
      <c r="S829" s="10"/>
      <c r="T829" s="10"/>
      <c r="U829" s="9" t="s">
        <v>365</v>
      </c>
      <c r="V829" s="9" t="s">
        <v>3427</v>
      </c>
    </row>
    <row r="830" spans="2:22" ht="105">
      <c r="B830" s="21" t="s">
        <v>3428</v>
      </c>
      <c r="C830" s="8" t="s">
        <v>3429</v>
      </c>
      <c r="D830" s="8" t="s">
        <v>3430</v>
      </c>
      <c r="E830" s="8"/>
      <c r="F830" s="9" t="s">
        <v>3431</v>
      </c>
      <c r="G830" s="9" t="s">
        <v>3432</v>
      </c>
      <c r="H830" s="8" t="s">
        <v>3326</v>
      </c>
      <c r="I830" s="10">
        <v>43448</v>
      </c>
      <c r="J830" s="10"/>
      <c r="K830" s="10"/>
      <c r="L830" s="8" t="s">
        <v>3327</v>
      </c>
      <c r="M830" s="12">
        <v>44531</v>
      </c>
      <c r="N830" s="11">
        <v>10</v>
      </c>
      <c r="O830" s="11">
        <v>0</v>
      </c>
      <c r="P830" s="8" t="s">
        <v>3328</v>
      </c>
      <c r="Q830" s="8"/>
      <c r="R830" s="8"/>
      <c r="S830" s="10"/>
      <c r="T830" s="10"/>
      <c r="U830" s="9" t="s">
        <v>365</v>
      </c>
      <c r="V830" s="9" t="s">
        <v>3433</v>
      </c>
    </row>
    <row r="831" spans="2:22" ht="105">
      <c r="B831" s="21" t="s">
        <v>3434</v>
      </c>
      <c r="C831" s="8" t="s">
        <v>3435</v>
      </c>
      <c r="D831" s="8" t="s">
        <v>3435</v>
      </c>
      <c r="E831" s="8"/>
      <c r="F831" s="9" t="s">
        <v>3436</v>
      </c>
      <c r="G831" s="9" t="s">
        <v>3437</v>
      </c>
      <c r="H831" s="8" t="s">
        <v>3326</v>
      </c>
      <c r="I831" s="10">
        <v>43459</v>
      </c>
      <c r="J831" s="10"/>
      <c r="K831" s="10"/>
      <c r="L831" s="8" t="s">
        <v>3327</v>
      </c>
      <c r="M831" s="12">
        <v>44317</v>
      </c>
      <c r="N831" s="11">
        <v>20</v>
      </c>
      <c r="O831" s="11">
        <v>0</v>
      </c>
      <c r="P831" s="8" t="s">
        <v>3328</v>
      </c>
      <c r="Q831" s="8"/>
      <c r="R831" s="8"/>
      <c r="S831" s="10"/>
      <c r="T831" s="10"/>
      <c r="U831" s="9" t="s">
        <v>365</v>
      </c>
      <c r="V831" s="9" t="s">
        <v>3438</v>
      </c>
    </row>
    <row r="832" spans="2:22" ht="180">
      <c r="B832" s="21" t="s">
        <v>3439</v>
      </c>
      <c r="C832" s="8" t="s">
        <v>3440</v>
      </c>
      <c r="D832" s="8" t="s">
        <v>3441</v>
      </c>
      <c r="E832" s="8"/>
      <c r="F832" s="9" t="s">
        <v>725</v>
      </c>
      <c r="G832" s="9" t="s">
        <v>726</v>
      </c>
      <c r="H832" s="8" t="s">
        <v>3326</v>
      </c>
      <c r="I832" s="10">
        <v>35810</v>
      </c>
      <c r="J832" s="10">
        <v>43766</v>
      </c>
      <c r="K832" s="10"/>
      <c r="L832" s="8" t="s">
        <v>3327</v>
      </c>
      <c r="M832" s="12">
        <v>44531</v>
      </c>
      <c r="N832" s="11">
        <v>10</v>
      </c>
      <c r="O832" s="11">
        <v>0</v>
      </c>
      <c r="P832" s="8" t="s">
        <v>3328</v>
      </c>
      <c r="Q832" s="8" t="s">
        <v>3442</v>
      </c>
      <c r="R832" s="8"/>
      <c r="S832" s="10"/>
      <c r="T832" s="10"/>
      <c r="U832" s="9" t="s">
        <v>21</v>
      </c>
      <c r="V832" s="9" t="s">
        <v>3443</v>
      </c>
    </row>
    <row r="833" spans="2:22" ht="150">
      <c r="B833" s="21" t="s">
        <v>3444</v>
      </c>
      <c r="C833" s="8" t="s">
        <v>3445</v>
      </c>
      <c r="D833" s="8" t="s">
        <v>3446</v>
      </c>
      <c r="E833" s="8"/>
      <c r="F833" s="9" t="s">
        <v>3447</v>
      </c>
      <c r="G833" s="9" t="s">
        <v>3448</v>
      </c>
      <c r="H833" s="8" t="s">
        <v>3326</v>
      </c>
      <c r="I833" s="10">
        <v>35815</v>
      </c>
      <c r="J833" s="10">
        <v>43920</v>
      </c>
      <c r="K833" s="10"/>
      <c r="L833" s="8" t="s">
        <v>3327</v>
      </c>
      <c r="M833" s="12">
        <v>44287</v>
      </c>
      <c r="N833" s="11">
        <v>20</v>
      </c>
      <c r="O833" s="11">
        <v>0</v>
      </c>
      <c r="P833" s="8" t="s">
        <v>3328</v>
      </c>
      <c r="Q833" s="8"/>
      <c r="R833" s="8"/>
      <c r="S833" s="10"/>
      <c r="T833" s="10"/>
      <c r="U833" s="9" t="s">
        <v>325</v>
      </c>
      <c r="V833" s="9" t="s">
        <v>3449</v>
      </c>
    </row>
    <row r="834" spans="2:22" ht="105">
      <c r="B834" s="21" t="s">
        <v>3450</v>
      </c>
      <c r="C834" s="8" t="s">
        <v>3451</v>
      </c>
      <c r="D834" s="8" t="s">
        <v>3452</v>
      </c>
      <c r="E834" s="8"/>
      <c r="F834" s="9" t="s">
        <v>732</v>
      </c>
      <c r="G834" s="9" t="s">
        <v>733</v>
      </c>
      <c r="H834" s="8" t="s">
        <v>3326</v>
      </c>
      <c r="I834" s="10">
        <v>37111</v>
      </c>
      <c r="J834" s="10">
        <v>43555</v>
      </c>
      <c r="K834" s="10"/>
      <c r="L834" s="8" t="s">
        <v>3327</v>
      </c>
      <c r="M834" s="12">
        <v>44440</v>
      </c>
      <c r="N834" s="11">
        <v>10</v>
      </c>
      <c r="O834" s="11">
        <v>0</v>
      </c>
      <c r="P834" s="8" t="s">
        <v>3328</v>
      </c>
      <c r="Q834" s="8" t="s">
        <v>3392</v>
      </c>
      <c r="R834" s="8"/>
      <c r="S834" s="10"/>
      <c r="T834" s="10"/>
      <c r="U834" s="9" t="s">
        <v>21</v>
      </c>
      <c r="V834" s="9" t="s">
        <v>3453</v>
      </c>
    </row>
    <row r="835" spans="2:22" ht="105">
      <c r="B835" s="21" t="s">
        <v>3454</v>
      </c>
      <c r="C835" s="8" t="s">
        <v>3455</v>
      </c>
      <c r="D835" s="8" t="s">
        <v>3456</v>
      </c>
      <c r="E835" s="8"/>
      <c r="F835" s="9" t="s">
        <v>720</v>
      </c>
      <c r="G835" s="9" t="s">
        <v>721</v>
      </c>
      <c r="H835" s="8" t="s">
        <v>3326</v>
      </c>
      <c r="I835" s="10">
        <v>35793</v>
      </c>
      <c r="J835" s="10">
        <v>43581</v>
      </c>
      <c r="K835" s="10"/>
      <c r="L835" s="8" t="s">
        <v>3327</v>
      </c>
      <c r="M835" s="12">
        <v>44440</v>
      </c>
      <c r="N835" s="11">
        <v>10</v>
      </c>
      <c r="O835" s="11">
        <v>0</v>
      </c>
      <c r="P835" s="8" t="s">
        <v>3328</v>
      </c>
      <c r="Q835" s="8" t="s">
        <v>3392</v>
      </c>
      <c r="R835" s="8"/>
      <c r="S835" s="10"/>
      <c r="T835" s="10"/>
      <c r="U835" s="9" t="s">
        <v>21</v>
      </c>
      <c r="V835" s="9" t="s">
        <v>3457</v>
      </c>
    </row>
    <row r="836" spans="2:22" ht="135">
      <c r="B836" s="21" t="s">
        <v>3458</v>
      </c>
      <c r="C836" s="8" t="s">
        <v>3459</v>
      </c>
      <c r="D836" s="8" t="s">
        <v>3460</v>
      </c>
      <c r="E836" s="8"/>
      <c r="F836" s="9" t="s">
        <v>3461</v>
      </c>
      <c r="G836" s="9" t="s">
        <v>3462</v>
      </c>
      <c r="H836" s="8" t="s">
        <v>3326</v>
      </c>
      <c r="I836" s="10">
        <v>36495</v>
      </c>
      <c r="J836" s="10">
        <v>43826</v>
      </c>
      <c r="K836" s="10"/>
      <c r="L836" s="8" t="s">
        <v>3327</v>
      </c>
      <c r="M836" s="12">
        <v>44287</v>
      </c>
      <c r="N836" s="11">
        <v>20</v>
      </c>
      <c r="O836" s="11">
        <v>0</v>
      </c>
      <c r="P836" s="8" t="s">
        <v>3328</v>
      </c>
      <c r="Q836" s="8"/>
      <c r="R836" s="8"/>
      <c r="S836" s="10"/>
      <c r="T836" s="10"/>
      <c r="U836" s="9" t="s">
        <v>325</v>
      </c>
      <c r="V836" s="9" t="s">
        <v>3463</v>
      </c>
    </row>
    <row r="837" spans="2:22" ht="150">
      <c r="B837" s="21" t="s">
        <v>3464</v>
      </c>
      <c r="C837" s="8" t="s">
        <v>3465</v>
      </c>
      <c r="D837" s="8" t="s">
        <v>3466</v>
      </c>
      <c r="E837" s="8"/>
      <c r="F837" s="9" t="s">
        <v>3467</v>
      </c>
      <c r="G837" s="9" t="s">
        <v>3468</v>
      </c>
      <c r="H837" s="8" t="s">
        <v>3326</v>
      </c>
      <c r="I837" s="10">
        <v>35793</v>
      </c>
      <c r="J837" s="10">
        <v>43581</v>
      </c>
      <c r="K837" s="10"/>
      <c r="L837" s="8" t="s">
        <v>3327</v>
      </c>
      <c r="M837" s="12">
        <v>44440</v>
      </c>
      <c r="N837" s="11">
        <v>10</v>
      </c>
      <c r="O837" s="11">
        <v>0</v>
      </c>
      <c r="P837" s="8" t="s">
        <v>3328</v>
      </c>
      <c r="Q837" s="8"/>
      <c r="R837" s="8"/>
      <c r="S837" s="10"/>
      <c r="T837" s="10"/>
      <c r="U837" s="9" t="s">
        <v>21</v>
      </c>
      <c r="V837" s="9" t="s">
        <v>3469</v>
      </c>
    </row>
    <row r="838" spans="2:22" ht="105">
      <c r="B838" s="21" t="s">
        <v>3470</v>
      </c>
      <c r="C838" s="8" t="s">
        <v>3471</v>
      </c>
      <c r="D838" s="8" t="s">
        <v>3472</v>
      </c>
      <c r="E838" s="8"/>
      <c r="F838" s="9" t="s">
        <v>739</v>
      </c>
      <c r="G838" s="9" t="s">
        <v>740</v>
      </c>
      <c r="H838" s="8" t="s">
        <v>3326</v>
      </c>
      <c r="I838" s="10">
        <v>35815</v>
      </c>
      <c r="J838" s="10">
        <v>43581</v>
      </c>
      <c r="K838" s="10"/>
      <c r="L838" s="8" t="s">
        <v>3327</v>
      </c>
      <c r="M838" s="12">
        <v>44440</v>
      </c>
      <c r="N838" s="11">
        <v>10</v>
      </c>
      <c r="O838" s="11">
        <v>0</v>
      </c>
      <c r="P838" s="8" t="s">
        <v>3328</v>
      </c>
      <c r="Q838" s="8" t="s">
        <v>629</v>
      </c>
      <c r="R838" s="8"/>
      <c r="S838" s="10"/>
      <c r="T838" s="10"/>
      <c r="U838" s="9" t="s">
        <v>21</v>
      </c>
      <c r="V838" s="9" t="s">
        <v>3473</v>
      </c>
    </row>
    <row r="839" spans="2:22" ht="150">
      <c r="B839" s="21" t="s">
        <v>3474</v>
      </c>
      <c r="C839" s="8" t="s">
        <v>3475</v>
      </c>
      <c r="D839" s="8" t="s">
        <v>3476</v>
      </c>
      <c r="E839" s="8"/>
      <c r="F839" s="9" t="s">
        <v>746</v>
      </c>
      <c r="G839" s="9" t="s">
        <v>747</v>
      </c>
      <c r="H839" s="8" t="s">
        <v>3326</v>
      </c>
      <c r="I839" s="10">
        <v>36784</v>
      </c>
      <c r="J839" s="10">
        <v>44104</v>
      </c>
      <c r="K839" s="10"/>
      <c r="L839" s="8" t="s">
        <v>3327</v>
      </c>
      <c r="M839" s="12">
        <v>44470</v>
      </c>
      <c r="N839" s="11">
        <v>10</v>
      </c>
      <c r="O839" s="11">
        <v>0</v>
      </c>
      <c r="P839" s="8" t="s">
        <v>3328</v>
      </c>
      <c r="Q839" s="8" t="s">
        <v>3477</v>
      </c>
      <c r="R839" s="8"/>
      <c r="S839" s="10"/>
      <c r="T839" s="10"/>
      <c r="U839" s="9" t="s">
        <v>325</v>
      </c>
      <c r="V839" s="9" t="s">
        <v>3478</v>
      </c>
    </row>
    <row r="840" spans="2:22" ht="105">
      <c r="B840" s="21" t="s">
        <v>3479</v>
      </c>
      <c r="C840" s="8" t="s">
        <v>3480</v>
      </c>
      <c r="D840" s="8" t="s">
        <v>3481</v>
      </c>
      <c r="E840" s="8"/>
      <c r="F840" s="9" t="s">
        <v>753</v>
      </c>
      <c r="G840" s="9" t="s">
        <v>754</v>
      </c>
      <c r="H840" s="8" t="s">
        <v>3326</v>
      </c>
      <c r="I840" s="10">
        <v>38342</v>
      </c>
      <c r="J840" s="10">
        <v>43553</v>
      </c>
      <c r="K840" s="10"/>
      <c r="L840" s="8" t="s">
        <v>3327</v>
      </c>
      <c r="M840" s="12">
        <v>44440</v>
      </c>
      <c r="N840" s="11">
        <v>10</v>
      </c>
      <c r="O840" s="11">
        <v>0</v>
      </c>
      <c r="P840" s="8" t="s">
        <v>3328</v>
      </c>
      <c r="Q840" s="8" t="s">
        <v>629</v>
      </c>
      <c r="R840" s="8"/>
      <c r="S840" s="10"/>
      <c r="T840" s="10"/>
      <c r="U840" s="9" t="s">
        <v>21</v>
      </c>
      <c r="V840" s="9" t="s">
        <v>3482</v>
      </c>
    </row>
    <row r="841" spans="2:22" ht="135">
      <c r="B841" s="21" t="s">
        <v>3483</v>
      </c>
      <c r="C841" s="8" t="s">
        <v>3484</v>
      </c>
      <c r="D841" s="8" t="s">
        <v>3485</v>
      </c>
      <c r="E841" s="8"/>
      <c r="F841" s="9" t="s">
        <v>758</v>
      </c>
      <c r="G841" s="9" t="s">
        <v>759</v>
      </c>
      <c r="H841" s="8" t="s">
        <v>3326</v>
      </c>
      <c r="I841" s="10">
        <v>35800</v>
      </c>
      <c r="J841" s="10">
        <v>43553</v>
      </c>
      <c r="K841" s="10"/>
      <c r="L841" s="8" t="s">
        <v>3327</v>
      </c>
      <c r="M841" s="12">
        <v>44287</v>
      </c>
      <c r="N841" s="11">
        <v>20</v>
      </c>
      <c r="O841" s="11">
        <v>0</v>
      </c>
      <c r="P841" s="8" t="s">
        <v>3328</v>
      </c>
      <c r="Q841" s="8" t="s">
        <v>3486</v>
      </c>
      <c r="R841" s="8"/>
      <c r="S841" s="10"/>
      <c r="T841" s="10"/>
      <c r="U841" s="9" t="s">
        <v>21</v>
      </c>
      <c r="V841" s="9" t="s">
        <v>3487</v>
      </c>
    </row>
    <row r="842" spans="2:22" ht="105">
      <c r="B842" s="21" t="s">
        <v>3488</v>
      </c>
      <c r="C842" s="8" t="s">
        <v>3489</v>
      </c>
      <c r="D842" s="8" t="s">
        <v>3490</v>
      </c>
      <c r="E842" s="8"/>
      <c r="F842" s="9" t="s">
        <v>3491</v>
      </c>
      <c r="G842" s="9" t="s">
        <v>3492</v>
      </c>
      <c r="H842" s="8" t="s">
        <v>3326</v>
      </c>
      <c r="I842" s="10">
        <v>35803</v>
      </c>
      <c r="J842" s="10">
        <v>43798</v>
      </c>
      <c r="K842" s="10"/>
      <c r="L842" s="8" t="s">
        <v>3327</v>
      </c>
      <c r="M842" s="12">
        <v>44531</v>
      </c>
      <c r="N842" s="11">
        <v>10</v>
      </c>
      <c r="O842" s="11">
        <v>0</v>
      </c>
      <c r="P842" s="8" t="s">
        <v>3328</v>
      </c>
      <c r="Q842" s="8"/>
      <c r="R842" s="8"/>
      <c r="S842" s="10"/>
      <c r="T842" s="10"/>
      <c r="U842" s="9" t="s">
        <v>21</v>
      </c>
      <c r="V842" s="9" t="s">
        <v>3493</v>
      </c>
    </row>
    <row r="843" spans="2:22" ht="120">
      <c r="B843" s="21" t="s">
        <v>3494</v>
      </c>
      <c r="C843" s="8" t="s">
        <v>3495</v>
      </c>
      <c r="D843" s="8" t="s">
        <v>3496</v>
      </c>
      <c r="E843" s="8"/>
      <c r="F843" s="9" t="s">
        <v>768</v>
      </c>
      <c r="G843" s="9" t="s">
        <v>769</v>
      </c>
      <c r="H843" s="8" t="s">
        <v>3326</v>
      </c>
      <c r="I843" s="10">
        <v>28485</v>
      </c>
      <c r="J843" s="10">
        <v>43553</v>
      </c>
      <c r="K843" s="10"/>
      <c r="L843" s="8" t="s">
        <v>3327</v>
      </c>
      <c r="M843" s="12">
        <v>44287</v>
      </c>
      <c r="N843" s="11">
        <v>20</v>
      </c>
      <c r="O843" s="11">
        <v>0</v>
      </c>
      <c r="P843" s="8" t="s">
        <v>3328</v>
      </c>
      <c r="Q843" s="8" t="s">
        <v>3364</v>
      </c>
      <c r="R843" s="8"/>
      <c r="S843" s="10"/>
      <c r="T843" s="10"/>
      <c r="U843" s="9" t="s">
        <v>21</v>
      </c>
      <c r="V843" s="9" t="s">
        <v>3497</v>
      </c>
    </row>
    <row r="844" spans="2:22" ht="150">
      <c r="B844" s="21" t="s">
        <v>761</v>
      </c>
      <c r="C844" s="8" t="s">
        <v>3498</v>
      </c>
      <c r="D844" s="8" t="s">
        <v>3499</v>
      </c>
      <c r="E844" s="8"/>
      <c r="F844" s="9" t="s">
        <v>763</v>
      </c>
      <c r="G844" s="9" t="s">
        <v>764</v>
      </c>
      <c r="H844" s="8" t="s">
        <v>3326</v>
      </c>
      <c r="I844" s="10">
        <v>36804</v>
      </c>
      <c r="J844" s="10">
        <v>43735</v>
      </c>
      <c r="K844" s="10"/>
      <c r="L844" s="8" t="s">
        <v>3327</v>
      </c>
      <c r="M844" s="12">
        <v>44470</v>
      </c>
      <c r="N844" s="11">
        <v>10</v>
      </c>
      <c r="O844" s="11">
        <v>0</v>
      </c>
      <c r="P844" s="8" t="s">
        <v>3328</v>
      </c>
      <c r="Q844" s="8" t="s">
        <v>629</v>
      </c>
      <c r="R844" s="8"/>
      <c r="S844" s="10"/>
      <c r="T844" s="10"/>
      <c r="U844" s="9" t="s">
        <v>21</v>
      </c>
      <c r="V844" s="9" t="s">
        <v>3500</v>
      </c>
    </row>
    <row r="845" spans="2:22" ht="105">
      <c r="B845" s="21" t="s">
        <v>3501</v>
      </c>
      <c r="C845" s="8" t="s">
        <v>3502</v>
      </c>
      <c r="D845" s="8" t="s">
        <v>3503</v>
      </c>
      <c r="E845" s="8"/>
      <c r="F845" s="9" t="s">
        <v>1033</v>
      </c>
      <c r="G845" s="9" t="s">
        <v>1034</v>
      </c>
      <c r="H845" s="8" t="s">
        <v>3326</v>
      </c>
      <c r="I845" s="10">
        <v>37403</v>
      </c>
      <c r="J845" s="10">
        <v>43798</v>
      </c>
      <c r="K845" s="10"/>
      <c r="L845" s="8" t="s">
        <v>3327</v>
      </c>
      <c r="M845" s="12">
        <v>44440</v>
      </c>
      <c r="N845" s="11">
        <v>10</v>
      </c>
      <c r="O845" s="11">
        <v>0</v>
      </c>
      <c r="P845" s="8" t="s">
        <v>3328</v>
      </c>
      <c r="Q845" s="8" t="s">
        <v>3504</v>
      </c>
      <c r="R845" s="8"/>
      <c r="S845" s="10"/>
      <c r="T845" s="10"/>
      <c r="U845" s="9" t="s">
        <v>21</v>
      </c>
      <c r="V845" s="9" t="s">
        <v>3505</v>
      </c>
    </row>
    <row r="846" spans="2:22" ht="120">
      <c r="B846" s="21" t="s">
        <v>3506</v>
      </c>
      <c r="C846" s="8" t="s">
        <v>3507</v>
      </c>
      <c r="D846" s="8" t="s">
        <v>3508</v>
      </c>
      <c r="E846" s="8"/>
      <c r="F846" s="9" t="s">
        <v>3509</v>
      </c>
      <c r="G846" s="9" t="s">
        <v>3510</v>
      </c>
      <c r="H846" s="8" t="s">
        <v>3326</v>
      </c>
      <c r="I846" s="10">
        <v>35696</v>
      </c>
      <c r="J846" s="10">
        <v>43798</v>
      </c>
      <c r="K846" s="10"/>
      <c r="L846" s="8" t="s">
        <v>3327</v>
      </c>
      <c r="M846" s="12">
        <v>44256</v>
      </c>
      <c r="N846" s="11">
        <v>20</v>
      </c>
      <c r="O846" s="11">
        <v>0</v>
      </c>
      <c r="P846" s="8" t="s">
        <v>3328</v>
      </c>
      <c r="Q846" s="8"/>
      <c r="R846" s="8"/>
      <c r="S846" s="10"/>
      <c r="T846" s="10"/>
      <c r="U846" s="9" t="s">
        <v>21</v>
      </c>
      <c r="V846" s="9" t="s">
        <v>3511</v>
      </c>
    </row>
    <row r="847" spans="2:22" ht="105">
      <c r="B847" s="21" t="s">
        <v>3512</v>
      </c>
      <c r="C847" s="8" t="s">
        <v>3513</v>
      </c>
      <c r="D847" s="8" t="s">
        <v>3514</v>
      </c>
      <c r="E847" s="8"/>
      <c r="F847" s="9" t="s">
        <v>638</v>
      </c>
      <c r="G847" s="9" t="s">
        <v>639</v>
      </c>
      <c r="H847" s="8" t="s">
        <v>3326</v>
      </c>
      <c r="I847" s="10">
        <v>35790</v>
      </c>
      <c r="J847" s="10">
        <v>43735</v>
      </c>
      <c r="K847" s="10"/>
      <c r="L847" s="8" t="s">
        <v>3327</v>
      </c>
      <c r="M847" s="12">
        <v>44501</v>
      </c>
      <c r="N847" s="11">
        <v>10</v>
      </c>
      <c r="O847" s="11">
        <v>0</v>
      </c>
      <c r="P847" s="8" t="s">
        <v>3328</v>
      </c>
      <c r="Q847" s="8" t="s">
        <v>3515</v>
      </c>
      <c r="R847" s="8"/>
      <c r="S847" s="10"/>
      <c r="T847" s="10"/>
      <c r="U847" s="9" t="s">
        <v>21</v>
      </c>
      <c r="V847" s="9" t="s">
        <v>3516</v>
      </c>
    </row>
    <row r="848" spans="2:22" ht="210">
      <c r="B848" s="21" t="s">
        <v>3517</v>
      </c>
      <c r="C848" s="8" t="s">
        <v>3518</v>
      </c>
      <c r="D848" s="8" t="s">
        <v>3519</v>
      </c>
      <c r="E848" s="8"/>
      <c r="F848" s="9" t="s">
        <v>3520</v>
      </c>
      <c r="G848" s="9" t="s">
        <v>3521</v>
      </c>
      <c r="H848" s="8" t="s">
        <v>3326</v>
      </c>
      <c r="I848" s="10">
        <v>36902</v>
      </c>
      <c r="J848" s="10">
        <v>43920</v>
      </c>
      <c r="K848" s="10"/>
      <c r="L848" s="8" t="s">
        <v>3327</v>
      </c>
      <c r="M848" s="12">
        <v>44287</v>
      </c>
      <c r="N848" s="11">
        <v>20</v>
      </c>
      <c r="O848" s="11">
        <v>0</v>
      </c>
      <c r="P848" s="8" t="s">
        <v>3328</v>
      </c>
      <c r="Q848" s="8"/>
      <c r="R848" s="8"/>
      <c r="S848" s="10"/>
      <c r="T848" s="10"/>
      <c r="U848" s="9" t="s">
        <v>21</v>
      </c>
      <c r="V848" s="9" t="s">
        <v>3522</v>
      </c>
    </row>
    <row r="849" spans="2:22" ht="135">
      <c r="B849" s="21" t="s">
        <v>3523</v>
      </c>
      <c r="C849" s="8" t="s">
        <v>3524</v>
      </c>
      <c r="D849" s="8" t="s">
        <v>3525</v>
      </c>
      <c r="E849" s="8"/>
      <c r="F849" s="9" t="s">
        <v>3526</v>
      </c>
      <c r="G849" s="9" t="s">
        <v>3527</v>
      </c>
      <c r="H849" s="8" t="s">
        <v>3326</v>
      </c>
      <c r="I849" s="10">
        <v>36195</v>
      </c>
      <c r="J849" s="10">
        <v>43826</v>
      </c>
      <c r="K849" s="10"/>
      <c r="L849" s="8" t="s">
        <v>3327</v>
      </c>
      <c r="M849" s="12">
        <v>44256</v>
      </c>
      <c r="N849" s="11">
        <v>20</v>
      </c>
      <c r="O849" s="11">
        <v>0</v>
      </c>
      <c r="P849" s="8" t="s">
        <v>3328</v>
      </c>
      <c r="Q849" s="8" t="s">
        <v>3381</v>
      </c>
      <c r="R849" s="8"/>
      <c r="S849" s="10"/>
      <c r="T849" s="10"/>
      <c r="U849" s="9" t="s">
        <v>21</v>
      </c>
      <c r="V849" s="9" t="s">
        <v>3528</v>
      </c>
    </row>
    <row r="850" spans="2:22" ht="180">
      <c r="B850" s="21" t="s">
        <v>3529</v>
      </c>
      <c r="C850" s="8" t="s">
        <v>3530</v>
      </c>
      <c r="D850" s="8" t="s">
        <v>3531</v>
      </c>
      <c r="E850" s="8"/>
      <c r="F850" s="9" t="s">
        <v>1065</v>
      </c>
      <c r="G850" s="9" t="s">
        <v>1066</v>
      </c>
      <c r="H850" s="8" t="s">
        <v>3326</v>
      </c>
      <c r="I850" s="10">
        <v>35929</v>
      </c>
      <c r="J850" s="10">
        <v>43798</v>
      </c>
      <c r="K850" s="10"/>
      <c r="L850" s="8" t="s">
        <v>3327</v>
      </c>
      <c r="M850" s="12">
        <v>44531</v>
      </c>
      <c r="N850" s="11">
        <v>10</v>
      </c>
      <c r="O850" s="11">
        <v>0</v>
      </c>
      <c r="P850" s="8" t="s">
        <v>3328</v>
      </c>
      <c r="Q850" s="8" t="s">
        <v>3442</v>
      </c>
      <c r="R850" s="8"/>
      <c r="S850" s="10"/>
      <c r="T850" s="10"/>
      <c r="U850" s="9" t="s">
        <v>22</v>
      </c>
      <c r="V850" s="9" t="s">
        <v>3532</v>
      </c>
    </row>
    <row r="851" spans="2:22" ht="210">
      <c r="B851" s="21" t="s">
        <v>3533</v>
      </c>
      <c r="C851" s="8" t="s">
        <v>3534</v>
      </c>
      <c r="D851" s="8" t="s">
        <v>3535</v>
      </c>
      <c r="E851" s="8"/>
      <c r="F851" s="9" t="s">
        <v>3536</v>
      </c>
      <c r="G851" s="9" t="s">
        <v>3537</v>
      </c>
      <c r="H851" s="8" t="s">
        <v>3326</v>
      </c>
      <c r="I851" s="10">
        <v>36208</v>
      </c>
      <c r="J851" s="10">
        <v>43766</v>
      </c>
      <c r="K851" s="10"/>
      <c r="L851" s="8" t="s">
        <v>3327</v>
      </c>
      <c r="M851" s="12">
        <v>44197</v>
      </c>
      <c r="N851" s="11">
        <v>20</v>
      </c>
      <c r="O851" s="11">
        <v>0</v>
      </c>
      <c r="P851" s="8" t="s">
        <v>3328</v>
      </c>
      <c r="Q851" s="8" t="s">
        <v>3538</v>
      </c>
      <c r="R851" s="8"/>
      <c r="S851" s="10"/>
      <c r="T851" s="10"/>
      <c r="U851" s="9" t="s">
        <v>21</v>
      </c>
      <c r="V851" s="9" t="s">
        <v>3539</v>
      </c>
    </row>
    <row r="852" spans="2:22" ht="150">
      <c r="B852" s="21" t="s">
        <v>3540</v>
      </c>
      <c r="C852" s="8" t="s">
        <v>3541</v>
      </c>
      <c r="D852" s="8" t="s">
        <v>3542</v>
      </c>
      <c r="E852" s="8"/>
      <c r="F852" s="9" t="s">
        <v>1076</v>
      </c>
      <c r="G852" s="9" t="s">
        <v>1077</v>
      </c>
      <c r="H852" s="8" t="s">
        <v>3326</v>
      </c>
      <c r="I852" s="10">
        <v>37617</v>
      </c>
      <c r="J852" s="10">
        <v>43798</v>
      </c>
      <c r="K852" s="10"/>
      <c r="L852" s="8" t="s">
        <v>3327</v>
      </c>
      <c r="M852" s="12">
        <v>44531</v>
      </c>
      <c r="N852" s="11">
        <v>10</v>
      </c>
      <c r="O852" s="11">
        <v>0</v>
      </c>
      <c r="P852" s="8" t="s">
        <v>3328</v>
      </c>
      <c r="Q852" s="8" t="s">
        <v>3364</v>
      </c>
      <c r="R852" s="8"/>
      <c r="S852" s="10"/>
      <c r="T852" s="10"/>
      <c r="U852" s="9" t="s">
        <v>21</v>
      </c>
      <c r="V852" s="9" t="s">
        <v>3543</v>
      </c>
    </row>
    <row r="853" spans="2:22" ht="120">
      <c r="B853" s="21" t="s">
        <v>3544</v>
      </c>
      <c r="C853" s="8" t="s">
        <v>3545</v>
      </c>
      <c r="D853" s="8" t="s">
        <v>3546</v>
      </c>
      <c r="E853" s="8"/>
      <c r="F853" s="9" t="s">
        <v>3547</v>
      </c>
      <c r="G853" s="9" t="s">
        <v>3548</v>
      </c>
      <c r="H853" s="8" t="s">
        <v>3326</v>
      </c>
      <c r="I853" s="10">
        <v>37384</v>
      </c>
      <c r="J853" s="10">
        <v>43798</v>
      </c>
      <c r="K853" s="10"/>
      <c r="L853" s="8" t="s">
        <v>3327</v>
      </c>
      <c r="M853" s="12">
        <v>44440</v>
      </c>
      <c r="N853" s="11">
        <v>10</v>
      </c>
      <c r="O853" s="11">
        <v>0</v>
      </c>
      <c r="P853" s="8" t="s">
        <v>3328</v>
      </c>
      <c r="Q853" s="8"/>
      <c r="R853" s="8"/>
      <c r="S853" s="10"/>
      <c r="T853" s="10"/>
      <c r="U853" s="9" t="s">
        <v>21</v>
      </c>
      <c r="V853" s="9" t="s">
        <v>3549</v>
      </c>
    </row>
    <row r="854" spans="2:22" ht="120">
      <c r="B854" s="21" t="s">
        <v>3550</v>
      </c>
      <c r="C854" s="8" t="s">
        <v>3551</v>
      </c>
      <c r="D854" s="8" t="s">
        <v>3552</v>
      </c>
      <c r="E854" s="8"/>
      <c r="F854" s="9" t="s">
        <v>1053</v>
      </c>
      <c r="G854" s="9" t="s">
        <v>1054</v>
      </c>
      <c r="H854" s="8" t="s">
        <v>3326</v>
      </c>
      <c r="I854" s="10">
        <v>38138</v>
      </c>
      <c r="J854" s="10">
        <v>43798</v>
      </c>
      <c r="K854" s="10"/>
      <c r="L854" s="8" t="s">
        <v>3327</v>
      </c>
      <c r="M854" s="12">
        <v>44531</v>
      </c>
      <c r="N854" s="11">
        <v>10</v>
      </c>
      <c r="O854" s="11">
        <v>0</v>
      </c>
      <c r="P854" s="8" t="s">
        <v>3328</v>
      </c>
      <c r="Q854" s="8" t="s">
        <v>629</v>
      </c>
      <c r="R854" s="8"/>
      <c r="S854" s="10"/>
      <c r="T854" s="10"/>
      <c r="U854" s="9" t="s">
        <v>22</v>
      </c>
      <c r="V854" s="9" t="s">
        <v>3553</v>
      </c>
    </row>
    <row r="855" spans="2:22" ht="120">
      <c r="B855" s="21" t="s">
        <v>3554</v>
      </c>
      <c r="C855" s="8" t="s">
        <v>3555</v>
      </c>
      <c r="D855" s="8" t="s">
        <v>3556</v>
      </c>
      <c r="E855" s="8"/>
      <c r="F855" s="9" t="s">
        <v>1070</v>
      </c>
      <c r="G855" s="9" t="s">
        <v>1071</v>
      </c>
      <c r="H855" s="8" t="s">
        <v>3326</v>
      </c>
      <c r="I855" s="10">
        <v>37368</v>
      </c>
      <c r="J855" s="10">
        <v>43798</v>
      </c>
      <c r="K855" s="10"/>
      <c r="L855" s="8" t="s">
        <v>3327</v>
      </c>
      <c r="M855" s="12">
        <v>44531</v>
      </c>
      <c r="N855" s="11">
        <v>10</v>
      </c>
      <c r="O855" s="11">
        <v>0</v>
      </c>
      <c r="P855" s="8" t="s">
        <v>3328</v>
      </c>
      <c r="Q855" s="8" t="s">
        <v>629</v>
      </c>
      <c r="R855" s="8"/>
      <c r="S855" s="10"/>
      <c r="T855" s="10"/>
      <c r="U855" s="9" t="s">
        <v>21</v>
      </c>
      <c r="V855" s="9" t="s">
        <v>3557</v>
      </c>
    </row>
    <row r="856" spans="2:22" ht="120">
      <c r="B856" s="21" t="s">
        <v>3558</v>
      </c>
      <c r="C856" s="8" t="s">
        <v>3559</v>
      </c>
      <c r="D856" s="8" t="s">
        <v>3560</v>
      </c>
      <c r="E856" s="8"/>
      <c r="F856" s="9" t="s">
        <v>3561</v>
      </c>
      <c r="G856" s="9" t="s">
        <v>3562</v>
      </c>
      <c r="H856" s="8" t="s">
        <v>3326</v>
      </c>
      <c r="I856" s="10">
        <v>37326</v>
      </c>
      <c r="J856" s="10">
        <v>43581</v>
      </c>
      <c r="K856" s="10"/>
      <c r="L856" s="8" t="s">
        <v>3327</v>
      </c>
      <c r="M856" s="12">
        <v>44440</v>
      </c>
      <c r="N856" s="11">
        <v>10</v>
      </c>
      <c r="O856" s="11">
        <v>0</v>
      </c>
      <c r="P856" s="8" t="s">
        <v>3328</v>
      </c>
      <c r="Q856" s="8"/>
      <c r="R856" s="8"/>
      <c r="S856" s="10"/>
      <c r="T856" s="10"/>
      <c r="U856" s="9" t="s">
        <v>21</v>
      </c>
      <c r="V856" s="9" t="s">
        <v>3563</v>
      </c>
    </row>
    <row r="857" spans="2:22" ht="120">
      <c r="B857" s="21" t="s">
        <v>3564</v>
      </c>
      <c r="C857" s="8" t="s">
        <v>3565</v>
      </c>
      <c r="D857" s="8" t="s">
        <v>3566</v>
      </c>
      <c r="E857" s="8"/>
      <c r="F857" s="9" t="s">
        <v>3567</v>
      </c>
      <c r="G857" s="9" t="s">
        <v>3568</v>
      </c>
      <c r="H857" s="8" t="s">
        <v>3326</v>
      </c>
      <c r="I857" s="10">
        <v>37333</v>
      </c>
      <c r="J857" s="10">
        <v>43581</v>
      </c>
      <c r="K857" s="10"/>
      <c r="L857" s="8" t="s">
        <v>3327</v>
      </c>
      <c r="M857" s="12">
        <v>44440</v>
      </c>
      <c r="N857" s="11">
        <v>10</v>
      </c>
      <c r="O857" s="11">
        <v>0</v>
      </c>
      <c r="P857" s="8" t="s">
        <v>3328</v>
      </c>
      <c r="Q857" s="8"/>
      <c r="R857" s="8"/>
      <c r="S857" s="10"/>
      <c r="T857" s="10"/>
      <c r="U857" s="9" t="s">
        <v>21</v>
      </c>
      <c r="V857" s="9" t="s">
        <v>3569</v>
      </c>
    </row>
    <row r="858" spans="2:22" ht="120">
      <c r="B858" s="21" t="s">
        <v>3570</v>
      </c>
      <c r="C858" s="8" t="s">
        <v>3571</v>
      </c>
      <c r="D858" s="8" t="s">
        <v>3572</v>
      </c>
      <c r="E858" s="8"/>
      <c r="F858" s="9" t="s">
        <v>1082</v>
      </c>
      <c r="G858" s="9" t="s">
        <v>1083</v>
      </c>
      <c r="H858" s="8" t="s">
        <v>3326</v>
      </c>
      <c r="I858" s="10">
        <v>37337</v>
      </c>
      <c r="J858" s="10">
        <v>43735</v>
      </c>
      <c r="K858" s="10"/>
      <c r="L858" s="8" t="s">
        <v>3327</v>
      </c>
      <c r="M858" s="12">
        <v>44470</v>
      </c>
      <c r="N858" s="11">
        <v>10</v>
      </c>
      <c r="O858" s="11">
        <v>0</v>
      </c>
      <c r="P858" s="8" t="s">
        <v>3328</v>
      </c>
      <c r="Q858" s="8" t="s">
        <v>629</v>
      </c>
      <c r="R858" s="8"/>
      <c r="S858" s="10"/>
      <c r="T858" s="10"/>
      <c r="U858" s="9" t="s">
        <v>21</v>
      </c>
      <c r="V858" s="9" t="s">
        <v>3573</v>
      </c>
    </row>
    <row r="859" spans="2:22" ht="120">
      <c r="B859" s="21" t="s">
        <v>3574</v>
      </c>
      <c r="C859" s="8" t="s">
        <v>3575</v>
      </c>
      <c r="D859" s="8" t="s">
        <v>3576</v>
      </c>
      <c r="E859" s="8"/>
      <c r="F859" s="9" t="s">
        <v>3577</v>
      </c>
      <c r="G859" s="9" t="s">
        <v>3578</v>
      </c>
      <c r="H859" s="8" t="s">
        <v>3326</v>
      </c>
      <c r="I859" s="10">
        <v>37795</v>
      </c>
      <c r="J859" s="10">
        <v>43735</v>
      </c>
      <c r="K859" s="10"/>
      <c r="L859" s="8" t="s">
        <v>3327</v>
      </c>
      <c r="M859" s="12">
        <v>44256</v>
      </c>
      <c r="N859" s="11">
        <v>20</v>
      </c>
      <c r="O859" s="11">
        <v>0</v>
      </c>
      <c r="P859" s="8" t="s">
        <v>3328</v>
      </c>
      <c r="Q859" s="8" t="s">
        <v>3579</v>
      </c>
      <c r="R859" s="8"/>
      <c r="S859" s="10"/>
      <c r="T859" s="10"/>
      <c r="U859" s="9" t="s">
        <v>21</v>
      </c>
      <c r="V859" s="9" t="s">
        <v>3580</v>
      </c>
    </row>
    <row r="860" spans="2:22" ht="150">
      <c r="B860" s="21" t="s">
        <v>3581</v>
      </c>
      <c r="C860" s="8" t="s">
        <v>3582</v>
      </c>
      <c r="D860" s="8" t="s">
        <v>3583</v>
      </c>
      <c r="E860" s="8"/>
      <c r="F860" s="9" t="s">
        <v>1059</v>
      </c>
      <c r="G860" s="9" t="s">
        <v>1060</v>
      </c>
      <c r="H860" s="8" t="s">
        <v>3326</v>
      </c>
      <c r="I860" s="10">
        <v>37424</v>
      </c>
      <c r="J860" s="10">
        <v>43735</v>
      </c>
      <c r="K860" s="10"/>
      <c r="L860" s="8" t="s">
        <v>3327</v>
      </c>
      <c r="M860" s="12">
        <v>44470</v>
      </c>
      <c r="N860" s="11">
        <v>10</v>
      </c>
      <c r="O860" s="11">
        <v>0</v>
      </c>
      <c r="P860" s="8" t="s">
        <v>3328</v>
      </c>
      <c r="Q860" s="8" t="s">
        <v>629</v>
      </c>
      <c r="R860" s="8"/>
      <c r="S860" s="10"/>
      <c r="T860" s="10"/>
      <c r="U860" s="9" t="s">
        <v>21</v>
      </c>
      <c r="V860" s="9" t="s">
        <v>3584</v>
      </c>
    </row>
    <row r="861" spans="2:22" ht="135">
      <c r="B861" s="21" t="s">
        <v>3585</v>
      </c>
      <c r="C861" s="8" t="s">
        <v>3586</v>
      </c>
      <c r="D861" s="8" t="s">
        <v>3587</v>
      </c>
      <c r="E861" s="8"/>
      <c r="F861" s="9" t="s">
        <v>1038</v>
      </c>
      <c r="G861" s="9" t="s">
        <v>1039</v>
      </c>
      <c r="H861" s="8" t="s">
        <v>3326</v>
      </c>
      <c r="I861" s="10">
        <v>38469</v>
      </c>
      <c r="J861" s="10">
        <v>43766</v>
      </c>
      <c r="K861" s="10"/>
      <c r="L861" s="8" t="s">
        <v>3327</v>
      </c>
      <c r="M861" s="12">
        <v>44501</v>
      </c>
      <c r="N861" s="11">
        <v>10</v>
      </c>
      <c r="O861" s="11">
        <v>0</v>
      </c>
      <c r="P861" s="8" t="s">
        <v>3328</v>
      </c>
      <c r="Q861" s="8" t="s">
        <v>3392</v>
      </c>
      <c r="R861" s="8"/>
      <c r="S861" s="10"/>
      <c r="T861" s="10"/>
      <c r="U861" s="9" t="s">
        <v>22</v>
      </c>
      <c r="V861" s="9" t="s">
        <v>3588</v>
      </c>
    </row>
    <row r="862" spans="2:22" ht="135">
      <c r="B862" s="21" t="s">
        <v>3589</v>
      </c>
      <c r="C862" s="8" t="s">
        <v>3590</v>
      </c>
      <c r="D862" s="8" t="s">
        <v>3591</v>
      </c>
      <c r="E862" s="8"/>
      <c r="F862" s="9" t="s">
        <v>1043</v>
      </c>
      <c r="G862" s="9" t="s">
        <v>1044</v>
      </c>
      <c r="H862" s="8" t="s">
        <v>3326</v>
      </c>
      <c r="I862" s="10">
        <v>37348</v>
      </c>
      <c r="J862" s="10">
        <v>43889</v>
      </c>
      <c r="K862" s="10"/>
      <c r="L862" s="8" t="s">
        <v>3327</v>
      </c>
      <c r="M862" s="12">
        <v>44256</v>
      </c>
      <c r="N862" s="11">
        <v>20</v>
      </c>
      <c r="O862" s="11">
        <v>0</v>
      </c>
      <c r="P862" s="8" t="s">
        <v>3328</v>
      </c>
      <c r="Q862" s="8" t="s">
        <v>629</v>
      </c>
      <c r="R862" s="8"/>
      <c r="S862" s="10"/>
      <c r="T862" s="10"/>
      <c r="U862" s="9" t="s">
        <v>22</v>
      </c>
      <c r="V862" s="9" t="s">
        <v>3592</v>
      </c>
    </row>
    <row r="863" spans="2:22" ht="120">
      <c r="B863" s="21" t="s">
        <v>3593</v>
      </c>
      <c r="C863" s="8" t="s">
        <v>3594</v>
      </c>
      <c r="D863" s="8" t="s">
        <v>3595</v>
      </c>
      <c r="E863" s="8"/>
      <c r="F863" s="9" t="s">
        <v>3596</v>
      </c>
      <c r="G863" s="9" t="s">
        <v>3597</v>
      </c>
      <c r="H863" s="8" t="s">
        <v>3326</v>
      </c>
      <c r="I863" s="10">
        <v>37565</v>
      </c>
      <c r="J863" s="10">
        <v>43826</v>
      </c>
      <c r="K863" s="10"/>
      <c r="L863" s="8" t="s">
        <v>3327</v>
      </c>
      <c r="M863" s="12">
        <v>44228</v>
      </c>
      <c r="N863" s="11">
        <v>20</v>
      </c>
      <c r="O863" s="11">
        <v>0</v>
      </c>
      <c r="P863" s="8" t="s">
        <v>3328</v>
      </c>
      <c r="Q863" s="8"/>
      <c r="R863" s="8"/>
      <c r="S863" s="10"/>
      <c r="T863" s="10"/>
      <c r="U863" s="9" t="s">
        <v>21</v>
      </c>
      <c r="V863" s="9" t="s">
        <v>3598</v>
      </c>
    </row>
    <row r="864" spans="2:22" ht="135">
      <c r="B864" s="21" t="s">
        <v>3599</v>
      </c>
      <c r="C864" s="8" t="s">
        <v>3600</v>
      </c>
      <c r="D864" s="8" t="s">
        <v>3601</v>
      </c>
      <c r="E864" s="8"/>
      <c r="F864" s="9" t="s">
        <v>1048</v>
      </c>
      <c r="G864" s="9" t="s">
        <v>1049</v>
      </c>
      <c r="H864" s="8" t="s">
        <v>3326</v>
      </c>
      <c r="I864" s="10">
        <v>37333</v>
      </c>
      <c r="J864" s="10">
        <v>43462</v>
      </c>
      <c r="K864" s="10"/>
      <c r="L864" s="8" t="s">
        <v>3327</v>
      </c>
      <c r="M864" s="12">
        <v>44197</v>
      </c>
      <c r="N864" s="11">
        <v>20</v>
      </c>
      <c r="O864" s="11">
        <v>0</v>
      </c>
      <c r="P864" s="8" t="s">
        <v>3328</v>
      </c>
      <c r="Q864" s="8" t="s">
        <v>3486</v>
      </c>
      <c r="R864" s="8"/>
      <c r="S864" s="10"/>
      <c r="T864" s="10"/>
      <c r="U864" s="9" t="s">
        <v>21</v>
      </c>
      <c r="V864" s="9" t="s">
        <v>3602</v>
      </c>
    </row>
    <row r="865" spans="2:22" ht="120">
      <c r="B865" s="21" t="s">
        <v>3603</v>
      </c>
      <c r="C865" s="8" t="s">
        <v>3604</v>
      </c>
      <c r="D865" s="8" t="s">
        <v>3605</v>
      </c>
      <c r="E865" s="8"/>
      <c r="F865" s="9" t="s">
        <v>978</v>
      </c>
      <c r="G865" s="9" t="s">
        <v>979</v>
      </c>
      <c r="H865" s="8" t="s">
        <v>3326</v>
      </c>
      <c r="I865" s="10">
        <v>37795</v>
      </c>
      <c r="J865" s="10">
        <v>43581</v>
      </c>
      <c r="K865" s="10"/>
      <c r="L865" s="8" t="s">
        <v>3327</v>
      </c>
      <c r="M865" s="12">
        <v>44348</v>
      </c>
      <c r="N865" s="11">
        <v>20</v>
      </c>
      <c r="O865" s="11">
        <v>0</v>
      </c>
      <c r="P865" s="8" t="s">
        <v>3328</v>
      </c>
      <c r="Q865" s="8" t="s">
        <v>3392</v>
      </c>
      <c r="R865" s="8"/>
      <c r="S865" s="10"/>
      <c r="T865" s="10"/>
      <c r="U865" s="9" t="s">
        <v>21</v>
      </c>
      <c r="V865" s="9" t="s">
        <v>3606</v>
      </c>
    </row>
    <row r="866" spans="2:22" ht="105">
      <c r="B866" s="21" t="s">
        <v>3607</v>
      </c>
      <c r="C866" s="8" t="s">
        <v>3608</v>
      </c>
      <c r="D866" s="8" t="s">
        <v>3609</v>
      </c>
      <c r="E866" s="8"/>
      <c r="F866" s="9" t="s">
        <v>994</v>
      </c>
      <c r="G866" s="9" t="s">
        <v>995</v>
      </c>
      <c r="H866" s="8" t="s">
        <v>3326</v>
      </c>
      <c r="I866" s="10">
        <v>40830</v>
      </c>
      <c r="J866" s="10">
        <v>43920</v>
      </c>
      <c r="K866" s="10"/>
      <c r="L866" s="8" t="s">
        <v>3327</v>
      </c>
      <c r="M866" s="12">
        <v>44287</v>
      </c>
      <c r="N866" s="11">
        <v>20</v>
      </c>
      <c r="O866" s="11">
        <v>0</v>
      </c>
      <c r="P866" s="8" t="s">
        <v>3328</v>
      </c>
      <c r="Q866" s="8" t="s">
        <v>3515</v>
      </c>
      <c r="R866" s="8"/>
      <c r="S866" s="10"/>
      <c r="T866" s="10"/>
      <c r="U866" s="9" t="s">
        <v>21</v>
      </c>
      <c r="V866" s="9" t="s">
        <v>3610</v>
      </c>
    </row>
    <row r="867" spans="2:22" ht="120">
      <c r="B867" s="21" t="s">
        <v>3611</v>
      </c>
      <c r="C867" s="8" t="s">
        <v>3612</v>
      </c>
      <c r="D867" s="8" t="s">
        <v>3613</v>
      </c>
      <c r="E867" s="8"/>
      <c r="F867" s="9" t="s">
        <v>984</v>
      </c>
      <c r="G867" s="9" t="s">
        <v>985</v>
      </c>
      <c r="H867" s="8" t="s">
        <v>3326</v>
      </c>
      <c r="I867" s="10">
        <v>37795</v>
      </c>
      <c r="J867" s="10">
        <v>43735</v>
      </c>
      <c r="K867" s="10"/>
      <c r="L867" s="8" t="s">
        <v>3327</v>
      </c>
      <c r="M867" s="12">
        <v>44531</v>
      </c>
      <c r="N867" s="11">
        <v>10</v>
      </c>
      <c r="O867" s="11">
        <v>0</v>
      </c>
      <c r="P867" s="8" t="s">
        <v>3328</v>
      </c>
      <c r="Q867" s="8" t="s">
        <v>3364</v>
      </c>
      <c r="R867" s="8"/>
      <c r="S867" s="10"/>
      <c r="T867" s="10"/>
      <c r="U867" s="9" t="s">
        <v>21</v>
      </c>
      <c r="V867" s="9" t="s">
        <v>3614</v>
      </c>
    </row>
    <row r="868" spans="2:22" ht="105">
      <c r="B868" s="21" t="s">
        <v>3615</v>
      </c>
      <c r="C868" s="8" t="s">
        <v>3616</v>
      </c>
      <c r="D868" s="8" t="s">
        <v>3617</v>
      </c>
      <c r="E868" s="8"/>
      <c r="F868" s="9" t="s">
        <v>973</v>
      </c>
      <c r="G868" s="9" t="s">
        <v>974</v>
      </c>
      <c r="H868" s="8" t="s">
        <v>3326</v>
      </c>
      <c r="I868" s="10">
        <v>37795</v>
      </c>
      <c r="J868" s="10">
        <v>43766</v>
      </c>
      <c r="K868" s="10"/>
      <c r="L868" s="8" t="s">
        <v>3327</v>
      </c>
      <c r="M868" s="12">
        <v>44531</v>
      </c>
      <c r="N868" s="11">
        <v>10</v>
      </c>
      <c r="O868" s="11">
        <v>0</v>
      </c>
      <c r="P868" s="8" t="s">
        <v>3328</v>
      </c>
      <c r="Q868" s="8" t="s">
        <v>3392</v>
      </c>
      <c r="R868" s="8"/>
      <c r="S868" s="10"/>
      <c r="T868" s="10"/>
      <c r="U868" s="9" t="s">
        <v>21</v>
      </c>
      <c r="V868" s="9" t="s">
        <v>3618</v>
      </c>
    </row>
    <row r="869" spans="2:22" ht="105">
      <c r="B869" s="21" t="s">
        <v>3619</v>
      </c>
      <c r="C869" s="8" t="s">
        <v>3620</v>
      </c>
      <c r="D869" s="8" t="s">
        <v>3621</v>
      </c>
      <c r="E869" s="8"/>
      <c r="F869" s="9" t="s">
        <v>999</v>
      </c>
      <c r="G869" s="9" t="s">
        <v>1000</v>
      </c>
      <c r="H869" s="8" t="s">
        <v>3326</v>
      </c>
      <c r="I869" s="10">
        <v>41527</v>
      </c>
      <c r="J869" s="10">
        <v>43581</v>
      </c>
      <c r="K869" s="10"/>
      <c r="L869" s="8" t="s">
        <v>3327</v>
      </c>
      <c r="M869" s="12">
        <v>44409</v>
      </c>
      <c r="N869" s="11">
        <v>10</v>
      </c>
      <c r="O869" s="11">
        <v>0</v>
      </c>
      <c r="P869" s="8" t="s">
        <v>3328</v>
      </c>
      <c r="Q869" s="8" t="s">
        <v>629</v>
      </c>
      <c r="R869" s="8"/>
      <c r="S869" s="10"/>
      <c r="T869" s="10"/>
      <c r="U869" s="9" t="s">
        <v>21</v>
      </c>
      <c r="V869" s="9" t="s">
        <v>3622</v>
      </c>
    </row>
    <row r="870" spans="2:22" ht="120">
      <c r="B870" s="21" t="s">
        <v>3623</v>
      </c>
      <c r="C870" s="8" t="s">
        <v>3624</v>
      </c>
      <c r="D870" s="8" t="s">
        <v>3625</v>
      </c>
      <c r="E870" s="8"/>
      <c r="F870" s="9" t="s">
        <v>946</v>
      </c>
      <c r="G870" s="9" t="s">
        <v>947</v>
      </c>
      <c r="H870" s="8" t="s">
        <v>3326</v>
      </c>
      <c r="I870" s="10">
        <v>37333</v>
      </c>
      <c r="J870" s="10">
        <v>43735</v>
      </c>
      <c r="K870" s="10"/>
      <c r="L870" s="8" t="s">
        <v>3327</v>
      </c>
      <c r="M870" s="12">
        <v>44501</v>
      </c>
      <c r="N870" s="11">
        <v>10</v>
      </c>
      <c r="O870" s="11">
        <v>0</v>
      </c>
      <c r="P870" s="8" t="s">
        <v>3328</v>
      </c>
      <c r="Q870" s="8" t="s">
        <v>629</v>
      </c>
      <c r="R870" s="8"/>
      <c r="S870" s="10"/>
      <c r="T870" s="10"/>
      <c r="U870" s="9" t="s">
        <v>21</v>
      </c>
      <c r="V870" s="9" t="s">
        <v>3626</v>
      </c>
    </row>
    <row r="871" spans="2:22" ht="150">
      <c r="B871" s="21" t="s">
        <v>3627</v>
      </c>
      <c r="C871" s="8" t="s">
        <v>3628</v>
      </c>
      <c r="D871" s="8" t="s">
        <v>3629</v>
      </c>
      <c r="E871" s="8"/>
      <c r="F871" s="9" t="s">
        <v>957</v>
      </c>
      <c r="G871" s="9" t="s">
        <v>958</v>
      </c>
      <c r="H871" s="8" t="s">
        <v>3326</v>
      </c>
      <c r="I871" s="10">
        <v>37617</v>
      </c>
      <c r="J871" s="10">
        <v>43581</v>
      </c>
      <c r="K871" s="10"/>
      <c r="L871" s="8" t="s">
        <v>3327</v>
      </c>
      <c r="M871" s="12">
        <v>44378</v>
      </c>
      <c r="N871" s="11">
        <v>10</v>
      </c>
      <c r="O871" s="11">
        <v>0</v>
      </c>
      <c r="P871" s="8" t="s">
        <v>3328</v>
      </c>
      <c r="Q871" s="8" t="s">
        <v>3392</v>
      </c>
      <c r="R871" s="8"/>
      <c r="S871" s="10"/>
      <c r="T871" s="10"/>
      <c r="U871" s="9" t="s">
        <v>21</v>
      </c>
      <c r="V871" s="9" t="s">
        <v>3630</v>
      </c>
    </row>
    <row r="872" spans="2:22" ht="120">
      <c r="B872" s="21" t="s">
        <v>3631</v>
      </c>
      <c r="C872" s="8" t="s">
        <v>3632</v>
      </c>
      <c r="D872" s="8" t="s">
        <v>3633</v>
      </c>
      <c r="E872" s="8"/>
      <c r="F872" s="9" t="s">
        <v>3634</v>
      </c>
      <c r="G872" s="9" t="s">
        <v>3635</v>
      </c>
      <c r="H872" s="8" t="s">
        <v>3326</v>
      </c>
      <c r="I872" s="10">
        <v>41669</v>
      </c>
      <c r="J872" s="10">
        <v>43798</v>
      </c>
      <c r="K872" s="10"/>
      <c r="L872" s="8" t="s">
        <v>3327</v>
      </c>
      <c r="M872" s="12">
        <v>44531</v>
      </c>
      <c r="N872" s="11">
        <v>10</v>
      </c>
      <c r="O872" s="11">
        <v>0</v>
      </c>
      <c r="P872" s="8" t="s">
        <v>3328</v>
      </c>
      <c r="Q872" s="8"/>
      <c r="R872" s="8"/>
      <c r="S872" s="10"/>
      <c r="T872" s="10"/>
      <c r="U872" s="9" t="s">
        <v>21</v>
      </c>
      <c r="V872" s="9" t="s">
        <v>3636</v>
      </c>
    </row>
    <row r="873" spans="2:22" ht="105">
      <c r="B873" s="21" t="s">
        <v>3637</v>
      </c>
      <c r="C873" s="8" t="s">
        <v>3638</v>
      </c>
      <c r="D873" s="8" t="s">
        <v>3639</v>
      </c>
      <c r="E873" s="8"/>
      <c r="F873" s="9" t="s">
        <v>967</v>
      </c>
      <c r="G873" s="9" t="s">
        <v>968</v>
      </c>
      <c r="H873" s="8" t="s">
        <v>3326</v>
      </c>
      <c r="I873" s="10">
        <v>37795</v>
      </c>
      <c r="J873" s="10">
        <v>43826</v>
      </c>
      <c r="K873" s="10"/>
      <c r="L873" s="8" t="s">
        <v>3327</v>
      </c>
      <c r="M873" s="12">
        <v>44197</v>
      </c>
      <c r="N873" s="11">
        <v>20</v>
      </c>
      <c r="O873" s="11">
        <v>0</v>
      </c>
      <c r="P873" s="8" t="s">
        <v>3328</v>
      </c>
      <c r="Q873" s="8" t="s">
        <v>629</v>
      </c>
      <c r="R873" s="8"/>
      <c r="S873" s="10"/>
      <c r="T873" s="10"/>
      <c r="U873" s="9" t="s">
        <v>21</v>
      </c>
      <c r="V873" s="9" t="s">
        <v>3640</v>
      </c>
    </row>
    <row r="874" spans="2:22" ht="105">
      <c r="B874" s="21" t="s">
        <v>3641</v>
      </c>
      <c r="C874" s="8" t="s">
        <v>3642</v>
      </c>
      <c r="D874" s="8" t="s">
        <v>3643</v>
      </c>
      <c r="E874" s="8"/>
      <c r="F874" s="9" t="s">
        <v>952</v>
      </c>
      <c r="G874" s="9" t="s">
        <v>953</v>
      </c>
      <c r="H874" s="8" t="s">
        <v>3326</v>
      </c>
      <c r="I874" s="10">
        <v>37424</v>
      </c>
      <c r="J874" s="10">
        <v>43826</v>
      </c>
      <c r="K874" s="10"/>
      <c r="L874" s="8" t="s">
        <v>3327</v>
      </c>
      <c r="M874" s="12">
        <v>44197</v>
      </c>
      <c r="N874" s="11">
        <v>20</v>
      </c>
      <c r="O874" s="11">
        <v>0</v>
      </c>
      <c r="P874" s="8" t="s">
        <v>3328</v>
      </c>
      <c r="Q874" s="8" t="s">
        <v>629</v>
      </c>
      <c r="R874" s="8"/>
      <c r="S874" s="10"/>
      <c r="T874" s="10"/>
      <c r="U874" s="9" t="s">
        <v>21</v>
      </c>
      <c r="V874" s="9" t="s">
        <v>3644</v>
      </c>
    </row>
    <row r="875" spans="2:22" ht="105">
      <c r="B875" s="21" t="s">
        <v>3645</v>
      </c>
      <c r="C875" s="8" t="s">
        <v>3646</v>
      </c>
      <c r="D875" s="8" t="s">
        <v>3647</v>
      </c>
      <c r="E875" s="8"/>
      <c r="F875" s="9" t="s">
        <v>989</v>
      </c>
      <c r="G875" s="9" t="s">
        <v>990</v>
      </c>
      <c r="H875" s="8" t="s">
        <v>3326</v>
      </c>
      <c r="I875" s="10">
        <v>38118</v>
      </c>
      <c r="J875" s="10">
        <v>43826</v>
      </c>
      <c r="K875" s="10"/>
      <c r="L875" s="8" t="s">
        <v>3327</v>
      </c>
      <c r="M875" s="12">
        <v>44228</v>
      </c>
      <c r="N875" s="11">
        <v>20</v>
      </c>
      <c r="O875" s="11">
        <v>0</v>
      </c>
      <c r="P875" s="8" t="s">
        <v>3328</v>
      </c>
      <c r="Q875" s="8" t="s">
        <v>629</v>
      </c>
      <c r="R875" s="8"/>
      <c r="S875" s="10"/>
      <c r="T875" s="10"/>
      <c r="U875" s="9" t="s">
        <v>21</v>
      </c>
      <c r="V875" s="9" t="s">
        <v>3648</v>
      </c>
    </row>
    <row r="876" spans="2:22" ht="150">
      <c r="B876" s="21" t="s">
        <v>3649</v>
      </c>
      <c r="C876" s="8" t="s">
        <v>3650</v>
      </c>
      <c r="D876" s="8" t="s">
        <v>3651</v>
      </c>
      <c r="E876" s="8"/>
      <c r="F876" s="9" t="s">
        <v>643</v>
      </c>
      <c r="G876" s="9" t="s">
        <v>644</v>
      </c>
      <c r="H876" s="8" t="s">
        <v>3326</v>
      </c>
      <c r="I876" s="10">
        <v>36985</v>
      </c>
      <c r="J876" s="10">
        <v>43766</v>
      </c>
      <c r="K876" s="10"/>
      <c r="L876" s="8" t="s">
        <v>3327</v>
      </c>
      <c r="M876" s="12">
        <v>44501</v>
      </c>
      <c r="N876" s="11">
        <v>10</v>
      </c>
      <c r="O876" s="11">
        <v>0</v>
      </c>
      <c r="P876" s="8" t="s">
        <v>3328</v>
      </c>
      <c r="Q876" s="8" t="s">
        <v>3652</v>
      </c>
      <c r="R876" s="8"/>
      <c r="S876" s="10"/>
      <c r="T876" s="10"/>
      <c r="U876" s="9" t="s">
        <v>21</v>
      </c>
      <c r="V876" s="9" t="s">
        <v>3653</v>
      </c>
    </row>
    <row r="877" spans="2:22" ht="120">
      <c r="B877" s="21" t="s">
        <v>3654</v>
      </c>
      <c r="C877" s="8" t="s">
        <v>3502</v>
      </c>
      <c r="D877" s="8" t="s">
        <v>3655</v>
      </c>
      <c r="E877" s="8"/>
      <c r="F877" s="9" t="s">
        <v>1033</v>
      </c>
      <c r="G877" s="9" t="s">
        <v>1034</v>
      </c>
      <c r="H877" s="8" t="s">
        <v>3326</v>
      </c>
      <c r="I877" s="10">
        <v>37403</v>
      </c>
      <c r="J877" s="10"/>
      <c r="K877" s="10"/>
      <c r="L877" s="8" t="s">
        <v>3327</v>
      </c>
      <c r="M877" s="12">
        <v>44317</v>
      </c>
      <c r="N877" s="11">
        <v>20</v>
      </c>
      <c r="O877" s="11">
        <v>0</v>
      </c>
      <c r="P877" s="8" t="s">
        <v>3328</v>
      </c>
      <c r="Q877" s="8"/>
      <c r="R877" s="8"/>
      <c r="S877" s="10"/>
      <c r="T877" s="10"/>
      <c r="U877" s="9" t="s">
        <v>21</v>
      </c>
      <c r="V877" s="9" t="s">
        <v>3656</v>
      </c>
    </row>
    <row r="878" spans="2:22" ht="120">
      <c r="B878" s="21" t="s">
        <v>3654</v>
      </c>
      <c r="C878" s="8" t="s">
        <v>3502</v>
      </c>
      <c r="D878" s="8" t="s">
        <v>3655</v>
      </c>
      <c r="E878" s="8"/>
      <c r="F878" s="9" t="s">
        <v>1033</v>
      </c>
      <c r="G878" s="9" t="s">
        <v>1034</v>
      </c>
      <c r="H878" s="8" t="s">
        <v>3326</v>
      </c>
      <c r="I878" s="10">
        <v>37403</v>
      </c>
      <c r="J878" s="10"/>
      <c r="K878" s="10"/>
      <c r="L878" s="8" t="s">
        <v>3327</v>
      </c>
      <c r="M878" s="12">
        <v>44348</v>
      </c>
      <c r="N878" s="11">
        <v>20</v>
      </c>
      <c r="O878" s="11">
        <v>0</v>
      </c>
      <c r="P878" s="8" t="s">
        <v>3328</v>
      </c>
      <c r="Q878" s="8"/>
      <c r="R878" s="8"/>
      <c r="S878" s="10"/>
      <c r="T878" s="10"/>
      <c r="U878" s="9" t="s">
        <v>21</v>
      </c>
      <c r="V878" s="9" t="s">
        <v>3657</v>
      </c>
    </row>
    <row r="879" spans="2:22" ht="120">
      <c r="B879" s="21" t="s">
        <v>3654</v>
      </c>
      <c r="C879" s="8" t="s">
        <v>3502</v>
      </c>
      <c r="D879" s="8" t="s">
        <v>3655</v>
      </c>
      <c r="E879" s="8"/>
      <c r="F879" s="9" t="s">
        <v>1033</v>
      </c>
      <c r="G879" s="9" t="s">
        <v>1034</v>
      </c>
      <c r="H879" s="8" t="s">
        <v>3326</v>
      </c>
      <c r="I879" s="10">
        <v>37403</v>
      </c>
      <c r="J879" s="10"/>
      <c r="K879" s="10"/>
      <c r="L879" s="8" t="s">
        <v>3327</v>
      </c>
      <c r="M879" s="12">
        <v>44378</v>
      </c>
      <c r="N879" s="11">
        <v>20</v>
      </c>
      <c r="O879" s="11">
        <v>0</v>
      </c>
      <c r="P879" s="8" t="s">
        <v>3328</v>
      </c>
      <c r="Q879" s="8"/>
      <c r="R879" s="8"/>
      <c r="S879" s="10"/>
      <c r="T879" s="10"/>
      <c r="U879" s="9" t="s">
        <v>21</v>
      </c>
      <c r="V879" s="9" t="s">
        <v>3658</v>
      </c>
    </row>
    <row r="880" spans="2:22" ht="120">
      <c r="B880" s="21" t="s">
        <v>3654</v>
      </c>
      <c r="C880" s="8" t="s">
        <v>3502</v>
      </c>
      <c r="D880" s="8" t="s">
        <v>3655</v>
      </c>
      <c r="E880" s="8"/>
      <c r="F880" s="9" t="s">
        <v>1033</v>
      </c>
      <c r="G880" s="9" t="s">
        <v>1034</v>
      </c>
      <c r="H880" s="8" t="s">
        <v>3326</v>
      </c>
      <c r="I880" s="10">
        <v>37403</v>
      </c>
      <c r="J880" s="10"/>
      <c r="K880" s="10"/>
      <c r="L880" s="8" t="s">
        <v>3327</v>
      </c>
      <c r="M880" s="12">
        <v>44409</v>
      </c>
      <c r="N880" s="11">
        <v>10</v>
      </c>
      <c r="O880" s="11">
        <v>0</v>
      </c>
      <c r="P880" s="8" t="s">
        <v>3328</v>
      </c>
      <c r="Q880" s="8"/>
      <c r="R880" s="8"/>
      <c r="S880" s="10"/>
      <c r="T880" s="10"/>
      <c r="U880" s="9" t="s">
        <v>21</v>
      </c>
      <c r="V880" s="9" t="s">
        <v>3659</v>
      </c>
    </row>
    <row r="881" spans="2:22" ht="105">
      <c r="B881" s="21" t="s">
        <v>3660</v>
      </c>
      <c r="C881" s="8" t="s">
        <v>3661</v>
      </c>
      <c r="D881" s="8" t="s">
        <v>3662</v>
      </c>
      <c r="E881" s="8"/>
      <c r="F881" s="9" t="s">
        <v>3663</v>
      </c>
      <c r="G881" s="9" t="s">
        <v>3664</v>
      </c>
      <c r="H881" s="8" t="s">
        <v>3326</v>
      </c>
      <c r="I881" s="10">
        <v>38730</v>
      </c>
      <c r="J881" s="10"/>
      <c r="K881" s="10"/>
      <c r="L881" s="8" t="s">
        <v>3327</v>
      </c>
      <c r="M881" s="12">
        <v>44317</v>
      </c>
      <c r="N881" s="11">
        <v>20</v>
      </c>
      <c r="O881" s="11">
        <v>0</v>
      </c>
      <c r="P881" s="8" t="s">
        <v>3328</v>
      </c>
      <c r="Q881" s="8"/>
      <c r="R881" s="8"/>
      <c r="S881" s="10"/>
      <c r="T881" s="10"/>
      <c r="U881" s="9" t="s">
        <v>21</v>
      </c>
      <c r="V881" s="9" t="s">
        <v>3665</v>
      </c>
    </row>
    <row r="882" spans="2:22" ht="105">
      <c r="B882" s="21" t="s">
        <v>3660</v>
      </c>
      <c r="C882" s="8" t="s">
        <v>3661</v>
      </c>
      <c r="D882" s="8" t="s">
        <v>3662</v>
      </c>
      <c r="E882" s="8"/>
      <c r="F882" s="9" t="s">
        <v>3663</v>
      </c>
      <c r="G882" s="9" t="s">
        <v>3664</v>
      </c>
      <c r="H882" s="8" t="s">
        <v>3326</v>
      </c>
      <c r="I882" s="10">
        <v>38730</v>
      </c>
      <c r="J882" s="10"/>
      <c r="K882" s="10"/>
      <c r="L882" s="8" t="s">
        <v>3327</v>
      </c>
      <c r="M882" s="12">
        <v>44348</v>
      </c>
      <c r="N882" s="11">
        <v>20</v>
      </c>
      <c r="O882" s="11">
        <v>0</v>
      </c>
      <c r="P882" s="8" t="s">
        <v>3328</v>
      </c>
      <c r="Q882" s="8"/>
      <c r="R882" s="8"/>
      <c r="S882" s="10"/>
      <c r="T882" s="10"/>
      <c r="U882" s="9" t="s">
        <v>21</v>
      </c>
      <c r="V882" s="9" t="s">
        <v>3666</v>
      </c>
    </row>
    <row r="883" spans="2:22" ht="105">
      <c r="B883" s="21" t="s">
        <v>3660</v>
      </c>
      <c r="C883" s="8" t="s">
        <v>3661</v>
      </c>
      <c r="D883" s="8" t="s">
        <v>3662</v>
      </c>
      <c r="E883" s="8"/>
      <c r="F883" s="9" t="s">
        <v>3663</v>
      </c>
      <c r="G883" s="9" t="s">
        <v>3664</v>
      </c>
      <c r="H883" s="8" t="s">
        <v>3326</v>
      </c>
      <c r="I883" s="10">
        <v>38730</v>
      </c>
      <c r="J883" s="10"/>
      <c r="K883" s="10"/>
      <c r="L883" s="8" t="s">
        <v>3327</v>
      </c>
      <c r="M883" s="12">
        <v>44378</v>
      </c>
      <c r="N883" s="11">
        <v>10</v>
      </c>
      <c r="O883" s="11">
        <v>0</v>
      </c>
      <c r="P883" s="8" t="s">
        <v>3328</v>
      </c>
      <c r="Q883" s="8"/>
      <c r="R883" s="8"/>
      <c r="S883" s="10"/>
      <c r="T883" s="10"/>
      <c r="U883" s="9" t="s">
        <v>21</v>
      </c>
      <c r="V883" s="9" t="s">
        <v>3667</v>
      </c>
    </row>
    <row r="884" spans="2:22" ht="105">
      <c r="B884" s="21" t="s">
        <v>3660</v>
      </c>
      <c r="C884" s="8" t="s">
        <v>3661</v>
      </c>
      <c r="D884" s="8" t="s">
        <v>3662</v>
      </c>
      <c r="E884" s="8"/>
      <c r="F884" s="9" t="s">
        <v>3663</v>
      </c>
      <c r="G884" s="9" t="s">
        <v>3664</v>
      </c>
      <c r="H884" s="8" t="s">
        <v>3326</v>
      </c>
      <c r="I884" s="10">
        <v>38730</v>
      </c>
      <c r="J884" s="10"/>
      <c r="K884" s="10"/>
      <c r="L884" s="8" t="s">
        <v>3327</v>
      </c>
      <c r="M884" s="12">
        <v>44409</v>
      </c>
      <c r="N884" s="11">
        <v>10</v>
      </c>
      <c r="O884" s="11">
        <v>0</v>
      </c>
      <c r="P884" s="8" t="s">
        <v>3328</v>
      </c>
      <c r="Q884" s="8"/>
      <c r="R884" s="8"/>
      <c r="S884" s="10"/>
      <c r="T884" s="10"/>
      <c r="U884" s="9" t="s">
        <v>21</v>
      </c>
      <c r="V884" s="9" t="s">
        <v>3668</v>
      </c>
    </row>
    <row r="885" spans="2:22" ht="120">
      <c r="B885" s="21" t="s">
        <v>3669</v>
      </c>
      <c r="C885" s="8" t="s">
        <v>3670</v>
      </c>
      <c r="D885" s="8" t="s">
        <v>3671</v>
      </c>
      <c r="E885" s="8"/>
      <c r="F885" s="9" t="s">
        <v>1027</v>
      </c>
      <c r="G885" s="9" t="s">
        <v>1028</v>
      </c>
      <c r="H885" s="8" t="s">
        <v>3326</v>
      </c>
      <c r="I885" s="10">
        <v>40085</v>
      </c>
      <c r="J885" s="10"/>
      <c r="K885" s="10"/>
      <c r="L885" s="8" t="s">
        <v>3327</v>
      </c>
      <c r="M885" s="12">
        <v>44317</v>
      </c>
      <c r="N885" s="11">
        <v>20</v>
      </c>
      <c r="O885" s="11">
        <v>0</v>
      </c>
      <c r="P885" s="8" t="s">
        <v>3328</v>
      </c>
      <c r="Q885" s="8"/>
      <c r="R885" s="8"/>
      <c r="S885" s="10"/>
      <c r="T885" s="10"/>
      <c r="U885" s="9" t="s">
        <v>21</v>
      </c>
      <c r="V885" s="9" t="s">
        <v>3672</v>
      </c>
    </row>
    <row r="886" spans="2:22" ht="120">
      <c r="B886" s="21" t="s">
        <v>3669</v>
      </c>
      <c r="C886" s="8" t="s">
        <v>3670</v>
      </c>
      <c r="D886" s="8" t="s">
        <v>3671</v>
      </c>
      <c r="E886" s="8"/>
      <c r="F886" s="9" t="s">
        <v>1027</v>
      </c>
      <c r="G886" s="9" t="s">
        <v>1028</v>
      </c>
      <c r="H886" s="8" t="s">
        <v>3326</v>
      </c>
      <c r="I886" s="10">
        <v>40085</v>
      </c>
      <c r="J886" s="10"/>
      <c r="K886" s="10"/>
      <c r="L886" s="8" t="s">
        <v>3327</v>
      </c>
      <c r="M886" s="12">
        <v>44348</v>
      </c>
      <c r="N886" s="11">
        <v>20</v>
      </c>
      <c r="O886" s="11">
        <v>0</v>
      </c>
      <c r="P886" s="8" t="s">
        <v>3328</v>
      </c>
      <c r="Q886" s="8"/>
      <c r="R886" s="8"/>
      <c r="S886" s="10"/>
      <c r="T886" s="10"/>
      <c r="U886" s="9" t="s">
        <v>21</v>
      </c>
      <c r="V886" s="9" t="s">
        <v>3673</v>
      </c>
    </row>
    <row r="887" spans="2:22" ht="120">
      <c r="B887" s="21" t="s">
        <v>3669</v>
      </c>
      <c r="C887" s="8" t="s">
        <v>3670</v>
      </c>
      <c r="D887" s="8" t="s">
        <v>3671</v>
      </c>
      <c r="E887" s="8"/>
      <c r="F887" s="9" t="s">
        <v>1027</v>
      </c>
      <c r="G887" s="9" t="s">
        <v>1028</v>
      </c>
      <c r="H887" s="8" t="s">
        <v>3326</v>
      </c>
      <c r="I887" s="10">
        <v>40085</v>
      </c>
      <c r="J887" s="10"/>
      <c r="K887" s="10"/>
      <c r="L887" s="8" t="s">
        <v>3327</v>
      </c>
      <c r="M887" s="12">
        <v>44378</v>
      </c>
      <c r="N887" s="11">
        <v>10</v>
      </c>
      <c r="O887" s="11">
        <v>0</v>
      </c>
      <c r="P887" s="8" t="s">
        <v>3328</v>
      </c>
      <c r="Q887" s="8"/>
      <c r="R887" s="8"/>
      <c r="S887" s="10"/>
      <c r="T887" s="10"/>
      <c r="U887" s="9" t="s">
        <v>21</v>
      </c>
      <c r="V887" s="9" t="s">
        <v>3674</v>
      </c>
    </row>
    <row r="888" spans="2:22" ht="120">
      <c r="B888" s="21" t="s">
        <v>3669</v>
      </c>
      <c r="C888" s="8" t="s">
        <v>3670</v>
      </c>
      <c r="D888" s="8" t="s">
        <v>3671</v>
      </c>
      <c r="E888" s="8"/>
      <c r="F888" s="9" t="s">
        <v>1027</v>
      </c>
      <c r="G888" s="9" t="s">
        <v>1028</v>
      </c>
      <c r="H888" s="8" t="s">
        <v>3326</v>
      </c>
      <c r="I888" s="10">
        <v>40085</v>
      </c>
      <c r="J888" s="10"/>
      <c r="K888" s="10"/>
      <c r="L888" s="8" t="s">
        <v>3327</v>
      </c>
      <c r="M888" s="12">
        <v>44409</v>
      </c>
      <c r="N888" s="11">
        <v>10</v>
      </c>
      <c r="O888" s="11">
        <v>0</v>
      </c>
      <c r="P888" s="8" t="s">
        <v>3328</v>
      </c>
      <c r="Q888" s="8"/>
      <c r="R888" s="8"/>
      <c r="S888" s="10"/>
      <c r="T888" s="10"/>
      <c r="U888" s="9" t="s">
        <v>21</v>
      </c>
      <c r="V888" s="9" t="s">
        <v>3675</v>
      </c>
    </row>
    <row r="889" spans="2:22" ht="105">
      <c r="B889" s="21" t="s">
        <v>3676</v>
      </c>
      <c r="C889" s="8" t="s">
        <v>3650</v>
      </c>
      <c r="D889" s="8" t="s">
        <v>3677</v>
      </c>
      <c r="E889" s="8"/>
      <c r="F889" s="9" t="s">
        <v>643</v>
      </c>
      <c r="G889" s="9" t="s">
        <v>644</v>
      </c>
      <c r="H889" s="8" t="s">
        <v>3326</v>
      </c>
      <c r="I889" s="10">
        <v>36985</v>
      </c>
      <c r="J889" s="10"/>
      <c r="K889" s="10"/>
      <c r="L889" s="8" t="s">
        <v>3327</v>
      </c>
      <c r="M889" s="12">
        <v>44317</v>
      </c>
      <c r="N889" s="11">
        <v>20</v>
      </c>
      <c r="O889" s="11">
        <v>0</v>
      </c>
      <c r="P889" s="8" t="s">
        <v>3328</v>
      </c>
      <c r="Q889" s="8"/>
      <c r="R889" s="8"/>
      <c r="S889" s="10"/>
      <c r="T889" s="10"/>
      <c r="U889" s="9" t="s">
        <v>21</v>
      </c>
      <c r="V889" s="9" t="s">
        <v>3678</v>
      </c>
    </row>
    <row r="890" spans="2:22" ht="105">
      <c r="B890" s="21" t="s">
        <v>3676</v>
      </c>
      <c r="C890" s="8" t="s">
        <v>3650</v>
      </c>
      <c r="D890" s="8" t="s">
        <v>3677</v>
      </c>
      <c r="E890" s="8"/>
      <c r="F890" s="9" t="s">
        <v>643</v>
      </c>
      <c r="G890" s="9" t="s">
        <v>644</v>
      </c>
      <c r="H890" s="8" t="s">
        <v>3326</v>
      </c>
      <c r="I890" s="10">
        <v>36985</v>
      </c>
      <c r="J890" s="10"/>
      <c r="K890" s="10"/>
      <c r="L890" s="8" t="s">
        <v>3327</v>
      </c>
      <c r="M890" s="12">
        <v>44348</v>
      </c>
      <c r="N890" s="11">
        <v>20</v>
      </c>
      <c r="O890" s="11">
        <v>0</v>
      </c>
      <c r="P890" s="8" t="s">
        <v>3328</v>
      </c>
      <c r="Q890" s="8"/>
      <c r="R890" s="8"/>
      <c r="S890" s="10"/>
      <c r="T890" s="10"/>
      <c r="U890" s="9" t="s">
        <v>21</v>
      </c>
      <c r="V890" s="9" t="s">
        <v>3679</v>
      </c>
    </row>
    <row r="891" spans="2:22" ht="105">
      <c r="B891" s="21" t="s">
        <v>3680</v>
      </c>
      <c r="C891" s="8" t="s">
        <v>3518</v>
      </c>
      <c r="D891" s="8" t="s">
        <v>3681</v>
      </c>
      <c r="E891" s="8"/>
      <c r="F891" s="9" t="s">
        <v>3520</v>
      </c>
      <c r="G891" s="9" t="s">
        <v>3521</v>
      </c>
      <c r="H891" s="8" t="s">
        <v>3326</v>
      </c>
      <c r="I891" s="10">
        <v>36902</v>
      </c>
      <c r="J891" s="10"/>
      <c r="K891" s="10"/>
      <c r="L891" s="8" t="s">
        <v>3327</v>
      </c>
      <c r="M891" s="12">
        <v>44317</v>
      </c>
      <c r="N891" s="11">
        <v>20</v>
      </c>
      <c r="O891" s="11">
        <v>0</v>
      </c>
      <c r="P891" s="8" t="s">
        <v>3328</v>
      </c>
      <c r="Q891" s="8"/>
      <c r="R891" s="8"/>
      <c r="S891" s="10"/>
      <c r="T891" s="10"/>
      <c r="U891" s="9" t="s">
        <v>21</v>
      </c>
      <c r="V891" s="9" t="s">
        <v>3682</v>
      </c>
    </row>
    <row r="892" spans="2:22" ht="105">
      <c r="B892" s="21" t="s">
        <v>3680</v>
      </c>
      <c r="C892" s="8" t="s">
        <v>3518</v>
      </c>
      <c r="D892" s="8" t="s">
        <v>3681</v>
      </c>
      <c r="E892" s="8"/>
      <c r="F892" s="9" t="s">
        <v>3520</v>
      </c>
      <c r="G892" s="9" t="s">
        <v>3521</v>
      </c>
      <c r="H892" s="8" t="s">
        <v>3326</v>
      </c>
      <c r="I892" s="10">
        <v>36902</v>
      </c>
      <c r="J892" s="10"/>
      <c r="K892" s="10"/>
      <c r="L892" s="8" t="s">
        <v>3327</v>
      </c>
      <c r="M892" s="12">
        <v>44348</v>
      </c>
      <c r="N892" s="11">
        <v>20</v>
      </c>
      <c r="O892" s="11">
        <v>0</v>
      </c>
      <c r="P892" s="8" t="s">
        <v>3328</v>
      </c>
      <c r="Q892" s="8"/>
      <c r="R892" s="8"/>
      <c r="S892" s="10"/>
      <c r="T892" s="10"/>
      <c r="U892" s="9" t="s">
        <v>21</v>
      </c>
      <c r="V892" s="9" t="s">
        <v>3683</v>
      </c>
    </row>
    <row r="893" spans="2:22" ht="120">
      <c r="B893" s="21" t="s">
        <v>3684</v>
      </c>
      <c r="C893" s="8" t="s">
        <v>3440</v>
      </c>
      <c r="D893" s="8" t="s">
        <v>3685</v>
      </c>
      <c r="E893" s="8"/>
      <c r="F893" s="9" t="s">
        <v>725</v>
      </c>
      <c r="G893" s="9" t="s">
        <v>726</v>
      </c>
      <c r="H893" s="8" t="s">
        <v>3326</v>
      </c>
      <c r="I893" s="10">
        <v>35810</v>
      </c>
      <c r="J893" s="10"/>
      <c r="K893" s="10"/>
      <c r="L893" s="8" t="s">
        <v>3327</v>
      </c>
      <c r="M893" s="12">
        <v>44317</v>
      </c>
      <c r="N893" s="11">
        <v>20</v>
      </c>
      <c r="O893" s="11">
        <v>0</v>
      </c>
      <c r="P893" s="8" t="s">
        <v>3328</v>
      </c>
      <c r="Q893" s="8"/>
      <c r="R893" s="8"/>
      <c r="S893" s="10"/>
      <c r="T893" s="10"/>
      <c r="U893" s="9" t="s">
        <v>22</v>
      </c>
      <c r="V893" s="9" t="s">
        <v>3686</v>
      </c>
    </row>
    <row r="894" spans="2:22" ht="105">
      <c r="B894" s="21" t="s">
        <v>3687</v>
      </c>
      <c r="C894" s="8" t="s">
        <v>3445</v>
      </c>
      <c r="D894" s="8" t="s">
        <v>3688</v>
      </c>
      <c r="E894" s="8"/>
      <c r="F894" s="9" t="s">
        <v>3447</v>
      </c>
      <c r="G894" s="9" t="s">
        <v>3448</v>
      </c>
      <c r="H894" s="8" t="s">
        <v>3326</v>
      </c>
      <c r="I894" s="10">
        <v>35815</v>
      </c>
      <c r="J894" s="10"/>
      <c r="K894" s="10"/>
      <c r="L894" s="8" t="s">
        <v>3327</v>
      </c>
      <c r="M894" s="12">
        <v>44317</v>
      </c>
      <c r="N894" s="11">
        <v>20</v>
      </c>
      <c r="O894" s="11">
        <v>0</v>
      </c>
      <c r="P894" s="8" t="s">
        <v>3328</v>
      </c>
      <c r="Q894" s="8"/>
      <c r="R894" s="8"/>
      <c r="S894" s="10"/>
      <c r="T894" s="10"/>
      <c r="U894" s="9" t="s">
        <v>22</v>
      </c>
      <c r="V894" s="9" t="s">
        <v>3689</v>
      </c>
    </row>
    <row r="895" spans="2:22" ht="105">
      <c r="B895" s="21" t="s">
        <v>3690</v>
      </c>
      <c r="C895" s="8" t="s">
        <v>3451</v>
      </c>
      <c r="D895" s="8" t="s">
        <v>3452</v>
      </c>
      <c r="E895" s="8"/>
      <c r="F895" s="9" t="s">
        <v>732</v>
      </c>
      <c r="G895" s="9" t="s">
        <v>733</v>
      </c>
      <c r="H895" s="8" t="s">
        <v>3326</v>
      </c>
      <c r="I895" s="10">
        <v>37111</v>
      </c>
      <c r="J895" s="10"/>
      <c r="K895" s="10"/>
      <c r="L895" s="8" t="s">
        <v>3327</v>
      </c>
      <c r="M895" s="12">
        <v>44317</v>
      </c>
      <c r="N895" s="11">
        <v>20</v>
      </c>
      <c r="O895" s="11">
        <v>0</v>
      </c>
      <c r="P895" s="8" t="s">
        <v>3328</v>
      </c>
      <c r="Q895" s="8"/>
      <c r="R895" s="8"/>
      <c r="S895" s="10"/>
      <c r="T895" s="10"/>
      <c r="U895" s="9" t="s">
        <v>21</v>
      </c>
      <c r="V895" s="9" t="s">
        <v>3691</v>
      </c>
    </row>
    <row r="896" spans="2:22" ht="120">
      <c r="B896" s="21" t="s">
        <v>3692</v>
      </c>
      <c r="C896" s="8" t="s">
        <v>3455</v>
      </c>
      <c r="D896" s="8" t="s">
        <v>3456</v>
      </c>
      <c r="E896" s="8"/>
      <c r="F896" s="9" t="s">
        <v>720</v>
      </c>
      <c r="G896" s="9" t="s">
        <v>721</v>
      </c>
      <c r="H896" s="8" t="s">
        <v>3326</v>
      </c>
      <c r="I896" s="10">
        <v>35793</v>
      </c>
      <c r="J896" s="10"/>
      <c r="K896" s="10"/>
      <c r="L896" s="8" t="s">
        <v>3327</v>
      </c>
      <c r="M896" s="12">
        <v>44317</v>
      </c>
      <c r="N896" s="11">
        <v>20</v>
      </c>
      <c r="O896" s="11">
        <v>0</v>
      </c>
      <c r="P896" s="8" t="s">
        <v>3328</v>
      </c>
      <c r="Q896" s="8"/>
      <c r="R896" s="8"/>
      <c r="S896" s="10"/>
      <c r="T896" s="10"/>
      <c r="U896" s="9" t="s">
        <v>22</v>
      </c>
      <c r="V896" s="9" t="s">
        <v>3693</v>
      </c>
    </row>
    <row r="897" spans="2:22" ht="135">
      <c r="B897" s="21" t="s">
        <v>3694</v>
      </c>
      <c r="C897" s="8" t="s">
        <v>3459</v>
      </c>
      <c r="D897" s="8" t="s">
        <v>3460</v>
      </c>
      <c r="E897" s="8"/>
      <c r="F897" s="9" t="s">
        <v>3461</v>
      </c>
      <c r="G897" s="9" t="s">
        <v>3462</v>
      </c>
      <c r="H897" s="8" t="s">
        <v>3326</v>
      </c>
      <c r="I897" s="10">
        <v>36495</v>
      </c>
      <c r="J897" s="10"/>
      <c r="K897" s="10"/>
      <c r="L897" s="8" t="s">
        <v>3327</v>
      </c>
      <c r="M897" s="12">
        <v>44317</v>
      </c>
      <c r="N897" s="11">
        <v>20</v>
      </c>
      <c r="O897" s="11">
        <v>0</v>
      </c>
      <c r="P897" s="8" t="s">
        <v>3328</v>
      </c>
      <c r="Q897" s="8"/>
      <c r="R897" s="8"/>
      <c r="S897" s="10"/>
      <c r="T897" s="10"/>
      <c r="U897" s="9" t="s">
        <v>22</v>
      </c>
      <c r="V897" s="9" t="s">
        <v>3695</v>
      </c>
    </row>
    <row r="898" spans="2:22" ht="120">
      <c r="B898" s="21" t="s">
        <v>3696</v>
      </c>
      <c r="C898" s="8" t="s">
        <v>3465</v>
      </c>
      <c r="D898" s="8" t="s">
        <v>3697</v>
      </c>
      <c r="E898" s="8"/>
      <c r="F898" s="9" t="s">
        <v>3467</v>
      </c>
      <c r="G898" s="9" t="s">
        <v>3468</v>
      </c>
      <c r="H898" s="8" t="s">
        <v>3326</v>
      </c>
      <c r="I898" s="10">
        <v>35793</v>
      </c>
      <c r="J898" s="10"/>
      <c r="K898" s="10"/>
      <c r="L898" s="8" t="s">
        <v>3327</v>
      </c>
      <c r="M898" s="12">
        <v>44317</v>
      </c>
      <c r="N898" s="11">
        <v>20</v>
      </c>
      <c r="O898" s="11">
        <v>0</v>
      </c>
      <c r="P898" s="8" t="s">
        <v>3328</v>
      </c>
      <c r="Q898" s="8"/>
      <c r="R898" s="8"/>
      <c r="S898" s="10"/>
      <c r="T898" s="10"/>
      <c r="U898" s="9" t="s">
        <v>22</v>
      </c>
      <c r="V898" s="9" t="s">
        <v>3698</v>
      </c>
    </row>
    <row r="899" spans="2:22" ht="135">
      <c r="B899" s="21" t="s">
        <v>3699</v>
      </c>
      <c r="C899" s="8" t="s">
        <v>3471</v>
      </c>
      <c r="D899" s="8" t="s">
        <v>3472</v>
      </c>
      <c r="E899" s="8"/>
      <c r="F899" s="9" t="s">
        <v>739</v>
      </c>
      <c r="G899" s="9" t="s">
        <v>740</v>
      </c>
      <c r="H899" s="8" t="s">
        <v>3326</v>
      </c>
      <c r="I899" s="10">
        <v>35815</v>
      </c>
      <c r="J899" s="10"/>
      <c r="K899" s="10"/>
      <c r="L899" s="8" t="s">
        <v>3327</v>
      </c>
      <c r="M899" s="12">
        <v>44317</v>
      </c>
      <c r="N899" s="11">
        <v>20</v>
      </c>
      <c r="O899" s="11">
        <v>0</v>
      </c>
      <c r="P899" s="8" t="s">
        <v>3328</v>
      </c>
      <c r="Q899" s="8"/>
      <c r="R899" s="8"/>
      <c r="S899" s="10"/>
      <c r="T899" s="10"/>
      <c r="U899" s="9" t="s">
        <v>22</v>
      </c>
      <c r="V899" s="9" t="s">
        <v>3700</v>
      </c>
    </row>
    <row r="900" spans="2:22" ht="105">
      <c r="B900" s="21" t="s">
        <v>3701</v>
      </c>
      <c r="C900" s="8" t="s">
        <v>3475</v>
      </c>
      <c r="D900" s="8" t="s">
        <v>3702</v>
      </c>
      <c r="E900" s="8"/>
      <c r="F900" s="9" t="s">
        <v>746</v>
      </c>
      <c r="G900" s="9" t="s">
        <v>747</v>
      </c>
      <c r="H900" s="8" t="s">
        <v>3326</v>
      </c>
      <c r="I900" s="10">
        <v>36784</v>
      </c>
      <c r="J900" s="10"/>
      <c r="K900" s="10"/>
      <c r="L900" s="8" t="s">
        <v>3327</v>
      </c>
      <c r="M900" s="12">
        <v>44317</v>
      </c>
      <c r="N900" s="11">
        <v>20</v>
      </c>
      <c r="O900" s="11">
        <v>0</v>
      </c>
      <c r="P900" s="8" t="s">
        <v>3328</v>
      </c>
      <c r="Q900" s="8"/>
      <c r="R900" s="8"/>
      <c r="S900" s="10"/>
      <c r="T900" s="10"/>
      <c r="U900" s="9" t="s">
        <v>22</v>
      </c>
      <c r="V900" s="9" t="s">
        <v>3703</v>
      </c>
    </row>
    <row r="901" spans="2:22" ht="120">
      <c r="B901" s="21" t="s">
        <v>3704</v>
      </c>
      <c r="C901" s="8" t="s">
        <v>3480</v>
      </c>
      <c r="D901" s="8" t="s">
        <v>3481</v>
      </c>
      <c r="E901" s="8"/>
      <c r="F901" s="9" t="s">
        <v>753</v>
      </c>
      <c r="G901" s="9" t="s">
        <v>754</v>
      </c>
      <c r="H901" s="8" t="s">
        <v>3326</v>
      </c>
      <c r="I901" s="10">
        <v>38342</v>
      </c>
      <c r="J901" s="10"/>
      <c r="K901" s="10"/>
      <c r="L901" s="8" t="s">
        <v>3327</v>
      </c>
      <c r="M901" s="12">
        <v>44317</v>
      </c>
      <c r="N901" s="11">
        <v>20</v>
      </c>
      <c r="O901" s="11">
        <v>0</v>
      </c>
      <c r="P901" s="8" t="s">
        <v>3328</v>
      </c>
      <c r="Q901" s="8"/>
      <c r="R901" s="8"/>
      <c r="S901" s="10"/>
      <c r="T901" s="10"/>
      <c r="U901" s="9" t="s">
        <v>365</v>
      </c>
      <c r="V901" s="9" t="s">
        <v>3705</v>
      </c>
    </row>
    <row r="902" spans="2:22" ht="120">
      <c r="B902" s="21" t="s">
        <v>3706</v>
      </c>
      <c r="C902" s="8" t="s">
        <v>3484</v>
      </c>
      <c r="D902" s="8" t="s">
        <v>3485</v>
      </c>
      <c r="E902" s="8"/>
      <c r="F902" s="9" t="s">
        <v>758</v>
      </c>
      <c r="G902" s="9" t="s">
        <v>759</v>
      </c>
      <c r="H902" s="8" t="s">
        <v>3326</v>
      </c>
      <c r="I902" s="10">
        <v>35800</v>
      </c>
      <c r="J902" s="10"/>
      <c r="K902" s="10"/>
      <c r="L902" s="8" t="s">
        <v>3327</v>
      </c>
      <c r="M902" s="12">
        <v>44317</v>
      </c>
      <c r="N902" s="11">
        <v>20</v>
      </c>
      <c r="O902" s="11">
        <v>0</v>
      </c>
      <c r="P902" s="8" t="s">
        <v>3328</v>
      </c>
      <c r="Q902" s="8"/>
      <c r="R902" s="8"/>
      <c r="S902" s="10"/>
      <c r="T902" s="10"/>
      <c r="U902" s="9" t="s">
        <v>365</v>
      </c>
      <c r="V902" s="9" t="s">
        <v>3707</v>
      </c>
    </row>
    <row r="903" spans="2:22" ht="120">
      <c r="B903" s="21" t="s">
        <v>3708</v>
      </c>
      <c r="C903" s="8" t="s">
        <v>3489</v>
      </c>
      <c r="D903" s="8" t="s">
        <v>3490</v>
      </c>
      <c r="E903" s="8"/>
      <c r="F903" s="9" t="s">
        <v>3491</v>
      </c>
      <c r="G903" s="9" t="s">
        <v>3492</v>
      </c>
      <c r="H903" s="8" t="s">
        <v>3326</v>
      </c>
      <c r="I903" s="10">
        <v>35803</v>
      </c>
      <c r="J903" s="10"/>
      <c r="K903" s="10"/>
      <c r="L903" s="8" t="s">
        <v>3327</v>
      </c>
      <c r="M903" s="12">
        <v>44317</v>
      </c>
      <c r="N903" s="11">
        <v>20</v>
      </c>
      <c r="O903" s="11">
        <v>0</v>
      </c>
      <c r="P903" s="8" t="s">
        <v>3328</v>
      </c>
      <c r="Q903" s="8"/>
      <c r="R903" s="8"/>
      <c r="S903" s="10"/>
      <c r="T903" s="10"/>
      <c r="U903" s="9" t="s">
        <v>365</v>
      </c>
      <c r="V903" s="9" t="s">
        <v>3709</v>
      </c>
    </row>
    <row r="904" spans="2:22" ht="120">
      <c r="B904" s="21" t="s">
        <v>3710</v>
      </c>
      <c r="C904" s="8" t="s">
        <v>3495</v>
      </c>
      <c r="D904" s="8" t="s">
        <v>3496</v>
      </c>
      <c r="E904" s="8"/>
      <c r="F904" s="9" t="s">
        <v>768</v>
      </c>
      <c r="G904" s="9" t="s">
        <v>769</v>
      </c>
      <c r="H904" s="8" t="s">
        <v>3326</v>
      </c>
      <c r="I904" s="10">
        <v>28485</v>
      </c>
      <c r="J904" s="10"/>
      <c r="K904" s="10"/>
      <c r="L904" s="8" t="s">
        <v>3327</v>
      </c>
      <c r="M904" s="12">
        <v>44317</v>
      </c>
      <c r="N904" s="11">
        <v>20</v>
      </c>
      <c r="O904" s="11">
        <v>0</v>
      </c>
      <c r="P904" s="8" t="s">
        <v>3328</v>
      </c>
      <c r="Q904" s="8"/>
      <c r="R904" s="8"/>
      <c r="S904" s="10"/>
      <c r="T904" s="10"/>
      <c r="U904" s="9" t="s">
        <v>22</v>
      </c>
      <c r="V904" s="9" t="s">
        <v>3711</v>
      </c>
    </row>
    <row r="905" spans="2:22" ht="135">
      <c r="B905" s="21" t="s">
        <v>3712</v>
      </c>
      <c r="C905" s="8" t="s">
        <v>3524</v>
      </c>
      <c r="D905" s="8" t="s">
        <v>3713</v>
      </c>
      <c r="E905" s="8"/>
      <c r="F905" s="9" t="s">
        <v>3526</v>
      </c>
      <c r="G905" s="9" t="s">
        <v>3527</v>
      </c>
      <c r="H905" s="8" t="s">
        <v>3326</v>
      </c>
      <c r="I905" s="10">
        <v>36195</v>
      </c>
      <c r="J905" s="10"/>
      <c r="K905" s="10"/>
      <c r="L905" s="8" t="s">
        <v>3327</v>
      </c>
      <c r="M905" s="12">
        <v>44317</v>
      </c>
      <c r="N905" s="11">
        <v>20</v>
      </c>
      <c r="O905" s="11">
        <v>0</v>
      </c>
      <c r="P905" s="8" t="s">
        <v>3328</v>
      </c>
      <c r="Q905" s="8"/>
      <c r="R905" s="8"/>
      <c r="S905" s="10"/>
      <c r="T905" s="10"/>
      <c r="U905" s="9" t="s">
        <v>22</v>
      </c>
      <c r="V905" s="9" t="s">
        <v>3714</v>
      </c>
    </row>
    <row r="906" spans="2:22" ht="120">
      <c r="B906" s="21" t="s">
        <v>3715</v>
      </c>
      <c r="C906" s="8" t="s">
        <v>3530</v>
      </c>
      <c r="D906" s="8" t="s">
        <v>3531</v>
      </c>
      <c r="E906" s="8"/>
      <c r="F906" s="9" t="s">
        <v>1065</v>
      </c>
      <c r="G906" s="9" t="s">
        <v>1066</v>
      </c>
      <c r="H906" s="8" t="s">
        <v>3326</v>
      </c>
      <c r="I906" s="10">
        <v>35929</v>
      </c>
      <c r="J906" s="10"/>
      <c r="K906" s="10"/>
      <c r="L906" s="8" t="s">
        <v>3327</v>
      </c>
      <c r="M906" s="12">
        <v>44317</v>
      </c>
      <c r="N906" s="11">
        <v>20</v>
      </c>
      <c r="O906" s="11">
        <v>0</v>
      </c>
      <c r="P906" s="8" t="s">
        <v>3328</v>
      </c>
      <c r="Q906" s="8"/>
      <c r="R906" s="8"/>
      <c r="S906" s="10"/>
      <c r="T906" s="10"/>
      <c r="U906" s="9" t="s">
        <v>22</v>
      </c>
      <c r="V906" s="9" t="s">
        <v>3716</v>
      </c>
    </row>
    <row r="907" spans="2:22" ht="120">
      <c r="B907" s="21" t="s">
        <v>3717</v>
      </c>
      <c r="C907" s="8" t="s">
        <v>3534</v>
      </c>
      <c r="D907" s="8" t="s">
        <v>3535</v>
      </c>
      <c r="E907" s="8"/>
      <c r="F907" s="9" t="s">
        <v>3536</v>
      </c>
      <c r="G907" s="9" t="s">
        <v>3537</v>
      </c>
      <c r="H907" s="8" t="s">
        <v>3326</v>
      </c>
      <c r="I907" s="10">
        <v>36208</v>
      </c>
      <c r="J907" s="10"/>
      <c r="K907" s="10"/>
      <c r="L907" s="8" t="s">
        <v>3327</v>
      </c>
      <c r="M907" s="12">
        <v>44317</v>
      </c>
      <c r="N907" s="11">
        <v>20</v>
      </c>
      <c r="O907" s="11">
        <v>0</v>
      </c>
      <c r="P907" s="8" t="s">
        <v>3328</v>
      </c>
      <c r="Q907" s="8"/>
      <c r="R907" s="8"/>
      <c r="S907" s="10"/>
      <c r="T907" s="10"/>
      <c r="U907" s="9" t="s">
        <v>365</v>
      </c>
      <c r="V907" s="9" t="s">
        <v>3718</v>
      </c>
    </row>
    <row r="908" spans="2:22" ht="120">
      <c r="B908" s="21" t="s">
        <v>3719</v>
      </c>
      <c r="C908" s="8" t="s">
        <v>3720</v>
      </c>
      <c r="D908" s="8" t="s">
        <v>3721</v>
      </c>
      <c r="E908" s="8"/>
      <c r="F908" s="9" t="s">
        <v>1076</v>
      </c>
      <c r="G908" s="9" t="s">
        <v>1077</v>
      </c>
      <c r="H908" s="8" t="s">
        <v>3326</v>
      </c>
      <c r="I908" s="10">
        <v>37617</v>
      </c>
      <c r="J908" s="10"/>
      <c r="K908" s="10"/>
      <c r="L908" s="8" t="s">
        <v>3327</v>
      </c>
      <c r="M908" s="12">
        <v>44317</v>
      </c>
      <c r="N908" s="11">
        <v>20</v>
      </c>
      <c r="O908" s="11">
        <v>0</v>
      </c>
      <c r="P908" s="8" t="s">
        <v>3328</v>
      </c>
      <c r="Q908" s="8"/>
      <c r="R908" s="8"/>
      <c r="S908" s="10"/>
      <c r="T908" s="10"/>
      <c r="U908" s="9" t="s">
        <v>22</v>
      </c>
      <c r="V908" s="9" t="s">
        <v>3722</v>
      </c>
    </row>
    <row r="909" spans="2:22" ht="120">
      <c r="B909" s="21" t="s">
        <v>3723</v>
      </c>
      <c r="C909" s="8" t="s">
        <v>3724</v>
      </c>
      <c r="D909" s="8" t="s">
        <v>3725</v>
      </c>
      <c r="E909" s="8"/>
      <c r="F909" s="9" t="s">
        <v>3547</v>
      </c>
      <c r="G909" s="9" t="s">
        <v>3548</v>
      </c>
      <c r="H909" s="8" t="s">
        <v>3326</v>
      </c>
      <c r="I909" s="10">
        <v>37384</v>
      </c>
      <c r="J909" s="10"/>
      <c r="K909" s="10"/>
      <c r="L909" s="8" t="s">
        <v>3327</v>
      </c>
      <c r="M909" s="12">
        <v>44317</v>
      </c>
      <c r="N909" s="11">
        <v>20</v>
      </c>
      <c r="O909" s="11">
        <v>0</v>
      </c>
      <c r="P909" s="8" t="s">
        <v>3328</v>
      </c>
      <c r="Q909" s="8"/>
      <c r="R909" s="8"/>
      <c r="S909" s="10"/>
      <c r="T909" s="10"/>
      <c r="U909" s="9" t="s">
        <v>22</v>
      </c>
      <c r="V909" s="9" t="s">
        <v>3726</v>
      </c>
    </row>
    <row r="910" spans="2:22" ht="120">
      <c r="B910" s="21" t="s">
        <v>3727</v>
      </c>
      <c r="C910" s="8" t="s">
        <v>3594</v>
      </c>
      <c r="D910" s="8" t="s">
        <v>3595</v>
      </c>
      <c r="E910" s="8"/>
      <c r="F910" s="9" t="s">
        <v>3596</v>
      </c>
      <c r="G910" s="9" t="s">
        <v>3597</v>
      </c>
      <c r="H910" s="8" t="s">
        <v>3326</v>
      </c>
      <c r="I910" s="10">
        <v>37565</v>
      </c>
      <c r="J910" s="10"/>
      <c r="K910" s="10"/>
      <c r="L910" s="8" t="s">
        <v>3327</v>
      </c>
      <c r="M910" s="12">
        <v>44317</v>
      </c>
      <c r="N910" s="11">
        <v>20</v>
      </c>
      <c r="O910" s="11">
        <v>0</v>
      </c>
      <c r="P910" s="8" t="s">
        <v>3328</v>
      </c>
      <c r="Q910" s="8"/>
      <c r="R910" s="8"/>
      <c r="S910" s="10"/>
      <c r="T910" s="10"/>
      <c r="U910" s="9" t="s">
        <v>365</v>
      </c>
      <c r="V910" s="9" t="s">
        <v>3728</v>
      </c>
    </row>
    <row r="911" spans="2:22" ht="120">
      <c r="B911" s="21" t="s">
        <v>3729</v>
      </c>
      <c r="C911" s="8" t="s">
        <v>3730</v>
      </c>
      <c r="D911" s="8" t="s">
        <v>3731</v>
      </c>
      <c r="E911" s="8"/>
      <c r="F911" s="9" t="s">
        <v>1070</v>
      </c>
      <c r="G911" s="9" t="s">
        <v>1071</v>
      </c>
      <c r="H911" s="8" t="s">
        <v>3326</v>
      </c>
      <c r="I911" s="10">
        <v>37368</v>
      </c>
      <c r="J911" s="10"/>
      <c r="K911" s="10"/>
      <c r="L911" s="8" t="s">
        <v>3327</v>
      </c>
      <c r="M911" s="12">
        <v>44317</v>
      </c>
      <c r="N911" s="11">
        <v>20</v>
      </c>
      <c r="O911" s="11">
        <v>0</v>
      </c>
      <c r="P911" s="8" t="s">
        <v>3328</v>
      </c>
      <c r="Q911" s="8"/>
      <c r="R911" s="8"/>
      <c r="S911" s="10"/>
      <c r="T911" s="10"/>
      <c r="U911" s="9" t="s">
        <v>22</v>
      </c>
      <c r="V911" s="9" t="s">
        <v>3732</v>
      </c>
    </row>
    <row r="912" spans="2:22" ht="120">
      <c r="B912" s="21" t="s">
        <v>3733</v>
      </c>
      <c r="C912" s="8" t="s">
        <v>3559</v>
      </c>
      <c r="D912" s="8" t="s">
        <v>3560</v>
      </c>
      <c r="E912" s="8"/>
      <c r="F912" s="9" t="s">
        <v>3561</v>
      </c>
      <c r="G912" s="9" t="s">
        <v>3562</v>
      </c>
      <c r="H912" s="8" t="s">
        <v>3326</v>
      </c>
      <c r="I912" s="10">
        <v>37326</v>
      </c>
      <c r="J912" s="10"/>
      <c r="K912" s="10"/>
      <c r="L912" s="8" t="s">
        <v>3327</v>
      </c>
      <c r="M912" s="12">
        <v>44317</v>
      </c>
      <c r="N912" s="11">
        <v>20</v>
      </c>
      <c r="O912" s="11">
        <v>0</v>
      </c>
      <c r="P912" s="8" t="s">
        <v>3328</v>
      </c>
      <c r="Q912" s="8"/>
      <c r="R912" s="8"/>
      <c r="S912" s="10"/>
      <c r="T912" s="10"/>
      <c r="U912" s="9" t="s">
        <v>22</v>
      </c>
      <c r="V912" s="9" t="s">
        <v>3734</v>
      </c>
    </row>
    <row r="913" spans="2:22" ht="120">
      <c r="B913" s="21" t="s">
        <v>3735</v>
      </c>
      <c r="C913" s="8" t="s">
        <v>3565</v>
      </c>
      <c r="D913" s="8" t="s">
        <v>3566</v>
      </c>
      <c r="E913" s="8"/>
      <c r="F913" s="9" t="s">
        <v>3567</v>
      </c>
      <c r="G913" s="9" t="s">
        <v>3568</v>
      </c>
      <c r="H913" s="8" t="s">
        <v>3326</v>
      </c>
      <c r="I913" s="10">
        <v>37333</v>
      </c>
      <c r="J913" s="10"/>
      <c r="K913" s="10"/>
      <c r="L913" s="8" t="s">
        <v>3327</v>
      </c>
      <c r="M913" s="12">
        <v>44317</v>
      </c>
      <c r="N913" s="11">
        <v>20</v>
      </c>
      <c r="O913" s="11">
        <v>0</v>
      </c>
      <c r="P913" s="8" t="s">
        <v>3328</v>
      </c>
      <c r="Q913" s="8"/>
      <c r="R913" s="8"/>
      <c r="S913" s="10"/>
      <c r="T913" s="10"/>
      <c r="U913" s="9" t="s">
        <v>22</v>
      </c>
      <c r="V913" s="9" t="s">
        <v>3736</v>
      </c>
    </row>
    <row r="914" spans="2:22" ht="120">
      <c r="B914" s="21" t="s">
        <v>3737</v>
      </c>
      <c r="C914" s="8" t="s">
        <v>3600</v>
      </c>
      <c r="D914" s="8" t="s">
        <v>3601</v>
      </c>
      <c r="E914" s="8"/>
      <c r="F914" s="9" t="s">
        <v>1048</v>
      </c>
      <c r="G914" s="9" t="s">
        <v>1049</v>
      </c>
      <c r="H914" s="8" t="s">
        <v>3326</v>
      </c>
      <c r="I914" s="10">
        <v>37333</v>
      </c>
      <c r="J914" s="10"/>
      <c r="K914" s="10"/>
      <c r="L914" s="8" t="s">
        <v>3327</v>
      </c>
      <c r="M914" s="12">
        <v>44317</v>
      </c>
      <c r="N914" s="11">
        <v>20</v>
      </c>
      <c r="O914" s="11">
        <v>0</v>
      </c>
      <c r="P914" s="8" t="s">
        <v>3328</v>
      </c>
      <c r="Q914" s="8"/>
      <c r="R914" s="8"/>
      <c r="S914" s="10"/>
      <c r="T914" s="10"/>
      <c r="U914" s="9" t="s">
        <v>365</v>
      </c>
      <c r="V914" s="9" t="s">
        <v>3738</v>
      </c>
    </row>
    <row r="915" spans="2:22" ht="120">
      <c r="B915" s="21" t="s">
        <v>3739</v>
      </c>
      <c r="C915" s="8" t="s">
        <v>3571</v>
      </c>
      <c r="D915" s="8" t="s">
        <v>3572</v>
      </c>
      <c r="E915" s="8"/>
      <c r="F915" s="9" t="s">
        <v>1082</v>
      </c>
      <c r="G915" s="9" t="s">
        <v>1083</v>
      </c>
      <c r="H915" s="8" t="s">
        <v>3326</v>
      </c>
      <c r="I915" s="10">
        <v>37337</v>
      </c>
      <c r="J915" s="10"/>
      <c r="K915" s="10"/>
      <c r="L915" s="8" t="s">
        <v>3327</v>
      </c>
      <c r="M915" s="12">
        <v>44317</v>
      </c>
      <c r="N915" s="11">
        <v>20</v>
      </c>
      <c r="O915" s="11">
        <v>0</v>
      </c>
      <c r="P915" s="8" t="s">
        <v>3328</v>
      </c>
      <c r="Q915" s="8"/>
      <c r="R915" s="8"/>
      <c r="S915" s="10"/>
      <c r="T915" s="10"/>
      <c r="U915" s="9" t="s">
        <v>22</v>
      </c>
      <c r="V915" s="9" t="s">
        <v>3740</v>
      </c>
    </row>
    <row r="916" spans="2:22" ht="120">
      <c r="B916" s="21" t="s">
        <v>3741</v>
      </c>
      <c r="C916" s="8" t="s">
        <v>3742</v>
      </c>
      <c r="D916" s="8" t="s">
        <v>3743</v>
      </c>
      <c r="E916" s="8"/>
      <c r="F916" s="9" t="s">
        <v>3577</v>
      </c>
      <c r="G916" s="9" t="s">
        <v>3578</v>
      </c>
      <c r="H916" s="8" t="s">
        <v>3326</v>
      </c>
      <c r="I916" s="10">
        <v>37795</v>
      </c>
      <c r="J916" s="10"/>
      <c r="K916" s="10"/>
      <c r="L916" s="8" t="s">
        <v>3327</v>
      </c>
      <c r="M916" s="12">
        <v>44317</v>
      </c>
      <c r="N916" s="11">
        <v>20</v>
      </c>
      <c r="O916" s="11">
        <v>0</v>
      </c>
      <c r="P916" s="8" t="s">
        <v>3328</v>
      </c>
      <c r="Q916" s="8"/>
      <c r="R916" s="8"/>
      <c r="S916" s="10"/>
      <c r="T916" s="10"/>
      <c r="U916" s="9" t="s">
        <v>22</v>
      </c>
      <c r="V916" s="9" t="s">
        <v>3744</v>
      </c>
    </row>
    <row r="917" spans="2:22" ht="135">
      <c r="B917" s="21" t="s">
        <v>3745</v>
      </c>
      <c r="C917" s="8" t="s">
        <v>3746</v>
      </c>
      <c r="D917" s="8" t="s">
        <v>3747</v>
      </c>
      <c r="E917" s="8"/>
      <c r="F917" s="9" t="s">
        <v>1043</v>
      </c>
      <c r="G917" s="9" t="s">
        <v>1044</v>
      </c>
      <c r="H917" s="8" t="s">
        <v>3326</v>
      </c>
      <c r="I917" s="10">
        <v>37348</v>
      </c>
      <c r="J917" s="10"/>
      <c r="K917" s="10"/>
      <c r="L917" s="8" t="s">
        <v>3327</v>
      </c>
      <c r="M917" s="12">
        <v>44317</v>
      </c>
      <c r="N917" s="11">
        <v>20</v>
      </c>
      <c r="O917" s="11">
        <v>0</v>
      </c>
      <c r="P917" s="8" t="s">
        <v>3328</v>
      </c>
      <c r="Q917" s="8"/>
      <c r="R917" s="8"/>
      <c r="S917" s="10"/>
      <c r="T917" s="10"/>
      <c r="U917" s="9" t="s">
        <v>22</v>
      </c>
      <c r="V917" s="9" t="s">
        <v>3748</v>
      </c>
    </row>
    <row r="918" spans="2:22" ht="120">
      <c r="B918" s="21" t="s">
        <v>3749</v>
      </c>
      <c r="C918" s="8" t="s">
        <v>3582</v>
      </c>
      <c r="D918" s="8" t="s">
        <v>3750</v>
      </c>
      <c r="E918" s="8"/>
      <c r="F918" s="9" t="s">
        <v>1059</v>
      </c>
      <c r="G918" s="9" t="s">
        <v>1060</v>
      </c>
      <c r="H918" s="8" t="s">
        <v>3326</v>
      </c>
      <c r="I918" s="10">
        <v>37424</v>
      </c>
      <c r="J918" s="10"/>
      <c r="K918" s="10"/>
      <c r="L918" s="8" t="s">
        <v>3327</v>
      </c>
      <c r="M918" s="12">
        <v>44317</v>
      </c>
      <c r="N918" s="11">
        <v>20</v>
      </c>
      <c r="O918" s="11">
        <v>0</v>
      </c>
      <c r="P918" s="8" t="s">
        <v>3328</v>
      </c>
      <c r="Q918" s="8"/>
      <c r="R918" s="8"/>
      <c r="S918" s="10"/>
      <c r="T918" s="10"/>
      <c r="U918" s="9" t="s">
        <v>365</v>
      </c>
      <c r="V918" s="9" t="s">
        <v>3751</v>
      </c>
    </row>
    <row r="919" spans="2:22" ht="120">
      <c r="B919" s="21" t="s">
        <v>3752</v>
      </c>
      <c r="C919" s="8" t="s">
        <v>3753</v>
      </c>
      <c r="D919" s="8" t="s">
        <v>3754</v>
      </c>
      <c r="E919" s="8"/>
      <c r="F919" s="9" t="s">
        <v>1053</v>
      </c>
      <c r="G919" s="9" t="s">
        <v>1054</v>
      </c>
      <c r="H919" s="8" t="s">
        <v>3326</v>
      </c>
      <c r="I919" s="10">
        <v>38138</v>
      </c>
      <c r="J919" s="10"/>
      <c r="K919" s="10"/>
      <c r="L919" s="8" t="s">
        <v>3327</v>
      </c>
      <c r="M919" s="12">
        <v>44317</v>
      </c>
      <c r="N919" s="11">
        <v>20</v>
      </c>
      <c r="O919" s="11">
        <v>0</v>
      </c>
      <c r="P919" s="8" t="s">
        <v>3328</v>
      </c>
      <c r="Q919" s="8"/>
      <c r="R919" s="8"/>
      <c r="S919" s="10"/>
      <c r="T919" s="10"/>
      <c r="U919" s="9" t="s">
        <v>22</v>
      </c>
      <c r="V919" s="9" t="s">
        <v>3755</v>
      </c>
    </row>
    <row r="920" spans="2:22" ht="135">
      <c r="B920" s="21" t="s">
        <v>3756</v>
      </c>
      <c r="C920" s="8" t="s">
        <v>3586</v>
      </c>
      <c r="D920" s="8" t="s">
        <v>3587</v>
      </c>
      <c r="E920" s="8"/>
      <c r="F920" s="9" t="s">
        <v>1038</v>
      </c>
      <c r="G920" s="9" t="s">
        <v>1039</v>
      </c>
      <c r="H920" s="8" t="s">
        <v>3326</v>
      </c>
      <c r="I920" s="10">
        <v>38469</v>
      </c>
      <c r="J920" s="10"/>
      <c r="K920" s="10"/>
      <c r="L920" s="8" t="s">
        <v>3327</v>
      </c>
      <c r="M920" s="12">
        <v>44317</v>
      </c>
      <c r="N920" s="11">
        <v>20</v>
      </c>
      <c r="O920" s="11">
        <v>0</v>
      </c>
      <c r="P920" s="8" t="s">
        <v>3328</v>
      </c>
      <c r="Q920" s="8"/>
      <c r="R920" s="8"/>
      <c r="S920" s="10"/>
      <c r="T920" s="10"/>
      <c r="U920" s="9" t="s">
        <v>365</v>
      </c>
      <c r="V920" s="9" t="s">
        <v>3757</v>
      </c>
    </row>
    <row r="921" spans="2:22" ht="120">
      <c r="B921" s="21" t="s">
        <v>3684</v>
      </c>
      <c r="C921" s="8" t="s">
        <v>3440</v>
      </c>
      <c r="D921" s="8" t="s">
        <v>3685</v>
      </c>
      <c r="E921" s="8"/>
      <c r="F921" s="9" t="s">
        <v>725</v>
      </c>
      <c r="G921" s="9" t="s">
        <v>726</v>
      </c>
      <c r="H921" s="8" t="s">
        <v>3326</v>
      </c>
      <c r="I921" s="10">
        <v>35810</v>
      </c>
      <c r="J921" s="10"/>
      <c r="K921" s="10"/>
      <c r="L921" s="8" t="s">
        <v>3327</v>
      </c>
      <c r="M921" s="12">
        <v>44348</v>
      </c>
      <c r="N921" s="11">
        <v>20</v>
      </c>
      <c r="O921" s="11">
        <v>0</v>
      </c>
      <c r="P921" s="8" t="s">
        <v>3328</v>
      </c>
      <c r="Q921" s="8"/>
      <c r="R921" s="8"/>
      <c r="S921" s="10"/>
      <c r="T921" s="10"/>
      <c r="U921" s="9" t="s">
        <v>22</v>
      </c>
      <c r="V921" s="9" t="s">
        <v>3758</v>
      </c>
    </row>
    <row r="922" spans="2:22" ht="105">
      <c r="B922" s="21" t="s">
        <v>3687</v>
      </c>
      <c r="C922" s="8" t="s">
        <v>3445</v>
      </c>
      <c r="D922" s="8" t="s">
        <v>3688</v>
      </c>
      <c r="E922" s="8"/>
      <c r="F922" s="9" t="s">
        <v>3447</v>
      </c>
      <c r="G922" s="9" t="s">
        <v>3448</v>
      </c>
      <c r="H922" s="8" t="s">
        <v>3326</v>
      </c>
      <c r="I922" s="10">
        <v>35815</v>
      </c>
      <c r="J922" s="10"/>
      <c r="K922" s="10"/>
      <c r="L922" s="8" t="s">
        <v>3327</v>
      </c>
      <c r="M922" s="12">
        <v>44348</v>
      </c>
      <c r="N922" s="11">
        <v>20</v>
      </c>
      <c r="O922" s="11">
        <v>0</v>
      </c>
      <c r="P922" s="8" t="s">
        <v>3328</v>
      </c>
      <c r="Q922" s="8"/>
      <c r="R922" s="8"/>
      <c r="S922" s="10"/>
      <c r="T922" s="10"/>
      <c r="U922" s="9" t="s">
        <v>22</v>
      </c>
      <c r="V922" s="9" t="s">
        <v>3759</v>
      </c>
    </row>
    <row r="923" spans="2:22" ht="105">
      <c r="B923" s="21" t="s">
        <v>3690</v>
      </c>
      <c r="C923" s="8" t="s">
        <v>3451</v>
      </c>
      <c r="D923" s="8" t="s">
        <v>3452</v>
      </c>
      <c r="E923" s="8"/>
      <c r="F923" s="9" t="s">
        <v>732</v>
      </c>
      <c r="G923" s="9" t="s">
        <v>733</v>
      </c>
      <c r="H923" s="8" t="s">
        <v>3326</v>
      </c>
      <c r="I923" s="10">
        <v>37111</v>
      </c>
      <c r="J923" s="10"/>
      <c r="K923" s="10"/>
      <c r="L923" s="8" t="s">
        <v>3327</v>
      </c>
      <c r="M923" s="12">
        <v>44348</v>
      </c>
      <c r="N923" s="11">
        <v>20</v>
      </c>
      <c r="O923" s="11">
        <v>0</v>
      </c>
      <c r="P923" s="8" t="s">
        <v>3328</v>
      </c>
      <c r="Q923" s="8"/>
      <c r="R923" s="8"/>
      <c r="S923" s="10"/>
      <c r="T923" s="10"/>
      <c r="U923" s="9" t="s">
        <v>21</v>
      </c>
      <c r="V923" s="9" t="s">
        <v>3760</v>
      </c>
    </row>
    <row r="924" spans="2:22" ht="120">
      <c r="B924" s="21" t="s">
        <v>3692</v>
      </c>
      <c r="C924" s="8" t="s">
        <v>3455</v>
      </c>
      <c r="D924" s="8" t="s">
        <v>3456</v>
      </c>
      <c r="E924" s="8"/>
      <c r="F924" s="9" t="s">
        <v>720</v>
      </c>
      <c r="G924" s="9" t="s">
        <v>721</v>
      </c>
      <c r="H924" s="8" t="s">
        <v>3326</v>
      </c>
      <c r="I924" s="10">
        <v>35793</v>
      </c>
      <c r="J924" s="10"/>
      <c r="K924" s="10"/>
      <c r="L924" s="8" t="s">
        <v>3327</v>
      </c>
      <c r="M924" s="12">
        <v>44348</v>
      </c>
      <c r="N924" s="11">
        <v>20</v>
      </c>
      <c r="O924" s="11">
        <v>0</v>
      </c>
      <c r="P924" s="8" t="s">
        <v>3328</v>
      </c>
      <c r="Q924" s="8"/>
      <c r="R924" s="8"/>
      <c r="S924" s="10"/>
      <c r="T924" s="10"/>
      <c r="U924" s="9" t="s">
        <v>22</v>
      </c>
      <c r="V924" s="9" t="s">
        <v>3761</v>
      </c>
    </row>
    <row r="925" spans="2:22" ht="135">
      <c r="B925" s="21" t="s">
        <v>3694</v>
      </c>
      <c r="C925" s="8" t="s">
        <v>3459</v>
      </c>
      <c r="D925" s="8" t="s">
        <v>3460</v>
      </c>
      <c r="E925" s="8"/>
      <c r="F925" s="9" t="s">
        <v>3461</v>
      </c>
      <c r="G925" s="9" t="s">
        <v>3462</v>
      </c>
      <c r="H925" s="8" t="s">
        <v>3326</v>
      </c>
      <c r="I925" s="10">
        <v>36495</v>
      </c>
      <c r="J925" s="10"/>
      <c r="K925" s="10"/>
      <c r="L925" s="8" t="s">
        <v>3327</v>
      </c>
      <c r="M925" s="12">
        <v>44348</v>
      </c>
      <c r="N925" s="11">
        <v>20</v>
      </c>
      <c r="O925" s="11">
        <v>0</v>
      </c>
      <c r="P925" s="8" t="s">
        <v>3328</v>
      </c>
      <c r="Q925" s="8"/>
      <c r="R925" s="8"/>
      <c r="S925" s="10"/>
      <c r="T925" s="10"/>
      <c r="U925" s="9" t="s">
        <v>22</v>
      </c>
      <c r="V925" s="9" t="s">
        <v>3762</v>
      </c>
    </row>
    <row r="926" spans="2:22" ht="120">
      <c r="B926" s="21" t="s">
        <v>3696</v>
      </c>
      <c r="C926" s="8" t="s">
        <v>3465</v>
      </c>
      <c r="D926" s="8" t="s">
        <v>3697</v>
      </c>
      <c r="E926" s="8"/>
      <c r="F926" s="9" t="s">
        <v>3467</v>
      </c>
      <c r="G926" s="9" t="s">
        <v>3468</v>
      </c>
      <c r="H926" s="8" t="s">
        <v>3326</v>
      </c>
      <c r="I926" s="10">
        <v>35793</v>
      </c>
      <c r="J926" s="10"/>
      <c r="K926" s="10"/>
      <c r="L926" s="8" t="s">
        <v>3327</v>
      </c>
      <c r="M926" s="12">
        <v>44348</v>
      </c>
      <c r="N926" s="11">
        <v>20</v>
      </c>
      <c r="O926" s="11">
        <v>0</v>
      </c>
      <c r="P926" s="8" t="s">
        <v>3328</v>
      </c>
      <c r="Q926" s="8"/>
      <c r="R926" s="8"/>
      <c r="S926" s="10"/>
      <c r="T926" s="10"/>
      <c r="U926" s="9" t="s">
        <v>22</v>
      </c>
      <c r="V926" s="9" t="s">
        <v>3763</v>
      </c>
    </row>
    <row r="927" spans="2:22" ht="135">
      <c r="B927" s="21" t="s">
        <v>3699</v>
      </c>
      <c r="C927" s="8" t="s">
        <v>3471</v>
      </c>
      <c r="D927" s="8" t="s">
        <v>3472</v>
      </c>
      <c r="E927" s="8"/>
      <c r="F927" s="9" t="s">
        <v>739</v>
      </c>
      <c r="G927" s="9" t="s">
        <v>740</v>
      </c>
      <c r="H927" s="8" t="s">
        <v>3326</v>
      </c>
      <c r="I927" s="10">
        <v>35815</v>
      </c>
      <c r="J927" s="10"/>
      <c r="K927" s="10"/>
      <c r="L927" s="8" t="s">
        <v>3327</v>
      </c>
      <c r="M927" s="12">
        <v>44348</v>
      </c>
      <c r="N927" s="11">
        <v>20</v>
      </c>
      <c r="O927" s="11">
        <v>0</v>
      </c>
      <c r="P927" s="8" t="s">
        <v>3328</v>
      </c>
      <c r="Q927" s="8"/>
      <c r="R927" s="8"/>
      <c r="S927" s="10"/>
      <c r="T927" s="10"/>
      <c r="U927" s="9" t="s">
        <v>22</v>
      </c>
      <c r="V927" s="9" t="s">
        <v>3764</v>
      </c>
    </row>
    <row r="928" spans="2:22" ht="105">
      <c r="B928" s="21" t="s">
        <v>3701</v>
      </c>
      <c r="C928" s="8" t="s">
        <v>3475</v>
      </c>
      <c r="D928" s="8" t="s">
        <v>3702</v>
      </c>
      <c r="E928" s="8"/>
      <c r="F928" s="9" t="s">
        <v>746</v>
      </c>
      <c r="G928" s="9" t="s">
        <v>747</v>
      </c>
      <c r="H928" s="8" t="s">
        <v>3326</v>
      </c>
      <c r="I928" s="10">
        <v>36784</v>
      </c>
      <c r="J928" s="10"/>
      <c r="K928" s="10"/>
      <c r="L928" s="8" t="s">
        <v>3327</v>
      </c>
      <c r="M928" s="12">
        <v>44348</v>
      </c>
      <c r="N928" s="11">
        <v>20</v>
      </c>
      <c r="O928" s="11">
        <v>0</v>
      </c>
      <c r="P928" s="8" t="s">
        <v>3328</v>
      </c>
      <c r="Q928" s="8"/>
      <c r="R928" s="8"/>
      <c r="S928" s="10"/>
      <c r="T928" s="10"/>
      <c r="U928" s="9" t="s">
        <v>22</v>
      </c>
      <c r="V928" s="9" t="s">
        <v>3765</v>
      </c>
    </row>
    <row r="929" spans="2:22" ht="120">
      <c r="B929" s="21" t="s">
        <v>3704</v>
      </c>
      <c r="C929" s="8" t="s">
        <v>3480</v>
      </c>
      <c r="D929" s="8" t="s">
        <v>3481</v>
      </c>
      <c r="E929" s="8"/>
      <c r="F929" s="9" t="s">
        <v>753</v>
      </c>
      <c r="G929" s="9" t="s">
        <v>754</v>
      </c>
      <c r="H929" s="8" t="s">
        <v>3326</v>
      </c>
      <c r="I929" s="10">
        <v>38342</v>
      </c>
      <c r="J929" s="10"/>
      <c r="K929" s="10"/>
      <c r="L929" s="8" t="s">
        <v>3327</v>
      </c>
      <c r="M929" s="12">
        <v>44348</v>
      </c>
      <c r="N929" s="11">
        <v>20</v>
      </c>
      <c r="O929" s="11">
        <v>0</v>
      </c>
      <c r="P929" s="8" t="s">
        <v>3328</v>
      </c>
      <c r="Q929" s="8"/>
      <c r="R929" s="8"/>
      <c r="S929" s="10"/>
      <c r="T929" s="10"/>
      <c r="U929" s="9" t="s">
        <v>365</v>
      </c>
      <c r="V929" s="9" t="s">
        <v>3766</v>
      </c>
    </row>
    <row r="930" spans="2:22" ht="120">
      <c r="B930" s="21" t="s">
        <v>3706</v>
      </c>
      <c r="C930" s="8" t="s">
        <v>3484</v>
      </c>
      <c r="D930" s="8" t="s">
        <v>3485</v>
      </c>
      <c r="E930" s="8"/>
      <c r="F930" s="9" t="s">
        <v>758</v>
      </c>
      <c r="G930" s="9" t="s">
        <v>759</v>
      </c>
      <c r="H930" s="8" t="s">
        <v>3326</v>
      </c>
      <c r="I930" s="10">
        <v>35800</v>
      </c>
      <c r="J930" s="10"/>
      <c r="K930" s="10"/>
      <c r="L930" s="8" t="s">
        <v>3327</v>
      </c>
      <c r="M930" s="12">
        <v>44348</v>
      </c>
      <c r="N930" s="11">
        <v>20</v>
      </c>
      <c r="O930" s="11">
        <v>0</v>
      </c>
      <c r="P930" s="8" t="s">
        <v>3328</v>
      </c>
      <c r="Q930" s="8"/>
      <c r="R930" s="8"/>
      <c r="S930" s="10"/>
      <c r="T930" s="10"/>
      <c r="U930" s="9" t="s">
        <v>365</v>
      </c>
      <c r="V930" s="9" t="s">
        <v>3767</v>
      </c>
    </row>
    <row r="931" spans="2:22" ht="120">
      <c r="B931" s="21" t="s">
        <v>3708</v>
      </c>
      <c r="C931" s="8" t="s">
        <v>3489</v>
      </c>
      <c r="D931" s="8" t="s">
        <v>3490</v>
      </c>
      <c r="E931" s="8"/>
      <c r="F931" s="9" t="s">
        <v>3491</v>
      </c>
      <c r="G931" s="9" t="s">
        <v>3492</v>
      </c>
      <c r="H931" s="8" t="s">
        <v>3326</v>
      </c>
      <c r="I931" s="10">
        <v>35803</v>
      </c>
      <c r="J931" s="10"/>
      <c r="K931" s="10"/>
      <c r="L931" s="8" t="s">
        <v>3327</v>
      </c>
      <c r="M931" s="12">
        <v>44348</v>
      </c>
      <c r="N931" s="11">
        <v>20</v>
      </c>
      <c r="O931" s="11">
        <v>0</v>
      </c>
      <c r="P931" s="8" t="s">
        <v>3328</v>
      </c>
      <c r="Q931" s="8"/>
      <c r="R931" s="8"/>
      <c r="S931" s="10"/>
      <c r="T931" s="10"/>
      <c r="U931" s="9" t="s">
        <v>365</v>
      </c>
      <c r="V931" s="9" t="s">
        <v>3768</v>
      </c>
    </row>
    <row r="932" spans="2:22" ht="120">
      <c r="B932" s="21" t="s">
        <v>3710</v>
      </c>
      <c r="C932" s="8" t="s">
        <v>3495</v>
      </c>
      <c r="D932" s="8" t="s">
        <v>3496</v>
      </c>
      <c r="E932" s="8"/>
      <c r="F932" s="9" t="s">
        <v>768</v>
      </c>
      <c r="G932" s="9" t="s">
        <v>769</v>
      </c>
      <c r="H932" s="8" t="s">
        <v>3326</v>
      </c>
      <c r="I932" s="10">
        <v>28485</v>
      </c>
      <c r="J932" s="10"/>
      <c r="K932" s="10"/>
      <c r="L932" s="8" t="s">
        <v>3327</v>
      </c>
      <c r="M932" s="12">
        <v>44348</v>
      </c>
      <c r="N932" s="11">
        <v>20</v>
      </c>
      <c r="O932" s="11">
        <v>0</v>
      </c>
      <c r="P932" s="8" t="s">
        <v>3328</v>
      </c>
      <c r="Q932" s="8"/>
      <c r="R932" s="8"/>
      <c r="S932" s="10"/>
      <c r="T932" s="10"/>
      <c r="U932" s="9" t="s">
        <v>22</v>
      </c>
      <c r="V932" s="9" t="s">
        <v>3769</v>
      </c>
    </row>
    <row r="933" spans="2:22" ht="135">
      <c r="B933" s="21" t="s">
        <v>3712</v>
      </c>
      <c r="C933" s="8" t="s">
        <v>3524</v>
      </c>
      <c r="D933" s="8" t="s">
        <v>3713</v>
      </c>
      <c r="E933" s="8"/>
      <c r="F933" s="9" t="s">
        <v>3526</v>
      </c>
      <c r="G933" s="9" t="s">
        <v>3527</v>
      </c>
      <c r="H933" s="8" t="s">
        <v>3326</v>
      </c>
      <c r="I933" s="10">
        <v>36195</v>
      </c>
      <c r="J933" s="10"/>
      <c r="K933" s="10"/>
      <c r="L933" s="8" t="s">
        <v>3327</v>
      </c>
      <c r="M933" s="12">
        <v>44348</v>
      </c>
      <c r="N933" s="11">
        <v>20</v>
      </c>
      <c r="O933" s="11">
        <v>0</v>
      </c>
      <c r="P933" s="8" t="s">
        <v>3328</v>
      </c>
      <c r="Q933" s="8"/>
      <c r="R933" s="8"/>
      <c r="S933" s="10"/>
      <c r="T933" s="10"/>
      <c r="U933" s="9" t="s">
        <v>22</v>
      </c>
      <c r="V933" s="9" t="s">
        <v>3770</v>
      </c>
    </row>
    <row r="934" spans="2:22" ht="120">
      <c r="B934" s="21" t="s">
        <v>3715</v>
      </c>
      <c r="C934" s="8" t="s">
        <v>3530</v>
      </c>
      <c r="D934" s="8" t="s">
        <v>3531</v>
      </c>
      <c r="E934" s="8"/>
      <c r="F934" s="9" t="s">
        <v>1065</v>
      </c>
      <c r="G934" s="9" t="s">
        <v>1066</v>
      </c>
      <c r="H934" s="8" t="s">
        <v>3326</v>
      </c>
      <c r="I934" s="10">
        <v>35929</v>
      </c>
      <c r="J934" s="10"/>
      <c r="K934" s="10"/>
      <c r="L934" s="8" t="s">
        <v>3327</v>
      </c>
      <c r="M934" s="12">
        <v>44348</v>
      </c>
      <c r="N934" s="11">
        <v>20</v>
      </c>
      <c r="O934" s="11">
        <v>0</v>
      </c>
      <c r="P934" s="8" t="s">
        <v>3328</v>
      </c>
      <c r="Q934" s="8"/>
      <c r="R934" s="8"/>
      <c r="S934" s="10"/>
      <c r="T934" s="10"/>
      <c r="U934" s="9" t="s">
        <v>22</v>
      </c>
      <c r="V934" s="9" t="s">
        <v>3771</v>
      </c>
    </row>
    <row r="935" spans="2:22" ht="120">
      <c r="B935" s="21" t="s">
        <v>3717</v>
      </c>
      <c r="C935" s="8" t="s">
        <v>3534</v>
      </c>
      <c r="D935" s="8" t="s">
        <v>3535</v>
      </c>
      <c r="E935" s="8"/>
      <c r="F935" s="9" t="s">
        <v>3536</v>
      </c>
      <c r="G935" s="9" t="s">
        <v>3537</v>
      </c>
      <c r="H935" s="8" t="s">
        <v>3326</v>
      </c>
      <c r="I935" s="10">
        <v>36208</v>
      </c>
      <c r="J935" s="10"/>
      <c r="K935" s="10"/>
      <c r="L935" s="8" t="s">
        <v>3327</v>
      </c>
      <c r="M935" s="12">
        <v>44348</v>
      </c>
      <c r="N935" s="11">
        <v>20</v>
      </c>
      <c r="O935" s="11">
        <v>0</v>
      </c>
      <c r="P935" s="8" t="s">
        <v>3328</v>
      </c>
      <c r="Q935" s="8"/>
      <c r="R935" s="8"/>
      <c r="S935" s="10"/>
      <c r="T935" s="10"/>
      <c r="U935" s="9" t="s">
        <v>365</v>
      </c>
      <c r="V935" s="9" t="s">
        <v>3772</v>
      </c>
    </row>
    <row r="936" spans="2:22" ht="120">
      <c r="B936" s="21" t="s">
        <v>3719</v>
      </c>
      <c r="C936" s="8" t="s">
        <v>3720</v>
      </c>
      <c r="D936" s="8" t="s">
        <v>3721</v>
      </c>
      <c r="E936" s="8"/>
      <c r="F936" s="9" t="s">
        <v>1076</v>
      </c>
      <c r="G936" s="9" t="s">
        <v>1077</v>
      </c>
      <c r="H936" s="8" t="s">
        <v>3326</v>
      </c>
      <c r="I936" s="10">
        <v>37617</v>
      </c>
      <c r="J936" s="10"/>
      <c r="K936" s="10"/>
      <c r="L936" s="8" t="s">
        <v>3327</v>
      </c>
      <c r="M936" s="12">
        <v>44348</v>
      </c>
      <c r="N936" s="11">
        <v>20</v>
      </c>
      <c r="O936" s="11">
        <v>0</v>
      </c>
      <c r="P936" s="8" t="s">
        <v>3328</v>
      </c>
      <c r="Q936" s="8"/>
      <c r="R936" s="8"/>
      <c r="S936" s="10"/>
      <c r="T936" s="10"/>
      <c r="U936" s="9" t="s">
        <v>22</v>
      </c>
      <c r="V936" s="9" t="s">
        <v>3773</v>
      </c>
    </row>
    <row r="937" spans="2:22" ht="120">
      <c r="B937" s="21" t="s">
        <v>3723</v>
      </c>
      <c r="C937" s="8" t="s">
        <v>3724</v>
      </c>
      <c r="D937" s="8" t="s">
        <v>3725</v>
      </c>
      <c r="E937" s="8"/>
      <c r="F937" s="9" t="s">
        <v>3547</v>
      </c>
      <c r="G937" s="9" t="s">
        <v>3548</v>
      </c>
      <c r="H937" s="8" t="s">
        <v>3326</v>
      </c>
      <c r="I937" s="10">
        <v>37384</v>
      </c>
      <c r="J937" s="10"/>
      <c r="K937" s="10"/>
      <c r="L937" s="8" t="s">
        <v>3327</v>
      </c>
      <c r="M937" s="12">
        <v>44348</v>
      </c>
      <c r="N937" s="11">
        <v>20</v>
      </c>
      <c r="O937" s="11">
        <v>0</v>
      </c>
      <c r="P937" s="8" t="s">
        <v>3328</v>
      </c>
      <c r="Q937" s="8"/>
      <c r="R937" s="8"/>
      <c r="S937" s="10"/>
      <c r="T937" s="10"/>
      <c r="U937" s="9" t="s">
        <v>22</v>
      </c>
      <c r="V937" s="9" t="s">
        <v>3774</v>
      </c>
    </row>
    <row r="938" spans="2:22" ht="120">
      <c r="B938" s="21" t="s">
        <v>3727</v>
      </c>
      <c r="C938" s="8" t="s">
        <v>3594</v>
      </c>
      <c r="D938" s="8" t="s">
        <v>3595</v>
      </c>
      <c r="E938" s="8"/>
      <c r="F938" s="9" t="s">
        <v>3596</v>
      </c>
      <c r="G938" s="9" t="s">
        <v>3597</v>
      </c>
      <c r="H938" s="8" t="s">
        <v>3326</v>
      </c>
      <c r="I938" s="10">
        <v>37565</v>
      </c>
      <c r="J938" s="10"/>
      <c r="K938" s="10"/>
      <c r="L938" s="8" t="s">
        <v>3327</v>
      </c>
      <c r="M938" s="12">
        <v>44348</v>
      </c>
      <c r="N938" s="11">
        <v>20</v>
      </c>
      <c r="O938" s="11">
        <v>0</v>
      </c>
      <c r="P938" s="8" t="s">
        <v>3328</v>
      </c>
      <c r="Q938" s="8"/>
      <c r="R938" s="8"/>
      <c r="S938" s="10"/>
      <c r="T938" s="10"/>
      <c r="U938" s="9" t="s">
        <v>365</v>
      </c>
      <c r="V938" s="9" t="s">
        <v>3775</v>
      </c>
    </row>
    <row r="939" spans="2:22" ht="120">
      <c r="B939" s="21" t="s">
        <v>3729</v>
      </c>
      <c r="C939" s="8" t="s">
        <v>3730</v>
      </c>
      <c r="D939" s="8" t="s">
        <v>3731</v>
      </c>
      <c r="E939" s="8"/>
      <c r="F939" s="9" t="s">
        <v>1070</v>
      </c>
      <c r="G939" s="9" t="s">
        <v>1071</v>
      </c>
      <c r="H939" s="8" t="s">
        <v>3326</v>
      </c>
      <c r="I939" s="10">
        <v>37368</v>
      </c>
      <c r="J939" s="10"/>
      <c r="K939" s="10"/>
      <c r="L939" s="8" t="s">
        <v>3327</v>
      </c>
      <c r="M939" s="12">
        <v>44348</v>
      </c>
      <c r="N939" s="11">
        <v>20</v>
      </c>
      <c r="O939" s="11">
        <v>0</v>
      </c>
      <c r="P939" s="8" t="s">
        <v>3328</v>
      </c>
      <c r="Q939" s="8"/>
      <c r="R939" s="8"/>
      <c r="S939" s="10"/>
      <c r="T939" s="10"/>
      <c r="U939" s="9" t="s">
        <v>22</v>
      </c>
      <c r="V939" s="9" t="s">
        <v>3776</v>
      </c>
    </row>
    <row r="940" spans="2:22" ht="120">
      <c r="B940" s="21" t="s">
        <v>3733</v>
      </c>
      <c r="C940" s="8" t="s">
        <v>3559</v>
      </c>
      <c r="D940" s="8" t="s">
        <v>3560</v>
      </c>
      <c r="E940" s="8"/>
      <c r="F940" s="9" t="s">
        <v>3561</v>
      </c>
      <c r="G940" s="9" t="s">
        <v>3562</v>
      </c>
      <c r="H940" s="8" t="s">
        <v>3326</v>
      </c>
      <c r="I940" s="10">
        <v>37326</v>
      </c>
      <c r="J940" s="10"/>
      <c r="K940" s="10"/>
      <c r="L940" s="8" t="s">
        <v>3327</v>
      </c>
      <c r="M940" s="12">
        <v>44348</v>
      </c>
      <c r="N940" s="11">
        <v>20</v>
      </c>
      <c r="O940" s="11">
        <v>0</v>
      </c>
      <c r="P940" s="8" t="s">
        <v>3328</v>
      </c>
      <c r="Q940" s="8"/>
      <c r="R940" s="8"/>
      <c r="S940" s="10"/>
      <c r="T940" s="10"/>
      <c r="U940" s="9" t="s">
        <v>22</v>
      </c>
      <c r="V940" s="9" t="s">
        <v>3777</v>
      </c>
    </row>
    <row r="941" spans="2:22" ht="120">
      <c r="B941" s="21" t="s">
        <v>3735</v>
      </c>
      <c r="C941" s="8" t="s">
        <v>3565</v>
      </c>
      <c r="D941" s="8" t="s">
        <v>3566</v>
      </c>
      <c r="E941" s="8"/>
      <c r="F941" s="9" t="s">
        <v>3567</v>
      </c>
      <c r="G941" s="9" t="s">
        <v>3568</v>
      </c>
      <c r="H941" s="8" t="s">
        <v>3326</v>
      </c>
      <c r="I941" s="10">
        <v>37333</v>
      </c>
      <c r="J941" s="10"/>
      <c r="K941" s="10"/>
      <c r="L941" s="8" t="s">
        <v>3327</v>
      </c>
      <c r="M941" s="12">
        <v>44348</v>
      </c>
      <c r="N941" s="11">
        <v>20</v>
      </c>
      <c r="O941" s="11">
        <v>0</v>
      </c>
      <c r="P941" s="8" t="s">
        <v>3328</v>
      </c>
      <c r="Q941" s="8"/>
      <c r="R941" s="8"/>
      <c r="S941" s="10"/>
      <c r="T941" s="10"/>
      <c r="U941" s="9" t="s">
        <v>22</v>
      </c>
      <c r="V941" s="9" t="s">
        <v>3778</v>
      </c>
    </row>
    <row r="942" spans="2:22" ht="120">
      <c r="B942" s="21" t="s">
        <v>3737</v>
      </c>
      <c r="C942" s="8" t="s">
        <v>3600</v>
      </c>
      <c r="D942" s="8" t="s">
        <v>3601</v>
      </c>
      <c r="E942" s="8"/>
      <c r="F942" s="9" t="s">
        <v>1048</v>
      </c>
      <c r="G942" s="9" t="s">
        <v>1049</v>
      </c>
      <c r="H942" s="8" t="s">
        <v>3326</v>
      </c>
      <c r="I942" s="10">
        <v>37333</v>
      </c>
      <c r="J942" s="10"/>
      <c r="K942" s="10"/>
      <c r="L942" s="8" t="s">
        <v>3327</v>
      </c>
      <c r="M942" s="12">
        <v>44348</v>
      </c>
      <c r="N942" s="11">
        <v>20</v>
      </c>
      <c r="O942" s="11">
        <v>0</v>
      </c>
      <c r="P942" s="8" t="s">
        <v>3328</v>
      </c>
      <c r="Q942" s="8"/>
      <c r="R942" s="8"/>
      <c r="S942" s="10"/>
      <c r="T942" s="10"/>
      <c r="U942" s="9" t="s">
        <v>365</v>
      </c>
      <c r="V942" s="9" t="s">
        <v>3779</v>
      </c>
    </row>
    <row r="943" spans="2:22" ht="120">
      <c r="B943" s="21" t="s">
        <v>3739</v>
      </c>
      <c r="C943" s="8" t="s">
        <v>3571</v>
      </c>
      <c r="D943" s="8" t="s">
        <v>3572</v>
      </c>
      <c r="E943" s="8"/>
      <c r="F943" s="9" t="s">
        <v>1082</v>
      </c>
      <c r="G943" s="9" t="s">
        <v>1083</v>
      </c>
      <c r="H943" s="8" t="s">
        <v>3326</v>
      </c>
      <c r="I943" s="10">
        <v>37337</v>
      </c>
      <c r="J943" s="10"/>
      <c r="K943" s="10"/>
      <c r="L943" s="8" t="s">
        <v>3327</v>
      </c>
      <c r="M943" s="12">
        <v>44348</v>
      </c>
      <c r="N943" s="11">
        <v>20</v>
      </c>
      <c r="O943" s="11">
        <v>0</v>
      </c>
      <c r="P943" s="8" t="s">
        <v>3328</v>
      </c>
      <c r="Q943" s="8"/>
      <c r="R943" s="8"/>
      <c r="S943" s="10"/>
      <c r="T943" s="10"/>
      <c r="U943" s="9" t="s">
        <v>22</v>
      </c>
      <c r="V943" s="9" t="s">
        <v>3780</v>
      </c>
    </row>
    <row r="944" spans="2:22" ht="120">
      <c r="B944" s="21" t="s">
        <v>3741</v>
      </c>
      <c r="C944" s="8" t="s">
        <v>3742</v>
      </c>
      <c r="D944" s="8" t="s">
        <v>3743</v>
      </c>
      <c r="E944" s="8"/>
      <c r="F944" s="9" t="s">
        <v>3577</v>
      </c>
      <c r="G944" s="9" t="s">
        <v>3578</v>
      </c>
      <c r="H944" s="8" t="s">
        <v>3326</v>
      </c>
      <c r="I944" s="10">
        <v>37795</v>
      </c>
      <c r="J944" s="10"/>
      <c r="K944" s="10"/>
      <c r="L944" s="8" t="s">
        <v>3327</v>
      </c>
      <c r="M944" s="12">
        <v>44348</v>
      </c>
      <c r="N944" s="11">
        <v>20</v>
      </c>
      <c r="O944" s="11">
        <v>0</v>
      </c>
      <c r="P944" s="8" t="s">
        <v>3328</v>
      </c>
      <c r="Q944" s="8"/>
      <c r="R944" s="8"/>
      <c r="S944" s="10"/>
      <c r="T944" s="10"/>
      <c r="U944" s="9" t="s">
        <v>22</v>
      </c>
      <c r="V944" s="9" t="s">
        <v>3781</v>
      </c>
    </row>
    <row r="945" spans="2:22" ht="135">
      <c r="B945" s="21" t="s">
        <v>3745</v>
      </c>
      <c r="C945" s="8" t="s">
        <v>3746</v>
      </c>
      <c r="D945" s="8" t="s">
        <v>3747</v>
      </c>
      <c r="E945" s="8"/>
      <c r="F945" s="9" t="s">
        <v>1043</v>
      </c>
      <c r="G945" s="9" t="s">
        <v>1044</v>
      </c>
      <c r="H945" s="8" t="s">
        <v>3326</v>
      </c>
      <c r="I945" s="10">
        <v>37348</v>
      </c>
      <c r="J945" s="10"/>
      <c r="K945" s="10"/>
      <c r="L945" s="8" t="s">
        <v>3327</v>
      </c>
      <c r="M945" s="12">
        <v>44348</v>
      </c>
      <c r="N945" s="11">
        <v>20</v>
      </c>
      <c r="O945" s="11">
        <v>0</v>
      </c>
      <c r="P945" s="8" t="s">
        <v>3328</v>
      </c>
      <c r="Q945" s="8"/>
      <c r="R945" s="8"/>
      <c r="S945" s="10"/>
      <c r="T945" s="10"/>
      <c r="U945" s="9" t="s">
        <v>22</v>
      </c>
      <c r="V945" s="9" t="s">
        <v>3782</v>
      </c>
    </row>
    <row r="946" spans="2:22" ht="120">
      <c r="B946" s="21" t="s">
        <v>3749</v>
      </c>
      <c r="C946" s="8" t="s">
        <v>3582</v>
      </c>
      <c r="D946" s="8" t="s">
        <v>3750</v>
      </c>
      <c r="E946" s="8"/>
      <c r="F946" s="9" t="s">
        <v>1059</v>
      </c>
      <c r="G946" s="9" t="s">
        <v>1060</v>
      </c>
      <c r="H946" s="8" t="s">
        <v>3326</v>
      </c>
      <c r="I946" s="10">
        <v>37424</v>
      </c>
      <c r="J946" s="10"/>
      <c r="K946" s="10"/>
      <c r="L946" s="8" t="s">
        <v>3327</v>
      </c>
      <c r="M946" s="12">
        <v>44348</v>
      </c>
      <c r="N946" s="11">
        <v>20</v>
      </c>
      <c r="O946" s="11">
        <v>0</v>
      </c>
      <c r="P946" s="8" t="s">
        <v>3328</v>
      </c>
      <c r="Q946" s="8"/>
      <c r="R946" s="8"/>
      <c r="S946" s="10"/>
      <c r="T946" s="10"/>
      <c r="U946" s="9" t="s">
        <v>365</v>
      </c>
      <c r="V946" s="9" t="s">
        <v>3783</v>
      </c>
    </row>
    <row r="947" spans="2:22" ht="120">
      <c r="B947" s="21" t="s">
        <v>3752</v>
      </c>
      <c r="C947" s="8" t="s">
        <v>3753</v>
      </c>
      <c r="D947" s="8" t="s">
        <v>3754</v>
      </c>
      <c r="E947" s="8"/>
      <c r="F947" s="9" t="s">
        <v>1053</v>
      </c>
      <c r="G947" s="9" t="s">
        <v>1054</v>
      </c>
      <c r="H947" s="8" t="s">
        <v>3326</v>
      </c>
      <c r="I947" s="10">
        <v>38138</v>
      </c>
      <c r="J947" s="10"/>
      <c r="K947" s="10"/>
      <c r="L947" s="8" t="s">
        <v>3327</v>
      </c>
      <c r="M947" s="12">
        <v>44348</v>
      </c>
      <c r="N947" s="11">
        <v>20</v>
      </c>
      <c r="O947" s="11">
        <v>0</v>
      </c>
      <c r="P947" s="8" t="s">
        <v>3328</v>
      </c>
      <c r="Q947" s="8"/>
      <c r="R947" s="8"/>
      <c r="S947" s="10"/>
      <c r="T947" s="10"/>
      <c r="U947" s="9" t="s">
        <v>22</v>
      </c>
      <c r="V947" s="9" t="s">
        <v>3784</v>
      </c>
    </row>
    <row r="948" spans="2:22" ht="135">
      <c r="B948" s="21" t="s">
        <v>3756</v>
      </c>
      <c r="C948" s="8" t="s">
        <v>3586</v>
      </c>
      <c r="D948" s="8" t="s">
        <v>3587</v>
      </c>
      <c r="E948" s="8"/>
      <c r="F948" s="9" t="s">
        <v>1038</v>
      </c>
      <c r="G948" s="9" t="s">
        <v>1039</v>
      </c>
      <c r="H948" s="8" t="s">
        <v>3326</v>
      </c>
      <c r="I948" s="10">
        <v>38469</v>
      </c>
      <c r="J948" s="10"/>
      <c r="K948" s="10"/>
      <c r="L948" s="8" t="s">
        <v>3327</v>
      </c>
      <c r="M948" s="12">
        <v>44348</v>
      </c>
      <c r="N948" s="11">
        <v>20</v>
      </c>
      <c r="O948" s="11">
        <v>0</v>
      </c>
      <c r="P948" s="8" t="s">
        <v>3328</v>
      </c>
      <c r="Q948" s="8"/>
      <c r="R948" s="8"/>
      <c r="S948" s="10"/>
      <c r="T948" s="10"/>
      <c r="U948" s="9" t="s">
        <v>365</v>
      </c>
      <c r="V948" s="9" t="s">
        <v>3785</v>
      </c>
    </row>
    <row r="949" spans="2:22" ht="165">
      <c r="B949" s="21" t="s">
        <v>3786</v>
      </c>
      <c r="C949" s="8" t="s">
        <v>3787</v>
      </c>
      <c r="D949" s="8" t="s">
        <v>3788</v>
      </c>
      <c r="E949" s="8"/>
      <c r="F949" s="9" t="s">
        <v>1382</v>
      </c>
      <c r="G949" s="9" t="s">
        <v>1383</v>
      </c>
      <c r="H949" s="8" t="s">
        <v>3326</v>
      </c>
      <c r="I949" s="10">
        <v>36251</v>
      </c>
      <c r="J949" s="10">
        <v>43766</v>
      </c>
      <c r="K949" s="10"/>
      <c r="L949" s="8" t="s">
        <v>3327</v>
      </c>
      <c r="M949" s="12">
        <v>44501</v>
      </c>
      <c r="N949" s="11">
        <v>10</v>
      </c>
      <c r="O949" s="11">
        <v>0</v>
      </c>
      <c r="P949" s="8" t="s">
        <v>3328</v>
      </c>
      <c r="Q949" s="8" t="s">
        <v>3789</v>
      </c>
      <c r="R949" s="8"/>
      <c r="S949" s="10"/>
      <c r="T949" s="10"/>
      <c r="U949" s="9" t="s">
        <v>21</v>
      </c>
      <c r="V949" s="9" t="s">
        <v>3790</v>
      </c>
    </row>
    <row r="950" spans="2:22" ht="120">
      <c r="B950" s="21" t="s">
        <v>3791</v>
      </c>
      <c r="C950" s="8" t="s">
        <v>3792</v>
      </c>
      <c r="D950" s="8" t="s">
        <v>3793</v>
      </c>
      <c r="E950" s="8"/>
      <c r="F950" s="9" t="s">
        <v>476</v>
      </c>
      <c r="G950" s="9" t="s">
        <v>477</v>
      </c>
      <c r="H950" s="8" t="s">
        <v>3326</v>
      </c>
      <c r="I950" s="10">
        <v>35085</v>
      </c>
      <c r="J950" s="10"/>
      <c r="K950" s="10"/>
      <c r="L950" s="8" t="s">
        <v>3327</v>
      </c>
      <c r="M950" s="12">
        <v>44317</v>
      </c>
      <c r="N950" s="11">
        <v>20</v>
      </c>
      <c r="O950" s="11">
        <v>0</v>
      </c>
      <c r="P950" s="8" t="s">
        <v>3328</v>
      </c>
      <c r="Q950" s="8"/>
      <c r="R950" s="8"/>
      <c r="S950" s="10"/>
      <c r="T950" s="10"/>
      <c r="U950" s="9" t="s">
        <v>325</v>
      </c>
      <c r="V950" s="9" t="s">
        <v>3794</v>
      </c>
    </row>
    <row r="951" spans="2:22" ht="120">
      <c r="B951" s="21" t="s">
        <v>3791</v>
      </c>
      <c r="C951" s="8" t="s">
        <v>3792</v>
      </c>
      <c r="D951" s="8" t="s">
        <v>3793</v>
      </c>
      <c r="E951" s="8"/>
      <c r="F951" s="9" t="s">
        <v>476</v>
      </c>
      <c r="G951" s="9" t="s">
        <v>477</v>
      </c>
      <c r="H951" s="8" t="s">
        <v>3326</v>
      </c>
      <c r="I951" s="10">
        <v>35085</v>
      </c>
      <c r="J951" s="10"/>
      <c r="K951" s="10"/>
      <c r="L951" s="8" t="s">
        <v>3327</v>
      </c>
      <c r="M951" s="12">
        <v>44348</v>
      </c>
      <c r="N951" s="11">
        <v>20</v>
      </c>
      <c r="O951" s="11">
        <v>0</v>
      </c>
      <c r="P951" s="8" t="s">
        <v>3328</v>
      </c>
      <c r="Q951" s="8"/>
      <c r="R951" s="8"/>
      <c r="S951" s="10"/>
      <c r="T951" s="10"/>
      <c r="U951" s="9" t="s">
        <v>325</v>
      </c>
      <c r="V951" s="9" t="s">
        <v>3795</v>
      </c>
    </row>
    <row r="952" spans="2:22" ht="180">
      <c r="B952" s="21" t="s">
        <v>3791</v>
      </c>
      <c r="C952" s="8" t="s">
        <v>3792</v>
      </c>
      <c r="D952" s="8" t="s">
        <v>3793</v>
      </c>
      <c r="E952" s="8"/>
      <c r="F952" s="9" t="s">
        <v>476</v>
      </c>
      <c r="G952" s="9" t="s">
        <v>477</v>
      </c>
      <c r="H952" s="8" t="s">
        <v>3326</v>
      </c>
      <c r="I952" s="10">
        <v>35085</v>
      </c>
      <c r="J952" s="10"/>
      <c r="K952" s="10"/>
      <c r="L952" s="8" t="s">
        <v>3327</v>
      </c>
      <c r="M952" s="12">
        <v>44378</v>
      </c>
      <c r="N952" s="11">
        <v>10</v>
      </c>
      <c r="O952" s="11">
        <v>0</v>
      </c>
      <c r="P952" s="8" t="s">
        <v>3328</v>
      </c>
      <c r="Q952" s="8" t="s">
        <v>3333</v>
      </c>
      <c r="R952" s="8"/>
      <c r="S952" s="10"/>
      <c r="T952" s="10"/>
      <c r="U952" s="9" t="s">
        <v>325</v>
      </c>
      <c r="V952" s="9" t="s">
        <v>3796</v>
      </c>
    </row>
    <row r="953" spans="2:22" ht="120">
      <c r="B953" s="21" t="s">
        <v>3791</v>
      </c>
      <c r="C953" s="8" t="s">
        <v>3792</v>
      </c>
      <c r="D953" s="8" t="s">
        <v>3793</v>
      </c>
      <c r="E953" s="8"/>
      <c r="F953" s="9" t="s">
        <v>476</v>
      </c>
      <c r="G953" s="9" t="s">
        <v>477</v>
      </c>
      <c r="H953" s="8" t="s">
        <v>3326</v>
      </c>
      <c r="I953" s="10">
        <v>35085</v>
      </c>
      <c r="J953" s="10"/>
      <c r="K953" s="10"/>
      <c r="L953" s="8" t="s">
        <v>3327</v>
      </c>
      <c r="M953" s="12">
        <v>44409</v>
      </c>
      <c r="N953" s="11">
        <v>10</v>
      </c>
      <c r="O953" s="11">
        <v>0</v>
      </c>
      <c r="P953" s="8" t="s">
        <v>3328</v>
      </c>
      <c r="Q953" s="8"/>
      <c r="R953" s="8"/>
      <c r="S953" s="10"/>
      <c r="T953" s="10"/>
      <c r="U953" s="9" t="s">
        <v>325</v>
      </c>
      <c r="V953" s="9" t="s">
        <v>3797</v>
      </c>
    </row>
    <row r="954" spans="2:22" ht="255">
      <c r="B954" s="21" t="s">
        <v>3798</v>
      </c>
      <c r="C954" s="8" t="s">
        <v>3799</v>
      </c>
      <c r="D954" s="8" t="s">
        <v>3800</v>
      </c>
      <c r="E954" s="8"/>
      <c r="F954" s="9" t="s">
        <v>1350</v>
      </c>
      <c r="G954" s="9" t="s">
        <v>1351</v>
      </c>
      <c r="H954" s="8" t="s">
        <v>3326</v>
      </c>
      <c r="I954" s="10">
        <v>37950</v>
      </c>
      <c r="J954" s="10">
        <v>43766</v>
      </c>
      <c r="K954" s="10"/>
      <c r="L954" s="8" t="s">
        <v>3327</v>
      </c>
      <c r="M954" s="12">
        <v>44501</v>
      </c>
      <c r="N954" s="11">
        <v>10</v>
      </c>
      <c r="O954" s="11">
        <v>0</v>
      </c>
      <c r="P954" s="8" t="s">
        <v>3328</v>
      </c>
      <c r="Q954" s="8" t="s">
        <v>3392</v>
      </c>
      <c r="R954" s="8"/>
      <c r="S954" s="10"/>
      <c r="T954" s="10"/>
      <c r="U954" s="9" t="s">
        <v>21</v>
      </c>
      <c r="V954" s="9" t="s">
        <v>3801</v>
      </c>
    </row>
    <row r="955" spans="2:22" ht="195">
      <c r="B955" s="21" t="s">
        <v>3802</v>
      </c>
      <c r="C955" s="8" t="s">
        <v>3803</v>
      </c>
      <c r="D955" s="8" t="s">
        <v>3804</v>
      </c>
      <c r="E955" s="8"/>
      <c r="F955" s="9" t="s">
        <v>1423</v>
      </c>
      <c r="G955" s="9" t="s">
        <v>1424</v>
      </c>
      <c r="H955" s="8" t="s">
        <v>3326</v>
      </c>
      <c r="I955" s="10">
        <v>37950</v>
      </c>
      <c r="J955" s="10">
        <v>43766</v>
      </c>
      <c r="K955" s="10"/>
      <c r="L955" s="8" t="s">
        <v>3327</v>
      </c>
      <c r="M955" s="12">
        <v>44501</v>
      </c>
      <c r="N955" s="11">
        <v>10</v>
      </c>
      <c r="O955" s="11">
        <v>0</v>
      </c>
      <c r="P955" s="8" t="s">
        <v>3328</v>
      </c>
      <c r="Q955" s="8" t="s">
        <v>3477</v>
      </c>
      <c r="R955" s="8"/>
      <c r="S955" s="10"/>
      <c r="T955" s="10"/>
      <c r="U955" s="9" t="s">
        <v>21</v>
      </c>
      <c r="V955" s="9" t="s">
        <v>3805</v>
      </c>
    </row>
    <row r="956" spans="2:22" ht="195">
      <c r="B956" s="21" t="s">
        <v>3806</v>
      </c>
      <c r="C956" s="8" t="s">
        <v>3807</v>
      </c>
      <c r="D956" s="8" t="s">
        <v>3808</v>
      </c>
      <c r="E956" s="8"/>
      <c r="F956" s="9" t="s">
        <v>1418</v>
      </c>
      <c r="G956" s="9" t="s">
        <v>1419</v>
      </c>
      <c r="H956" s="8" t="s">
        <v>3326</v>
      </c>
      <c r="I956" s="10">
        <v>37950</v>
      </c>
      <c r="J956" s="10">
        <v>43581</v>
      </c>
      <c r="K956" s="10"/>
      <c r="L956" s="8" t="s">
        <v>3327</v>
      </c>
      <c r="M956" s="12">
        <v>44317</v>
      </c>
      <c r="N956" s="11">
        <v>20</v>
      </c>
      <c r="O956" s="11">
        <v>0</v>
      </c>
      <c r="P956" s="8" t="s">
        <v>3328</v>
      </c>
      <c r="Q956" s="8" t="s">
        <v>3809</v>
      </c>
      <c r="R956" s="8"/>
      <c r="S956" s="10"/>
      <c r="T956" s="10"/>
      <c r="U956" s="9" t="s">
        <v>21</v>
      </c>
      <c r="V956" s="9" t="s">
        <v>3810</v>
      </c>
    </row>
    <row r="957" spans="2:22" ht="210">
      <c r="B957" s="21" t="s">
        <v>3811</v>
      </c>
      <c r="C957" s="8" t="s">
        <v>3812</v>
      </c>
      <c r="D957" s="8" t="s">
        <v>3813</v>
      </c>
      <c r="E957" s="8"/>
      <c r="F957" s="9" t="s">
        <v>122</v>
      </c>
      <c r="G957" s="9" t="s">
        <v>119</v>
      </c>
      <c r="H957" s="8" t="s">
        <v>3326</v>
      </c>
      <c r="I957" s="10">
        <v>38604</v>
      </c>
      <c r="J957" s="10">
        <v>43798</v>
      </c>
      <c r="K957" s="10"/>
      <c r="L957" s="8" t="s">
        <v>3327</v>
      </c>
      <c r="M957" s="12">
        <v>44228</v>
      </c>
      <c r="N957" s="11">
        <v>20</v>
      </c>
      <c r="O957" s="11">
        <v>0</v>
      </c>
      <c r="P957" s="8" t="s">
        <v>3328</v>
      </c>
      <c r="Q957" s="8" t="s">
        <v>3814</v>
      </c>
      <c r="R957" s="8"/>
      <c r="S957" s="10"/>
      <c r="T957" s="10"/>
      <c r="U957" s="9" t="s">
        <v>21</v>
      </c>
      <c r="V957" s="9" t="s">
        <v>3815</v>
      </c>
    </row>
    <row r="958" spans="2:22" ht="165">
      <c r="B958" s="21" t="s">
        <v>3816</v>
      </c>
      <c r="C958" s="8" t="s">
        <v>3817</v>
      </c>
      <c r="D958" s="8" t="s">
        <v>3818</v>
      </c>
      <c r="E958" s="8"/>
      <c r="F958" s="9" t="s">
        <v>1410</v>
      </c>
      <c r="G958" s="9" t="s">
        <v>1411</v>
      </c>
      <c r="H958" s="8" t="s">
        <v>3326</v>
      </c>
      <c r="I958" s="10">
        <v>37964</v>
      </c>
      <c r="J958" s="10">
        <v>43581</v>
      </c>
      <c r="K958" s="10"/>
      <c r="L958" s="8" t="s">
        <v>3327</v>
      </c>
      <c r="M958" s="12">
        <v>44440</v>
      </c>
      <c r="N958" s="11">
        <v>10</v>
      </c>
      <c r="O958" s="11">
        <v>0</v>
      </c>
      <c r="P958" s="8" t="s">
        <v>3328</v>
      </c>
      <c r="Q958" s="8" t="s">
        <v>629</v>
      </c>
      <c r="R958" s="8"/>
      <c r="S958" s="10"/>
      <c r="T958" s="10"/>
      <c r="U958" s="9" t="s">
        <v>21</v>
      </c>
      <c r="V958" s="9" t="s">
        <v>3819</v>
      </c>
    </row>
    <row r="959" spans="2:22" ht="255">
      <c r="B959" s="21" t="s">
        <v>3820</v>
      </c>
      <c r="C959" s="8" t="s">
        <v>3821</v>
      </c>
      <c r="D959" s="8" t="s">
        <v>3822</v>
      </c>
      <c r="E959" s="8"/>
      <c r="F959" s="9" t="s">
        <v>1356</v>
      </c>
      <c r="G959" s="9" t="s">
        <v>1357</v>
      </c>
      <c r="H959" s="8" t="s">
        <v>3326</v>
      </c>
      <c r="I959" s="10">
        <v>37760</v>
      </c>
      <c r="J959" s="10">
        <v>43735</v>
      </c>
      <c r="K959" s="10"/>
      <c r="L959" s="8" t="s">
        <v>3327</v>
      </c>
      <c r="M959" s="12">
        <v>44501</v>
      </c>
      <c r="N959" s="11">
        <v>10</v>
      </c>
      <c r="O959" s="11">
        <v>0</v>
      </c>
      <c r="P959" s="8" t="s">
        <v>3328</v>
      </c>
      <c r="Q959" s="8" t="s">
        <v>3392</v>
      </c>
      <c r="R959" s="8"/>
      <c r="S959" s="10"/>
      <c r="T959" s="10"/>
      <c r="U959" s="9" t="s">
        <v>21</v>
      </c>
      <c r="V959" s="9" t="s">
        <v>3823</v>
      </c>
    </row>
    <row r="960" spans="2:22" ht="240">
      <c r="B960" s="21" t="s">
        <v>3824</v>
      </c>
      <c r="C960" s="8" t="s">
        <v>3825</v>
      </c>
      <c r="D960" s="8" t="s">
        <v>3826</v>
      </c>
      <c r="E960" s="8"/>
      <c r="F960" s="9" t="s">
        <v>1364</v>
      </c>
      <c r="G960" s="9" t="s">
        <v>1365</v>
      </c>
      <c r="H960" s="8" t="s">
        <v>3326</v>
      </c>
      <c r="I960" s="10">
        <v>38604</v>
      </c>
      <c r="J960" s="10">
        <v>43705</v>
      </c>
      <c r="K960" s="10"/>
      <c r="L960" s="8" t="s">
        <v>3327</v>
      </c>
      <c r="M960" s="12">
        <v>44470</v>
      </c>
      <c r="N960" s="11">
        <v>10</v>
      </c>
      <c r="O960" s="11">
        <v>0</v>
      </c>
      <c r="P960" s="8" t="s">
        <v>3328</v>
      </c>
      <c r="Q960" s="8" t="s">
        <v>3392</v>
      </c>
      <c r="R960" s="8"/>
      <c r="S960" s="10"/>
      <c r="T960" s="10"/>
      <c r="U960" s="9" t="s">
        <v>21</v>
      </c>
      <c r="V960" s="9" t="s">
        <v>3827</v>
      </c>
    </row>
    <row r="961" spans="2:22" ht="135">
      <c r="B961" s="21" t="s">
        <v>3828</v>
      </c>
      <c r="C961" s="8" t="s">
        <v>3829</v>
      </c>
      <c r="D961" s="8" t="s">
        <v>3830</v>
      </c>
      <c r="E961" s="8"/>
      <c r="F961" s="9" t="s">
        <v>1382</v>
      </c>
      <c r="G961" s="9" t="s">
        <v>1383</v>
      </c>
      <c r="H961" s="8" t="s">
        <v>3326</v>
      </c>
      <c r="I961" s="10">
        <v>36251</v>
      </c>
      <c r="J961" s="10"/>
      <c r="K961" s="10"/>
      <c r="L961" s="8" t="s">
        <v>3327</v>
      </c>
      <c r="M961" s="12">
        <v>44317</v>
      </c>
      <c r="N961" s="11">
        <v>20</v>
      </c>
      <c r="O961" s="11">
        <v>0</v>
      </c>
      <c r="P961" s="8" t="s">
        <v>3328</v>
      </c>
      <c r="Q961" s="8"/>
      <c r="R961" s="8"/>
      <c r="S961" s="10"/>
      <c r="T961" s="10"/>
      <c r="U961" s="9" t="s">
        <v>365</v>
      </c>
      <c r="V961" s="9" t="s">
        <v>3831</v>
      </c>
    </row>
    <row r="962" spans="2:22" ht="150">
      <c r="B962" s="21" t="s">
        <v>3832</v>
      </c>
      <c r="C962" s="8" t="s">
        <v>3799</v>
      </c>
      <c r="D962" s="8" t="s">
        <v>3833</v>
      </c>
      <c r="E962" s="8"/>
      <c r="F962" s="9" t="s">
        <v>1350</v>
      </c>
      <c r="G962" s="9" t="s">
        <v>1351</v>
      </c>
      <c r="H962" s="8" t="s">
        <v>3326</v>
      </c>
      <c r="I962" s="10">
        <v>37950</v>
      </c>
      <c r="J962" s="10"/>
      <c r="K962" s="10"/>
      <c r="L962" s="8" t="s">
        <v>3327</v>
      </c>
      <c r="M962" s="12">
        <v>44317</v>
      </c>
      <c r="N962" s="11">
        <v>20</v>
      </c>
      <c r="O962" s="11">
        <v>0</v>
      </c>
      <c r="P962" s="8" t="s">
        <v>3328</v>
      </c>
      <c r="Q962" s="8"/>
      <c r="R962" s="8"/>
      <c r="S962" s="10"/>
      <c r="T962" s="10"/>
      <c r="U962" s="9" t="s">
        <v>22</v>
      </c>
      <c r="V962" s="9" t="s">
        <v>3834</v>
      </c>
    </row>
    <row r="963" spans="2:22" ht="195">
      <c r="B963" s="21" t="s">
        <v>3835</v>
      </c>
      <c r="C963" s="8" t="s">
        <v>3803</v>
      </c>
      <c r="D963" s="8" t="s">
        <v>3836</v>
      </c>
      <c r="E963" s="8"/>
      <c r="F963" s="9" t="s">
        <v>1423</v>
      </c>
      <c r="G963" s="9" t="s">
        <v>1424</v>
      </c>
      <c r="H963" s="8" t="s">
        <v>3326</v>
      </c>
      <c r="I963" s="10">
        <v>37950</v>
      </c>
      <c r="J963" s="10"/>
      <c r="K963" s="10"/>
      <c r="L963" s="8" t="s">
        <v>3327</v>
      </c>
      <c r="M963" s="12">
        <v>44317</v>
      </c>
      <c r="N963" s="11">
        <v>20</v>
      </c>
      <c r="O963" s="11">
        <v>0</v>
      </c>
      <c r="P963" s="8" t="s">
        <v>3328</v>
      </c>
      <c r="Q963" s="8"/>
      <c r="R963" s="8"/>
      <c r="S963" s="10"/>
      <c r="T963" s="10"/>
      <c r="U963" s="9" t="s">
        <v>22</v>
      </c>
      <c r="V963" s="9" t="s">
        <v>3837</v>
      </c>
    </row>
    <row r="964" spans="2:22" ht="105">
      <c r="B964" s="21" t="s">
        <v>3838</v>
      </c>
      <c r="C964" s="8" t="s">
        <v>3839</v>
      </c>
      <c r="D964" s="8" t="s">
        <v>3840</v>
      </c>
      <c r="E964" s="8"/>
      <c r="F964" s="9" t="s">
        <v>1418</v>
      </c>
      <c r="G964" s="9" t="s">
        <v>1419</v>
      </c>
      <c r="H964" s="8" t="s">
        <v>3326</v>
      </c>
      <c r="I964" s="10">
        <v>37950</v>
      </c>
      <c r="J964" s="10"/>
      <c r="K964" s="10"/>
      <c r="L964" s="8" t="s">
        <v>3327</v>
      </c>
      <c r="M964" s="12">
        <v>44317</v>
      </c>
      <c r="N964" s="11">
        <v>20</v>
      </c>
      <c r="O964" s="11">
        <v>0</v>
      </c>
      <c r="P964" s="8" t="s">
        <v>3328</v>
      </c>
      <c r="Q964" s="8"/>
      <c r="R964" s="8"/>
      <c r="S964" s="10"/>
      <c r="T964" s="10"/>
      <c r="U964" s="9" t="s">
        <v>22</v>
      </c>
      <c r="V964" s="9" t="s">
        <v>3841</v>
      </c>
    </row>
    <row r="965" spans="2:22" ht="165">
      <c r="B965" s="21" t="s">
        <v>3842</v>
      </c>
      <c r="C965" s="8" t="s">
        <v>3817</v>
      </c>
      <c r="D965" s="8" t="s">
        <v>3843</v>
      </c>
      <c r="E965" s="8"/>
      <c r="F965" s="9" t="s">
        <v>1410</v>
      </c>
      <c r="G965" s="9" t="s">
        <v>1411</v>
      </c>
      <c r="H965" s="8" t="s">
        <v>3326</v>
      </c>
      <c r="I965" s="10">
        <v>37964</v>
      </c>
      <c r="J965" s="10"/>
      <c r="K965" s="10"/>
      <c r="L965" s="8" t="s">
        <v>3327</v>
      </c>
      <c r="M965" s="12">
        <v>44317</v>
      </c>
      <c r="N965" s="11">
        <v>20</v>
      </c>
      <c r="O965" s="11">
        <v>0</v>
      </c>
      <c r="P965" s="8" t="s">
        <v>3328</v>
      </c>
      <c r="Q965" s="8"/>
      <c r="R965" s="8"/>
      <c r="S965" s="10"/>
      <c r="T965" s="10"/>
      <c r="U965" s="9" t="s">
        <v>22</v>
      </c>
      <c r="V965" s="9" t="s">
        <v>3844</v>
      </c>
    </row>
    <row r="966" spans="2:22" ht="150">
      <c r="B966" s="21" t="s">
        <v>3845</v>
      </c>
      <c r="C966" s="8" t="s">
        <v>3846</v>
      </c>
      <c r="D966" s="8" t="s">
        <v>3847</v>
      </c>
      <c r="E966" s="8"/>
      <c r="F966" s="9" t="s">
        <v>1356</v>
      </c>
      <c r="G966" s="9" t="s">
        <v>1357</v>
      </c>
      <c r="H966" s="8" t="s">
        <v>3326</v>
      </c>
      <c r="I966" s="10">
        <v>37760</v>
      </c>
      <c r="J966" s="10"/>
      <c r="K966" s="10"/>
      <c r="L966" s="8" t="s">
        <v>3327</v>
      </c>
      <c r="M966" s="12">
        <v>44317</v>
      </c>
      <c r="N966" s="11">
        <v>20</v>
      </c>
      <c r="O966" s="11">
        <v>0</v>
      </c>
      <c r="P966" s="8" t="s">
        <v>3328</v>
      </c>
      <c r="Q966" s="8"/>
      <c r="R966" s="8"/>
      <c r="S966" s="10"/>
      <c r="T966" s="10"/>
      <c r="U966" s="9" t="s">
        <v>22</v>
      </c>
      <c r="V966" s="9" t="s">
        <v>3848</v>
      </c>
    </row>
    <row r="967" spans="2:22" ht="135">
      <c r="B967" s="21" t="s">
        <v>3828</v>
      </c>
      <c r="C967" s="8" t="s">
        <v>3829</v>
      </c>
      <c r="D967" s="8" t="s">
        <v>3830</v>
      </c>
      <c r="E967" s="8"/>
      <c r="F967" s="9" t="s">
        <v>1382</v>
      </c>
      <c r="G967" s="9" t="s">
        <v>1383</v>
      </c>
      <c r="H967" s="8" t="s">
        <v>3326</v>
      </c>
      <c r="I967" s="10">
        <v>36251</v>
      </c>
      <c r="J967" s="10"/>
      <c r="K967" s="10"/>
      <c r="L967" s="8" t="s">
        <v>3327</v>
      </c>
      <c r="M967" s="12">
        <v>44348</v>
      </c>
      <c r="N967" s="11">
        <v>20</v>
      </c>
      <c r="O967" s="11">
        <v>0</v>
      </c>
      <c r="P967" s="8" t="s">
        <v>3328</v>
      </c>
      <c r="Q967" s="8"/>
      <c r="R967" s="8"/>
      <c r="S967" s="10"/>
      <c r="T967" s="10"/>
      <c r="U967" s="9" t="s">
        <v>365</v>
      </c>
      <c r="V967" s="9" t="s">
        <v>3849</v>
      </c>
    </row>
    <row r="968" spans="2:22" ht="150">
      <c r="B968" s="21" t="s">
        <v>3832</v>
      </c>
      <c r="C968" s="8" t="s">
        <v>3799</v>
      </c>
      <c r="D968" s="8" t="s">
        <v>3833</v>
      </c>
      <c r="E968" s="8"/>
      <c r="F968" s="9" t="s">
        <v>1350</v>
      </c>
      <c r="G968" s="9" t="s">
        <v>1351</v>
      </c>
      <c r="H968" s="8" t="s">
        <v>3326</v>
      </c>
      <c r="I968" s="10">
        <v>37950</v>
      </c>
      <c r="J968" s="10"/>
      <c r="K968" s="10"/>
      <c r="L968" s="8" t="s">
        <v>3327</v>
      </c>
      <c r="M968" s="12">
        <v>44348</v>
      </c>
      <c r="N968" s="11">
        <v>20</v>
      </c>
      <c r="O968" s="11">
        <v>0</v>
      </c>
      <c r="P968" s="8" t="s">
        <v>3328</v>
      </c>
      <c r="Q968" s="8"/>
      <c r="R968" s="8"/>
      <c r="S968" s="10"/>
      <c r="T968" s="10"/>
      <c r="U968" s="9" t="s">
        <v>22</v>
      </c>
      <c r="V968" s="9" t="s">
        <v>3850</v>
      </c>
    </row>
    <row r="969" spans="2:22" ht="195">
      <c r="B969" s="21" t="s">
        <v>3835</v>
      </c>
      <c r="C969" s="8" t="s">
        <v>3803</v>
      </c>
      <c r="D969" s="8" t="s">
        <v>3836</v>
      </c>
      <c r="E969" s="8"/>
      <c r="F969" s="9" t="s">
        <v>1423</v>
      </c>
      <c r="G969" s="9" t="s">
        <v>1424</v>
      </c>
      <c r="H969" s="8" t="s">
        <v>3326</v>
      </c>
      <c r="I969" s="10">
        <v>37950</v>
      </c>
      <c r="J969" s="10"/>
      <c r="K969" s="10"/>
      <c r="L969" s="8" t="s">
        <v>3327</v>
      </c>
      <c r="M969" s="12">
        <v>44348</v>
      </c>
      <c r="N969" s="11">
        <v>20</v>
      </c>
      <c r="O969" s="11">
        <v>0</v>
      </c>
      <c r="P969" s="8" t="s">
        <v>3328</v>
      </c>
      <c r="Q969" s="8"/>
      <c r="R969" s="8"/>
      <c r="S969" s="10"/>
      <c r="T969" s="10"/>
      <c r="U969" s="9" t="s">
        <v>22</v>
      </c>
      <c r="V969" s="9" t="s">
        <v>3851</v>
      </c>
    </row>
    <row r="970" spans="2:22" ht="105">
      <c r="B970" s="21" t="s">
        <v>3838</v>
      </c>
      <c r="C970" s="8" t="s">
        <v>3839</v>
      </c>
      <c r="D970" s="8" t="s">
        <v>3840</v>
      </c>
      <c r="E970" s="8"/>
      <c r="F970" s="9" t="s">
        <v>1418</v>
      </c>
      <c r="G970" s="9" t="s">
        <v>1419</v>
      </c>
      <c r="H970" s="8" t="s">
        <v>3326</v>
      </c>
      <c r="I970" s="10">
        <v>37950</v>
      </c>
      <c r="J970" s="10"/>
      <c r="K970" s="10"/>
      <c r="L970" s="8" t="s">
        <v>3327</v>
      </c>
      <c r="M970" s="12">
        <v>44348</v>
      </c>
      <c r="N970" s="11">
        <v>20</v>
      </c>
      <c r="O970" s="11">
        <v>0</v>
      </c>
      <c r="P970" s="8" t="s">
        <v>3328</v>
      </c>
      <c r="Q970" s="8"/>
      <c r="R970" s="8"/>
      <c r="S970" s="10"/>
      <c r="T970" s="10"/>
      <c r="U970" s="9" t="s">
        <v>22</v>
      </c>
      <c r="V970" s="9" t="s">
        <v>3852</v>
      </c>
    </row>
    <row r="971" spans="2:22" ht="165">
      <c r="B971" s="21" t="s">
        <v>3842</v>
      </c>
      <c r="C971" s="8" t="s">
        <v>3817</v>
      </c>
      <c r="D971" s="8" t="s">
        <v>3843</v>
      </c>
      <c r="E971" s="8"/>
      <c r="F971" s="9" t="s">
        <v>1410</v>
      </c>
      <c r="G971" s="9" t="s">
        <v>1411</v>
      </c>
      <c r="H971" s="8" t="s">
        <v>3326</v>
      </c>
      <c r="I971" s="10">
        <v>37964</v>
      </c>
      <c r="J971" s="10"/>
      <c r="K971" s="10"/>
      <c r="L971" s="8" t="s">
        <v>3327</v>
      </c>
      <c r="M971" s="12">
        <v>44348</v>
      </c>
      <c r="N971" s="11">
        <v>20</v>
      </c>
      <c r="O971" s="11">
        <v>0</v>
      </c>
      <c r="P971" s="8" t="s">
        <v>3328</v>
      </c>
      <c r="Q971" s="8"/>
      <c r="R971" s="8"/>
      <c r="S971" s="10"/>
      <c r="T971" s="10"/>
      <c r="U971" s="9" t="s">
        <v>22</v>
      </c>
      <c r="V971" s="9" t="s">
        <v>3853</v>
      </c>
    </row>
    <row r="972" spans="2:22" ht="150">
      <c r="B972" s="21" t="s">
        <v>3845</v>
      </c>
      <c r="C972" s="8" t="s">
        <v>3846</v>
      </c>
      <c r="D972" s="8" t="s">
        <v>3847</v>
      </c>
      <c r="E972" s="8"/>
      <c r="F972" s="9" t="s">
        <v>1356</v>
      </c>
      <c r="G972" s="9" t="s">
        <v>1357</v>
      </c>
      <c r="H972" s="8" t="s">
        <v>3326</v>
      </c>
      <c r="I972" s="10">
        <v>37760</v>
      </c>
      <c r="J972" s="10"/>
      <c r="K972" s="10"/>
      <c r="L972" s="8" t="s">
        <v>3327</v>
      </c>
      <c r="M972" s="12">
        <v>44348</v>
      </c>
      <c r="N972" s="11">
        <v>20</v>
      </c>
      <c r="O972" s="11">
        <v>0</v>
      </c>
      <c r="P972" s="8" t="s">
        <v>3328</v>
      </c>
      <c r="Q972" s="8"/>
      <c r="R972" s="8"/>
      <c r="S972" s="10"/>
      <c r="T972" s="10"/>
      <c r="U972" s="9" t="s">
        <v>22</v>
      </c>
      <c r="V972" s="9" t="s">
        <v>3854</v>
      </c>
    </row>
    <row r="973" spans="2:22" ht="105">
      <c r="B973" s="21" t="s">
        <v>3855</v>
      </c>
      <c r="C973" s="8" t="s">
        <v>3856</v>
      </c>
      <c r="D973" s="8" t="s">
        <v>3857</v>
      </c>
      <c r="E973" s="8"/>
      <c r="F973" s="9" t="s">
        <v>1251</v>
      </c>
      <c r="G973" s="9" t="s">
        <v>1252</v>
      </c>
      <c r="H973" s="8" t="s">
        <v>3326</v>
      </c>
      <c r="I973" s="10">
        <v>38049</v>
      </c>
      <c r="J973" s="10">
        <v>43766</v>
      </c>
      <c r="K973" s="10"/>
      <c r="L973" s="8" t="s">
        <v>3327</v>
      </c>
      <c r="M973" s="12">
        <v>44531</v>
      </c>
      <c r="N973" s="11">
        <v>10</v>
      </c>
      <c r="O973" s="11">
        <v>0</v>
      </c>
      <c r="P973" s="8" t="s">
        <v>3328</v>
      </c>
      <c r="Q973" s="8" t="s">
        <v>629</v>
      </c>
      <c r="R973" s="8"/>
      <c r="S973" s="10"/>
      <c r="T973" s="10"/>
      <c r="U973" s="9" t="s">
        <v>21</v>
      </c>
      <c r="V973" s="9" t="s">
        <v>3858</v>
      </c>
    </row>
    <row r="974" spans="2:22" ht="120">
      <c r="B974" s="21" t="s">
        <v>3859</v>
      </c>
      <c r="C974" s="8" t="s">
        <v>3860</v>
      </c>
      <c r="D974" s="8" t="s">
        <v>3861</v>
      </c>
      <c r="E974" s="8"/>
      <c r="F974" s="9" t="s">
        <v>1242</v>
      </c>
      <c r="G974" s="9" t="s">
        <v>1243</v>
      </c>
      <c r="H974" s="8" t="s">
        <v>3326</v>
      </c>
      <c r="I974" s="10">
        <v>38049</v>
      </c>
      <c r="J974" s="10">
        <v>43553</v>
      </c>
      <c r="K974" s="10"/>
      <c r="L974" s="8" t="s">
        <v>3327</v>
      </c>
      <c r="M974" s="12">
        <v>44287</v>
      </c>
      <c r="N974" s="11">
        <v>20</v>
      </c>
      <c r="O974" s="11">
        <v>0</v>
      </c>
      <c r="P974" s="8" t="s">
        <v>3328</v>
      </c>
      <c r="Q974" s="8" t="s">
        <v>3364</v>
      </c>
      <c r="R974" s="8"/>
      <c r="S974" s="10"/>
      <c r="T974" s="10"/>
      <c r="U974" s="9" t="s">
        <v>21</v>
      </c>
      <c r="V974" s="9" t="s">
        <v>3862</v>
      </c>
    </row>
    <row r="975" spans="2:22" ht="135">
      <c r="B975" s="21" t="s">
        <v>3863</v>
      </c>
      <c r="C975" s="8" t="s">
        <v>3864</v>
      </c>
      <c r="D975" s="8" t="s">
        <v>3865</v>
      </c>
      <c r="E975" s="8"/>
      <c r="F975" s="9" t="s">
        <v>145</v>
      </c>
      <c r="G975" s="9" t="s">
        <v>142</v>
      </c>
      <c r="H975" s="8" t="s">
        <v>3326</v>
      </c>
      <c r="I975" s="10">
        <v>38049</v>
      </c>
      <c r="J975" s="10">
        <v>43553</v>
      </c>
      <c r="K975" s="10"/>
      <c r="L975" s="8" t="s">
        <v>3327</v>
      </c>
      <c r="M975" s="12">
        <v>44287</v>
      </c>
      <c r="N975" s="11">
        <v>20</v>
      </c>
      <c r="O975" s="11">
        <v>0</v>
      </c>
      <c r="P975" s="8" t="s">
        <v>3328</v>
      </c>
      <c r="Q975" s="8" t="s">
        <v>3866</v>
      </c>
      <c r="R975" s="8"/>
      <c r="S975" s="10"/>
      <c r="T975" s="10"/>
      <c r="U975" s="9" t="s">
        <v>21</v>
      </c>
      <c r="V975" s="9" t="s">
        <v>3867</v>
      </c>
    </row>
    <row r="976" spans="2:22" ht="180">
      <c r="B976" s="21" t="s">
        <v>3868</v>
      </c>
      <c r="C976" s="8" t="s">
        <v>3869</v>
      </c>
      <c r="D976" s="8" t="s">
        <v>3870</v>
      </c>
      <c r="E976" s="8"/>
      <c r="F976" s="9" t="s">
        <v>487</v>
      </c>
      <c r="G976" s="9" t="s">
        <v>488</v>
      </c>
      <c r="H976" s="8" t="s">
        <v>3326</v>
      </c>
      <c r="I976" s="10">
        <v>38049</v>
      </c>
      <c r="J976" s="10">
        <v>43553</v>
      </c>
      <c r="K976" s="10"/>
      <c r="L976" s="8" t="s">
        <v>3327</v>
      </c>
      <c r="M976" s="12">
        <v>44317</v>
      </c>
      <c r="N976" s="11">
        <v>20</v>
      </c>
      <c r="O976" s="11">
        <v>0</v>
      </c>
      <c r="P976" s="8" t="s">
        <v>3328</v>
      </c>
      <c r="Q976" s="8" t="s">
        <v>3333</v>
      </c>
      <c r="R976" s="8"/>
      <c r="S976" s="10"/>
      <c r="T976" s="10"/>
      <c r="U976" s="9" t="s">
        <v>21</v>
      </c>
      <c r="V976" s="9" t="s">
        <v>3871</v>
      </c>
    </row>
    <row r="977" spans="2:22" ht="105">
      <c r="B977" s="21" t="s">
        <v>3872</v>
      </c>
      <c r="C977" s="8" t="s">
        <v>3873</v>
      </c>
      <c r="D977" s="8" t="s">
        <v>3874</v>
      </c>
      <c r="E977" s="8"/>
      <c r="F977" s="9" t="s">
        <v>3875</v>
      </c>
      <c r="G977" s="9" t="s">
        <v>3876</v>
      </c>
      <c r="H977" s="8" t="s">
        <v>3326</v>
      </c>
      <c r="I977" s="10">
        <v>38049</v>
      </c>
      <c r="J977" s="10">
        <v>43826</v>
      </c>
      <c r="K977" s="10"/>
      <c r="L977" s="8" t="s">
        <v>3327</v>
      </c>
      <c r="M977" s="12">
        <v>44197</v>
      </c>
      <c r="N977" s="11">
        <v>20</v>
      </c>
      <c r="O977" s="11">
        <v>0</v>
      </c>
      <c r="P977" s="8" t="s">
        <v>3328</v>
      </c>
      <c r="Q977" s="8"/>
      <c r="R977" s="8"/>
      <c r="S977" s="10"/>
      <c r="T977" s="10"/>
      <c r="U977" s="9" t="s">
        <v>21</v>
      </c>
      <c r="V977" s="9" t="s">
        <v>3877</v>
      </c>
    </row>
    <row r="978" spans="2:22" ht="150">
      <c r="B978" s="21" t="s">
        <v>3878</v>
      </c>
      <c r="C978" s="8" t="s">
        <v>3879</v>
      </c>
      <c r="D978" s="8" t="s">
        <v>3880</v>
      </c>
      <c r="E978" s="8"/>
      <c r="F978" s="9" t="s">
        <v>1258</v>
      </c>
      <c r="G978" s="9" t="s">
        <v>1259</v>
      </c>
      <c r="H978" s="8" t="s">
        <v>3326</v>
      </c>
      <c r="I978" s="10">
        <v>38049</v>
      </c>
      <c r="J978" s="10">
        <v>43920</v>
      </c>
      <c r="K978" s="10"/>
      <c r="L978" s="8" t="s">
        <v>3327</v>
      </c>
      <c r="M978" s="12">
        <v>44440</v>
      </c>
      <c r="N978" s="11">
        <v>10</v>
      </c>
      <c r="O978" s="11">
        <v>0</v>
      </c>
      <c r="P978" s="8" t="s">
        <v>3328</v>
      </c>
      <c r="Q978" s="8" t="s">
        <v>629</v>
      </c>
      <c r="R978" s="8"/>
      <c r="S978" s="10"/>
      <c r="T978" s="10"/>
      <c r="U978" s="9" t="s">
        <v>21</v>
      </c>
      <c r="V978" s="9" t="s">
        <v>3881</v>
      </c>
    </row>
    <row r="979" spans="2:22" ht="120">
      <c r="B979" s="21" t="s">
        <v>3882</v>
      </c>
      <c r="C979" s="8" t="s">
        <v>3883</v>
      </c>
      <c r="D979" s="8" t="s">
        <v>3884</v>
      </c>
      <c r="E979" s="8"/>
      <c r="F979" s="9" t="s">
        <v>482</v>
      </c>
      <c r="G979" s="9" t="s">
        <v>483</v>
      </c>
      <c r="H979" s="8" t="s">
        <v>3326</v>
      </c>
      <c r="I979" s="10">
        <v>38049</v>
      </c>
      <c r="J979" s="10">
        <v>43826</v>
      </c>
      <c r="K979" s="10"/>
      <c r="L979" s="8" t="s">
        <v>3327</v>
      </c>
      <c r="M979" s="12">
        <v>44256</v>
      </c>
      <c r="N979" s="11">
        <v>20</v>
      </c>
      <c r="O979" s="11">
        <v>0</v>
      </c>
      <c r="P979" s="8" t="s">
        <v>3328</v>
      </c>
      <c r="Q979" s="8" t="s">
        <v>358</v>
      </c>
      <c r="R979" s="8"/>
      <c r="S979" s="10"/>
      <c r="T979" s="10"/>
      <c r="U979" s="9" t="s">
        <v>22</v>
      </c>
      <c r="V979" s="9" t="s">
        <v>3885</v>
      </c>
    </row>
    <row r="980" spans="2:22" ht="105">
      <c r="B980" s="21" t="s">
        <v>3886</v>
      </c>
      <c r="C980" s="8" t="s">
        <v>3873</v>
      </c>
      <c r="D980" s="8" t="s">
        <v>3887</v>
      </c>
      <c r="E980" s="8"/>
      <c r="F980" s="9" t="s">
        <v>3875</v>
      </c>
      <c r="G980" s="9" t="s">
        <v>3876</v>
      </c>
      <c r="H980" s="8" t="s">
        <v>3326</v>
      </c>
      <c r="I980" s="10">
        <v>38049</v>
      </c>
      <c r="J980" s="10"/>
      <c r="K980" s="10"/>
      <c r="L980" s="8" t="s">
        <v>3327</v>
      </c>
      <c r="M980" s="12">
        <v>44317</v>
      </c>
      <c r="N980" s="11">
        <v>20</v>
      </c>
      <c r="O980" s="11">
        <v>0</v>
      </c>
      <c r="P980" s="8" t="s">
        <v>3328</v>
      </c>
      <c r="Q980" s="8"/>
      <c r="R980" s="8"/>
      <c r="S980" s="10"/>
      <c r="T980" s="10"/>
      <c r="U980" s="9" t="s">
        <v>22</v>
      </c>
      <c r="V980" s="9" t="s">
        <v>3888</v>
      </c>
    </row>
    <row r="981" spans="2:22" ht="120">
      <c r="B981" s="21" t="s">
        <v>3889</v>
      </c>
      <c r="C981" s="8" t="s">
        <v>3879</v>
      </c>
      <c r="D981" s="8" t="s">
        <v>3890</v>
      </c>
      <c r="E981" s="8"/>
      <c r="F981" s="9" t="s">
        <v>1258</v>
      </c>
      <c r="G981" s="9" t="s">
        <v>1259</v>
      </c>
      <c r="H981" s="8" t="s">
        <v>3326</v>
      </c>
      <c r="I981" s="10">
        <v>38049</v>
      </c>
      <c r="J981" s="10"/>
      <c r="K981" s="10"/>
      <c r="L981" s="8" t="s">
        <v>3327</v>
      </c>
      <c r="M981" s="12">
        <v>44317</v>
      </c>
      <c r="N981" s="11">
        <v>20</v>
      </c>
      <c r="O981" s="11">
        <v>0</v>
      </c>
      <c r="P981" s="8" t="s">
        <v>3328</v>
      </c>
      <c r="Q981" s="8"/>
      <c r="R981" s="8"/>
      <c r="S981" s="10"/>
      <c r="T981" s="10"/>
      <c r="U981" s="9" t="s">
        <v>22</v>
      </c>
      <c r="V981" s="9" t="s">
        <v>3891</v>
      </c>
    </row>
    <row r="982" spans="2:22" ht="120">
      <c r="B982" s="21" t="s">
        <v>3892</v>
      </c>
      <c r="C982" s="8" t="s">
        <v>3883</v>
      </c>
      <c r="D982" s="8" t="s">
        <v>3893</v>
      </c>
      <c r="E982" s="8"/>
      <c r="F982" s="9" t="s">
        <v>482</v>
      </c>
      <c r="G982" s="9" t="s">
        <v>483</v>
      </c>
      <c r="H982" s="8" t="s">
        <v>3326</v>
      </c>
      <c r="I982" s="10">
        <v>38049</v>
      </c>
      <c r="J982" s="10"/>
      <c r="K982" s="10"/>
      <c r="L982" s="8" t="s">
        <v>3327</v>
      </c>
      <c r="M982" s="12">
        <v>44317</v>
      </c>
      <c r="N982" s="11">
        <v>20</v>
      </c>
      <c r="O982" s="11">
        <v>0</v>
      </c>
      <c r="P982" s="8" t="s">
        <v>3328</v>
      </c>
      <c r="Q982" s="8"/>
      <c r="R982" s="8"/>
      <c r="S982" s="10"/>
      <c r="T982" s="10"/>
      <c r="U982" s="9" t="s">
        <v>22</v>
      </c>
      <c r="V982" s="9" t="s">
        <v>3894</v>
      </c>
    </row>
    <row r="983" spans="2:22" ht="105">
      <c r="B983" s="21" t="s">
        <v>3895</v>
      </c>
      <c r="C983" s="8" t="s">
        <v>3856</v>
      </c>
      <c r="D983" s="8" t="s">
        <v>3857</v>
      </c>
      <c r="E983" s="8"/>
      <c r="F983" s="9" t="s">
        <v>1251</v>
      </c>
      <c r="G983" s="9" t="s">
        <v>1252</v>
      </c>
      <c r="H983" s="8" t="s">
        <v>3326</v>
      </c>
      <c r="I983" s="10">
        <v>38049</v>
      </c>
      <c r="J983" s="10"/>
      <c r="K983" s="10"/>
      <c r="L983" s="8" t="s">
        <v>3327</v>
      </c>
      <c r="M983" s="12">
        <v>44317</v>
      </c>
      <c r="N983" s="11">
        <v>20</v>
      </c>
      <c r="O983" s="11">
        <v>0</v>
      </c>
      <c r="P983" s="8" t="s">
        <v>3328</v>
      </c>
      <c r="Q983" s="8"/>
      <c r="R983" s="8"/>
      <c r="S983" s="10"/>
      <c r="T983" s="10"/>
      <c r="U983" s="9" t="s">
        <v>22</v>
      </c>
      <c r="V983" s="9" t="s">
        <v>3896</v>
      </c>
    </row>
    <row r="984" spans="2:22" ht="150">
      <c r="B984" s="21" t="s">
        <v>3897</v>
      </c>
      <c r="C984" s="8" t="s">
        <v>3898</v>
      </c>
      <c r="D984" s="8" t="s">
        <v>3899</v>
      </c>
      <c r="E984" s="8"/>
      <c r="F984" s="9" t="s">
        <v>1242</v>
      </c>
      <c r="G984" s="9" t="s">
        <v>1243</v>
      </c>
      <c r="H984" s="8" t="s">
        <v>3326</v>
      </c>
      <c r="I984" s="10">
        <v>38049</v>
      </c>
      <c r="J984" s="10"/>
      <c r="K984" s="10"/>
      <c r="L984" s="8" t="s">
        <v>3327</v>
      </c>
      <c r="M984" s="12">
        <v>44317</v>
      </c>
      <c r="N984" s="11">
        <v>20</v>
      </c>
      <c r="O984" s="11">
        <v>0</v>
      </c>
      <c r="P984" s="8" t="s">
        <v>3328</v>
      </c>
      <c r="Q984" s="8"/>
      <c r="R984" s="8"/>
      <c r="S984" s="10"/>
      <c r="T984" s="10"/>
      <c r="U984" s="9" t="s">
        <v>22</v>
      </c>
      <c r="V984" s="9" t="s">
        <v>3900</v>
      </c>
    </row>
    <row r="985" spans="2:22" ht="105">
      <c r="B985" s="21" t="s">
        <v>3901</v>
      </c>
      <c r="C985" s="8" t="s">
        <v>3864</v>
      </c>
      <c r="D985" s="8" t="s">
        <v>3902</v>
      </c>
      <c r="E985" s="8"/>
      <c r="F985" s="9" t="s">
        <v>145</v>
      </c>
      <c r="G985" s="9" t="s">
        <v>142</v>
      </c>
      <c r="H985" s="8" t="s">
        <v>3326</v>
      </c>
      <c r="I985" s="10">
        <v>38049</v>
      </c>
      <c r="J985" s="10"/>
      <c r="K985" s="10"/>
      <c r="L985" s="8" t="s">
        <v>3327</v>
      </c>
      <c r="M985" s="12">
        <v>44317</v>
      </c>
      <c r="N985" s="11">
        <v>20</v>
      </c>
      <c r="O985" s="11">
        <v>0</v>
      </c>
      <c r="P985" s="8" t="s">
        <v>3328</v>
      </c>
      <c r="Q985" s="8"/>
      <c r="R985" s="8"/>
      <c r="S985" s="10"/>
      <c r="T985" s="10"/>
      <c r="U985" s="9" t="s">
        <v>22</v>
      </c>
      <c r="V985" s="9" t="s">
        <v>3903</v>
      </c>
    </row>
    <row r="986" spans="2:22" ht="105">
      <c r="B986" s="21" t="s">
        <v>3904</v>
      </c>
      <c r="C986" s="8" t="s">
        <v>3869</v>
      </c>
      <c r="D986" s="8" t="s">
        <v>3870</v>
      </c>
      <c r="E986" s="8"/>
      <c r="F986" s="9" t="s">
        <v>487</v>
      </c>
      <c r="G986" s="9" t="s">
        <v>488</v>
      </c>
      <c r="H986" s="8" t="s">
        <v>3326</v>
      </c>
      <c r="I986" s="10">
        <v>38049</v>
      </c>
      <c r="J986" s="10"/>
      <c r="K986" s="10"/>
      <c r="L986" s="8" t="s">
        <v>3327</v>
      </c>
      <c r="M986" s="12">
        <v>44317</v>
      </c>
      <c r="N986" s="11">
        <v>20</v>
      </c>
      <c r="O986" s="11">
        <v>0</v>
      </c>
      <c r="P986" s="8" t="s">
        <v>3328</v>
      </c>
      <c r="Q986" s="8"/>
      <c r="R986" s="8"/>
      <c r="S986" s="10"/>
      <c r="T986" s="10"/>
      <c r="U986" s="9" t="s">
        <v>22</v>
      </c>
      <c r="V986" s="9" t="s">
        <v>3905</v>
      </c>
    </row>
    <row r="987" spans="2:22" ht="105">
      <c r="B987" s="21" t="s">
        <v>3886</v>
      </c>
      <c r="C987" s="8" t="s">
        <v>3873</v>
      </c>
      <c r="D987" s="8" t="s">
        <v>3887</v>
      </c>
      <c r="E987" s="8"/>
      <c r="F987" s="9" t="s">
        <v>3875</v>
      </c>
      <c r="G987" s="9" t="s">
        <v>3876</v>
      </c>
      <c r="H987" s="8" t="s">
        <v>3326</v>
      </c>
      <c r="I987" s="10">
        <v>38049</v>
      </c>
      <c r="J987" s="10"/>
      <c r="K987" s="10"/>
      <c r="L987" s="8" t="s">
        <v>3327</v>
      </c>
      <c r="M987" s="12">
        <v>44348</v>
      </c>
      <c r="N987" s="11">
        <v>20</v>
      </c>
      <c r="O987" s="11">
        <v>0</v>
      </c>
      <c r="P987" s="8" t="s">
        <v>3328</v>
      </c>
      <c r="Q987" s="8"/>
      <c r="R987" s="8"/>
      <c r="S987" s="10"/>
      <c r="T987" s="10"/>
      <c r="U987" s="9" t="s">
        <v>22</v>
      </c>
      <c r="V987" s="9" t="s">
        <v>3906</v>
      </c>
    </row>
    <row r="988" spans="2:22" ht="120">
      <c r="B988" s="21" t="s">
        <v>3889</v>
      </c>
      <c r="C988" s="8" t="s">
        <v>3879</v>
      </c>
      <c r="D988" s="8" t="s">
        <v>3890</v>
      </c>
      <c r="E988" s="8"/>
      <c r="F988" s="9" t="s">
        <v>1258</v>
      </c>
      <c r="G988" s="9" t="s">
        <v>1259</v>
      </c>
      <c r="H988" s="8" t="s">
        <v>3326</v>
      </c>
      <c r="I988" s="10">
        <v>38049</v>
      </c>
      <c r="J988" s="10"/>
      <c r="K988" s="10"/>
      <c r="L988" s="8" t="s">
        <v>3327</v>
      </c>
      <c r="M988" s="12">
        <v>44348</v>
      </c>
      <c r="N988" s="11">
        <v>20</v>
      </c>
      <c r="O988" s="11">
        <v>0</v>
      </c>
      <c r="P988" s="8" t="s">
        <v>3328</v>
      </c>
      <c r="Q988" s="8"/>
      <c r="R988" s="8"/>
      <c r="S988" s="10"/>
      <c r="T988" s="10"/>
      <c r="U988" s="9" t="s">
        <v>22</v>
      </c>
      <c r="V988" s="9" t="s">
        <v>3907</v>
      </c>
    </row>
    <row r="989" spans="2:22" ht="120">
      <c r="B989" s="21" t="s">
        <v>3892</v>
      </c>
      <c r="C989" s="8" t="s">
        <v>3883</v>
      </c>
      <c r="D989" s="8" t="s">
        <v>3893</v>
      </c>
      <c r="E989" s="8"/>
      <c r="F989" s="9" t="s">
        <v>482</v>
      </c>
      <c r="G989" s="9" t="s">
        <v>483</v>
      </c>
      <c r="H989" s="8" t="s">
        <v>3326</v>
      </c>
      <c r="I989" s="10">
        <v>38049</v>
      </c>
      <c r="J989" s="10"/>
      <c r="K989" s="10"/>
      <c r="L989" s="8" t="s">
        <v>3327</v>
      </c>
      <c r="M989" s="12">
        <v>44348</v>
      </c>
      <c r="N989" s="11">
        <v>20</v>
      </c>
      <c r="O989" s="11">
        <v>0</v>
      </c>
      <c r="P989" s="8" t="s">
        <v>3328</v>
      </c>
      <c r="Q989" s="8"/>
      <c r="R989" s="8"/>
      <c r="S989" s="10"/>
      <c r="T989" s="10"/>
      <c r="U989" s="9" t="s">
        <v>22</v>
      </c>
      <c r="V989" s="9" t="s">
        <v>3908</v>
      </c>
    </row>
    <row r="990" spans="2:22" ht="105">
      <c r="B990" s="21" t="s">
        <v>3895</v>
      </c>
      <c r="C990" s="8" t="s">
        <v>3856</v>
      </c>
      <c r="D990" s="8" t="s">
        <v>3857</v>
      </c>
      <c r="E990" s="8"/>
      <c r="F990" s="9" t="s">
        <v>1251</v>
      </c>
      <c r="G990" s="9" t="s">
        <v>1252</v>
      </c>
      <c r="H990" s="8" t="s">
        <v>3326</v>
      </c>
      <c r="I990" s="10">
        <v>38049</v>
      </c>
      <c r="J990" s="10"/>
      <c r="K990" s="10"/>
      <c r="L990" s="8" t="s">
        <v>3327</v>
      </c>
      <c r="M990" s="12">
        <v>44348</v>
      </c>
      <c r="N990" s="11">
        <v>20</v>
      </c>
      <c r="O990" s="11">
        <v>0</v>
      </c>
      <c r="P990" s="8" t="s">
        <v>3328</v>
      </c>
      <c r="Q990" s="8"/>
      <c r="R990" s="8"/>
      <c r="S990" s="10"/>
      <c r="T990" s="10"/>
      <c r="U990" s="9" t="s">
        <v>22</v>
      </c>
      <c r="V990" s="9" t="s">
        <v>3909</v>
      </c>
    </row>
    <row r="991" spans="2:22" ht="150">
      <c r="B991" s="21" t="s">
        <v>3897</v>
      </c>
      <c r="C991" s="8" t="s">
        <v>3898</v>
      </c>
      <c r="D991" s="8" t="s">
        <v>3899</v>
      </c>
      <c r="E991" s="8"/>
      <c r="F991" s="9" t="s">
        <v>1242</v>
      </c>
      <c r="G991" s="9" t="s">
        <v>1243</v>
      </c>
      <c r="H991" s="8" t="s">
        <v>3326</v>
      </c>
      <c r="I991" s="10">
        <v>38049</v>
      </c>
      <c r="J991" s="10"/>
      <c r="K991" s="10"/>
      <c r="L991" s="8" t="s">
        <v>3327</v>
      </c>
      <c r="M991" s="12">
        <v>44348</v>
      </c>
      <c r="N991" s="11">
        <v>20</v>
      </c>
      <c r="O991" s="11">
        <v>0</v>
      </c>
      <c r="P991" s="8" t="s">
        <v>3328</v>
      </c>
      <c r="Q991" s="8"/>
      <c r="R991" s="8"/>
      <c r="S991" s="10"/>
      <c r="T991" s="10"/>
      <c r="U991" s="9" t="s">
        <v>22</v>
      </c>
      <c r="V991" s="9" t="s">
        <v>3910</v>
      </c>
    </row>
    <row r="992" spans="2:22" ht="105">
      <c r="B992" s="21" t="s">
        <v>3901</v>
      </c>
      <c r="C992" s="8" t="s">
        <v>3864</v>
      </c>
      <c r="D992" s="8" t="s">
        <v>3902</v>
      </c>
      <c r="E992" s="8"/>
      <c r="F992" s="9" t="s">
        <v>145</v>
      </c>
      <c r="G992" s="9" t="s">
        <v>142</v>
      </c>
      <c r="H992" s="8" t="s">
        <v>3326</v>
      </c>
      <c r="I992" s="10">
        <v>38049</v>
      </c>
      <c r="J992" s="10"/>
      <c r="K992" s="10"/>
      <c r="L992" s="8" t="s">
        <v>3327</v>
      </c>
      <c r="M992" s="12">
        <v>44348</v>
      </c>
      <c r="N992" s="11">
        <v>20</v>
      </c>
      <c r="O992" s="11">
        <v>0</v>
      </c>
      <c r="P992" s="8" t="s">
        <v>3328</v>
      </c>
      <c r="Q992" s="8"/>
      <c r="R992" s="8"/>
      <c r="S992" s="10"/>
      <c r="T992" s="10"/>
      <c r="U992" s="9" t="s">
        <v>22</v>
      </c>
      <c r="V992" s="9" t="s">
        <v>3911</v>
      </c>
    </row>
    <row r="993" spans="2:22" ht="105">
      <c r="B993" s="21" t="s">
        <v>3904</v>
      </c>
      <c r="C993" s="8" t="s">
        <v>3869</v>
      </c>
      <c r="D993" s="8" t="s">
        <v>3870</v>
      </c>
      <c r="E993" s="8"/>
      <c r="F993" s="9" t="s">
        <v>487</v>
      </c>
      <c r="G993" s="9" t="s">
        <v>488</v>
      </c>
      <c r="H993" s="8" t="s">
        <v>3326</v>
      </c>
      <c r="I993" s="10">
        <v>38049</v>
      </c>
      <c r="J993" s="10"/>
      <c r="K993" s="10"/>
      <c r="L993" s="8" t="s">
        <v>3327</v>
      </c>
      <c r="M993" s="12">
        <v>44348</v>
      </c>
      <c r="N993" s="11">
        <v>20</v>
      </c>
      <c r="O993" s="11">
        <v>0</v>
      </c>
      <c r="P993" s="8" t="s">
        <v>3328</v>
      </c>
      <c r="Q993" s="8"/>
      <c r="R993" s="8"/>
      <c r="S993" s="10"/>
      <c r="T993" s="10"/>
      <c r="U993" s="9" t="s">
        <v>22</v>
      </c>
      <c r="V993" s="9" t="s">
        <v>3912</v>
      </c>
    </row>
    <row r="994" spans="2:22" ht="180">
      <c r="B994" s="21" t="s">
        <v>505</v>
      </c>
      <c r="C994" s="8" t="s">
        <v>506</v>
      </c>
      <c r="D994" s="8" t="s">
        <v>3913</v>
      </c>
      <c r="E994" s="8"/>
      <c r="F994" s="9" t="s">
        <v>507</v>
      </c>
      <c r="G994" s="9" t="s">
        <v>508</v>
      </c>
      <c r="H994" s="8" t="s">
        <v>3326</v>
      </c>
      <c r="I994" s="10">
        <v>37155</v>
      </c>
      <c r="J994" s="10">
        <v>44134</v>
      </c>
      <c r="K994" s="10"/>
      <c r="L994" s="8" t="s">
        <v>3327</v>
      </c>
      <c r="M994" s="12">
        <v>44501</v>
      </c>
      <c r="N994" s="11">
        <v>10</v>
      </c>
      <c r="O994" s="11">
        <v>0</v>
      </c>
      <c r="P994" s="8" t="s">
        <v>3328</v>
      </c>
      <c r="Q994" s="8" t="s">
        <v>3914</v>
      </c>
      <c r="R994" s="8"/>
      <c r="S994" s="10"/>
      <c r="T994" s="10"/>
      <c r="U994" s="9" t="s">
        <v>325</v>
      </c>
      <c r="V994" s="9" t="s">
        <v>3915</v>
      </c>
    </row>
    <row r="995" spans="2:22" ht="225">
      <c r="B995" s="21" t="s">
        <v>3916</v>
      </c>
      <c r="C995" s="8" t="s">
        <v>3917</v>
      </c>
      <c r="D995" s="8" t="s">
        <v>3918</v>
      </c>
      <c r="E995" s="8"/>
      <c r="F995" s="9" t="s">
        <v>502</v>
      </c>
      <c r="G995" s="9" t="s">
        <v>503</v>
      </c>
      <c r="H995" s="8" t="s">
        <v>3326</v>
      </c>
      <c r="I995" s="10">
        <v>37176</v>
      </c>
      <c r="J995" s="10">
        <v>44104</v>
      </c>
      <c r="K995" s="10"/>
      <c r="L995" s="8"/>
      <c r="M995" s="12">
        <v>44470</v>
      </c>
      <c r="N995" s="11">
        <v>10</v>
      </c>
      <c r="O995" s="11">
        <v>0</v>
      </c>
      <c r="P995" s="8" t="s">
        <v>3328</v>
      </c>
      <c r="Q995" s="8" t="s">
        <v>3919</v>
      </c>
      <c r="R995" s="8"/>
      <c r="S995" s="10"/>
      <c r="T995" s="10"/>
      <c r="U995" s="9" t="s">
        <v>634</v>
      </c>
      <c r="V995" s="9" t="s">
        <v>3920</v>
      </c>
    </row>
    <row r="996" spans="2:22" ht="105">
      <c r="B996" s="21" t="s">
        <v>3921</v>
      </c>
      <c r="C996" s="8" t="s">
        <v>3922</v>
      </c>
      <c r="D996" s="8" t="s">
        <v>3923</v>
      </c>
      <c r="E996" s="8"/>
      <c r="F996" s="9" t="s">
        <v>774</v>
      </c>
      <c r="G996" s="9" t="s">
        <v>775</v>
      </c>
      <c r="H996" s="8" t="s">
        <v>3326</v>
      </c>
      <c r="I996" s="10">
        <v>34863</v>
      </c>
      <c r="J996" s="10">
        <v>44074</v>
      </c>
      <c r="K996" s="10"/>
      <c r="L996" s="8"/>
      <c r="M996" s="12">
        <v>44440</v>
      </c>
      <c r="N996" s="11">
        <v>10</v>
      </c>
      <c r="O996" s="11">
        <v>0</v>
      </c>
      <c r="P996" s="8" t="s">
        <v>3328</v>
      </c>
      <c r="Q996" s="8" t="s">
        <v>3924</v>
      </c>
      <c r="R996" s="8"/>
      <c r="S996" s="10"/>
      <c r="T996" s="10"/>
      <c r="U996" s="9" t="s">
        <v>634</v>
      </c>
      <c r="V996" s="9" t="s">
        <v>3925</v>
      </c>
    </row>
    <row r="997" spans="2:22" ht="105">
      <c r="B997" s="21" t="s">
        <v>3926</v>
      </c>
      <c r="C997" s="8" t="s">
        <v>3927</v>
      </c>
      <c r="D997" s="8" t="s">
        <v>3928</v>
      </c>
      <c r="E997" s="8"/>
      <c r="F997" s="9" t="s">
        <v>1093</v>
      </c>
      <c r="G997" s="9" t="s">
        <v>1094</v>
      </c>
      <c r="H997" s="8" t="s">
        <v>3326</v>
      </c>
      <c r="I997" s="10">
        <v>43749</v>
      </c>
      <c r="J997" s="10">
        <v>44134</v>
      </c>
      <c r="K997" s="10"/>
      <c r="L997" s="8"/>
      <c r="M997" s="12">
        <v>44501</v>
      </c>
      <c r="N997" s="11">
        <v>10</v>
      </c>
      <c r="O997" s="11">
        <v>0</v>
      </c>
      <c r="P997" s="8" t="s">
        <v>3328</v>
      </c>
      <c r="Q997" s="8" t="s">
        <v>629</v>
      </c>
      <c r="R997" s="8"/>
      <c r="S997" s="10"/>
      <c r="T997" s="10"/>
      <c r="U997" s="9" t="s">
        <v>634</v>
      </c>
      <c r="V997" s="9" t="s">
        <v>3929</v>
      </c>
    </row>
    <row r="998" spans="2:22" ht="120">
      <c r="B998" s="21" t="s">
        <v>3930</v>
      </c>
      <c r="C998" s="8" t="s">
        <v>3931</v>
      </c>
      <c r="D998" s="8" t="s">
        <v>3932</v>
      </c>
      <c r="E998" s="8"/>
      <c r="F998" s="9" t="s">
        <v>322</v>
      </c>
      <c r="G998" s="9" t="s">
        <v>323</v>
      </c>
      <c r="H998" s="8" t="s">
        <v>3326</v>
      </c>
      <c r="I998" s="10">
        <v>41249</v>
      </c>
      <c r="J998" s="10">
        <v>43616</v>
      </c>
      <c r="K998" s="10"/>
      <c r="L998" s="8"/>
      <c r="M998" s="12">
        <v>44287</v>
      </c>
      <c r="N998" s="11">
        <v>0</v>
      </c>
      <c r="O998" s="11">
        <v>15</v>
      </c>
      <c r="P998" s="8" t="s">
        <v>3328</v>
      </c>
      <c r="Q998" s="8" t="s">
        <v>3933</v>
      </c>
      <c r="R998" s="8"/>
      <c r="S998" s="10"/>
      <c r="T998" s="10"/>
      <c r="U998" s="9" t="s">
        <v>634</v>
      </c>
      <c r="V998" s="9" t="s">
        <v>3934</v>
      </c>
    </row>
    <row r="999" spans="2:22" ht="105">
      <c r="B999" s="21" t="s">
        <v>3935</v>
      </c>
      <c r="C999" s="8" t="s">
        <v>3936</v>
      </c>
      <c r="D999" s="8" t="s">
        <v>3937</v>
      </c>
      <c r="E999" s="8"/>
      <c r="F999" s="9" t="s">
        <v>3938</v>
      </c>
      <c r="G999" s="9" t="s">
        <v>3939</v>
      </c>
      <c r="H999" s="8" t="s">
        <v>3326</v>
      </c>
      <c r="I999" s="10">
        <v>40213</v>
      </c>
      <c r="J999" s="10">
        <v>43433</v>
      </c>
      <c r="K999" s="10"/>
      <c r="L999" s="8"/>
      <c r="M999" s="12">
        <v>44470</v>
      </c>
      <c r="N999" s="11">
        <v>10</v>
      </c>
      <c r="O999" s="11">
        <v>0</v>
      </c>
      <c r="P999" s="8" t="s">
        <v>3328</v>
      </c>
      <c r="Q999" s="8"/>
      <c r="R999" s="8"/>
      <c r="S999" s="10"/>
      <c r="T999" s="10"/>
      <c r="U999" s="9" t="s">
        <v>325</v>
      </c>
      <c r="V999" s="9" t="s">
        <v>3940</v>
      </c>
    </row>
    <row r="1000" spans="2:22" ht="180">
      <c r="B1000" s="21" t="s">
        <v>3941</v>
      </c>
      <c r="C1000" s="8" t="s">
        <v>3942</v>
      </c>
      <c r="D1000" s="8" t="s">
        <v>3943</v>
      </c>
      <c r="E1000" s="8"/>
      <c r="F1000" s="9" t="s">
        <v>3944</v>
      </c>
      <c r="G1000" s="9" t="s">
        <v>3945</v>
      </c>
      <c r="H1000" s="8" t="s">
        <v>3326</v>
      </c>
      <c r="I1000" s="10">
        <v>37803</v>
      </c>
      <c r="J1000" s="10">
        <v>43673</v>
      </c>
      <c r="K1000" s="10"/>
      <c r="L1000" s="8" t="s">
        <v>3327</v>
      </c>
      <c r="M1000" s="12">
        <v>44409</v>
      </c>
      <c r="N1000" s="11">
        <v>10</v>
      </c>
      <c r="O1000" s="11">
        <v>0</v>
      </c>
      <c r="P1000" s="8" t="s">
        <v>3328</v>
      </c>
      <c r="Q1000" s="8" t="s">
        <v>3946</v>
      </c>
      <c r="R1000" s="8"/>
      <c r="S1000" s="10"/>
      <c r="T1000" s="10"/>
      <c r="U1000" s="9" t="s">
        <v>325</v>
      </c>
      <c r="V1000" s="9" t="s">
        <v>3947</v>
      </c>
    </row>
    <row r="1001" spans="2:22" ht="150">
      <c r="B1001" s="21" t="s">
        <v>3948</v>
      </c>
      <c r="C1001" s="8" t="s">
        <v>3949</v>
      </c>
      <c r="D1001" s="8" t="s">
        <v>3950</v>
      </c>
      <c r="E1001" s="8"/>
      <c r="F1001" s="9" t="s">
        <v>1651</v>
      </c>
      <c r="G1001" s="9" t="s">
        <v>1652</v>
      </c>
      <c r="H1001" s="8" t="s">
        <v>3326</v>
      </c>
      <c r="I1001" s="10">
        <v>37211</v>
      </c>
      <c r="J1001" s="10">
        <v>43348</v>
      </c>
      <c r="K1001" s="10"/>
      <c r="L1001" s="8" t="s">
        <v>3327</v>
      </c>
      <c r="M1001" s="12">
        <v>44348</v>
      </c>
      <c r="N1001" s="11">
        <v>20</v>
      </c>
      <c r="O1001" s="11">
        <v>0</v>
      </c>
      <c r="P1001" s="8" t="s">
        <v>3328</v>
      </c>
      <c r="Q1001" s="8" t="s">
        <v>3951</v>
      </c>
      <c r="R1001" s="8"/>
      <c r="S1001" s="10"/>
      <c r="T1001" s="10"/>
      <c r="U1001" s="9" t="s">
        <v>21</v>
      </c>
      <c r="V1001" s="9" t="s">
        <v>3952</v>
      </c>
    </row>
    <row r="1002" spans="2:22" ht="120">
      <c r="B1002" s="21" t="s">
        <v>3953</v>
      </c>
      <c r="C1002" s="8" t="s">
        <v>3954</v>
      </c>
      <c r="D1002" s="8" t="s">
        <v>3955</v>
      </c>
      <c r="E1002" s="8"/>
      <c r="F1002" s="9" t="s">
        <v>3956</v>
      </c>
      <c r="G1002" s="9" t="s">
        <v>3957</v>
      </c>
      <c r="H1002" s="8" t="s">
        <v>3326</v>
      </c>
      <c r="I1002" s="10">
        <v>43038</v>
      </c>
      <c r="J1002" s="10">
        <v>44104</v>
      </c>
      <c r="K1002" s="10"/>
      <c r="L1002" s="8"/>
      <c r="M1002" s="12">
        <v>44470</v>
      </c>
      <c r="N1002" s="11">
        <v>10</v>
      </c>
      <c r="O1002" s="11">
        <v>0</v>
      </c>
      <c r="P1002" s="8" t="s">
        <v>3328</v>
      </c>
      <c r="Q1002" s="8"/>
      <c r="R1002" s="8"/>
      <c r="S1002" s="10"/>
      <c r="T1002" s="10"/>
      <c r="U1002" s="9" t="s">
        <v>634</v>
      </c>
      <c r="V1002" s="9" t="s">
        <v>3958</v>
      </c>
    </row>
    <row r="1003" spans="2:22" ht="150">
      <c r="B1003" s="21" t="s">
        <v>3959</v>
      </c>
      <c r="C1003" s="8" t="s">
        <v>3960</v>
      </c>
      <c r="D1003" s="8" t="s">
        <v>3961</v>
      </c>
      <c r="E1003" s="8"/>
      <c r="F1003" s="9" t="s">
        <v>3962</v>
      </c>
      <c r="G1003" s="9" t="s">
        <v>3963</v>
      </c>
      <c r="H1003" s="8" t="s">
        <v>3326</v>
      </c>
      <c r="I1003" s="10">
        <v>41724</v>
      </c>
      <c r="J1003" s="10">
        <v>43322</v>
      </c>
      <c r="K1003" s="10"/>
      <c r="L1003" s="8" t="s">
        <v>3327</v>
      </c>
      <c r="M1003" s="12">
        <v>44501</v>
      </c>
      <c r="N1003" s="11">
        <v>0</v>
      </c>
      <c r="O1003" s="11">
        <v>15</v>
      </c>
      <c r="P1003" s="8" t="s">
        <v>3328</v>
      </c>
      <c r="Q1003" s="8"/>
      <c r="R1003" s="8"/>
      <c r="S1003" s="10"/>
      <c r="T1003" s="10"/>
      <c r="U1003" s="9" t="s">
        <v>22</v>
      </c>
      <c r="V1003" s="9" t="s">
        <v>3964</v>
      </c>
    </row>
    <row r="1004" spans="2:22" ht="105">
      <c r="B1004" s="21" t="s">
        <v>3965</v>
      </c>
      <c r="C1004" s="8" t="s">
        <v>3966</v>
      </c>
      <c r="D1004" s="8" t="s">
        <v>3967</v>
      </c>
      <c r="E1004" s="8"/>
      <c r="F1004" s="9" t="s">
        <v>3968</v>
      </c>
      <c r="G1004" s="9" t="s">
        <v>3969</v>
      </c>
      <c r="H1004" s="8" t="s">
        <v>3326</v>
      </c>
      <c r="I1004" s="10">
        <v>39608</v>
      </c>
      <c r="J1004" s="10">
        <v>43161</v>
      </c>
      <c r="K1004" s="10"/>
      <c r="L1004" s="8" t="s">
        <v>3327</v>
      </c>
      <c r="M1004" s="12">
        <v>44287</v>
      </c>
      <c r="N1004" s="11">
        <v>0</v>
      </c>
      <c r="O1004" s="11">
        <v>15</v>
      </c>
      <c r="P1004" s="8" t="s">
        <v>3328</v>
      </c>
      <c r="Q1004" s="8"/>
      <c r="R1004" s="8"/>
      <c r="S1004" s="10"/>
      <c r="T1004" s="10"/>
      <c r="U1004" s="9" t="s">
        <v>365</v>
      </c>
      <c r="V1004" s="9" t="s">
        <v>3970</v>
      </c>
    </row>
    <row r="1005" spans="2:22" ht="105">
      <c r="B1005" s="21" t="s">
        <v>3971</v>
      </c>
      <c r="C1005" s="8"/>
      <c r="D1005" s="8" t="s">
        <v>3967</v>
      </c>
      <c r="E1005" s="8"/>
      <c r="F1005" s="9" t="s">
        <v>3972</v>
      </c>
      <c r="G1005" s="9" t="s">
        <v>3973</v>
      </c>
      <c r="H1005" s="8" t="s">
        <v>3326</v>
      </c>
      <c r="I1005" s="10">
        <v>41243</v>
      </c>
      <c r="J1005" s="10">
        <v>43161</v>
      </c>
      <c r="K1005" s="10"/>
      <c r="L1005" s="8" t="s">
        <v>3327</v>
      </c>
      <c r="M1005" s="12">
        <v>44287</v>
      </c>
      <c r="N1005" s="11">
        <v>0</v>
      </c>
      <c r="O1005" s="11">
        <v>15</v>
      </c>
      <c r="P1005" s="8" t="s">
        <v>3328</v>
      </c>
      <c r="Q1005" s="8"/>
      <c r="R1005" s="8"/>
      <c r="S1005" s="10"/>
      <c r="T1005" s="10"/>
      <c r="U1005" s="9" t="s">
        <v>365</v>
      </c>
      <c r="V1005" s="9" t="s">
        <v>3974</v>
      </c>
    </row>
    <row r="1006" spans="2:22" ht="105">
      <c r="B1006" s="21" t="s">
        <v>3975</v>
      </c>
      <c r="C1006" s="8"/>
      <c r="D1006" s="8" t="s">
        <v>3976</v>
      </c>
      <c r="E1006" s="8"/>
      <c r="F1006" s="9" t="s">
        <v>3977</v>
      </c>
      <c r="G1006" s="9" t="s">
        <v>3978</v>
      </c>
      <c r="H1006" s="8" t="s">
        <v>3326</v>
      </c>
      <c r="I1006" s="10">
        <v>35223</v>
      </c>
      <c r="J1006" s="10">
        <v>43356</v>
      </c>
      <c r="K1006" s="10"/>
      <c r="L1006" s="8" t="s">
        <v>3327</v>
      </c>
      <c r="M1006" s="12">
        <v>44501</v>
      </c>
      <c r="N1006" s="11">
        <v>0</v>
      </c>
      <c r="O1006" s="11">
        <v>15</v>
      </c>
      <c r="P1006" s="8" t="s">
        <v>3328</v>
      </c>
      <c r="Q1006" s="8"/>
      <c r="R1006" s="8"/>
      <c r="S1006" s="10"/>
      <c r="T1006" s="10"/>
      <c r="U1006" s="9" t="s">
        <v>22</v>
      </c>
      <c r="V1006" s="9" t="s">
        <v>3979</v>
      </c>
    </row>
    <row r="1007" spans="2:22" ht="105">
      <c r="B1007" s="21" t="s">
        <v>3980</v>
      </c>
      <c r="C1007" s="8" t="s">
        <v>3981</v>
      </c>
      <c r="D1007" s="8" t="s">
        <v>3982</v>
      </c>
      <c r="E1007" s="8"/>
      <c r="F1007" s="9" t="s">
        <v>3983</v>
      </c>
      <c r="G1007" s="9" t="s">
        <v>3984</v>
      </c>
      <c r="H1007" s="8" t="s">
        <v>3326</v>
      </c>
      <c r="I1007" s="10">
        <v>42361</v>
      </c>
      <c r="J1007" s="10">
        <v>43284</v>
      </c>
      <c r="K1007" s="10"/>
      <c r="L1007" s="8" t="s">
        <v>3327</v>
      </c>
      <c r="M1007" s="12">
        <v>44409</v>
      </c>
      <c r="N1007" s="11">
        <v>0</v>
      </c>
      <c r="O1007" s="11">
        <v>50</v>
      </c>
      <c r="P1007" s="8" t="s">
        <v>3328</v>
      </c>
      <c r="Q1007" s="8"/>
      <c r="R1007" s="8"/>
      <c r="S1007" s="10"/>
      <c r="T1007" s="10"/>
      <c r="U1007" s="9" t="s">
        <v>21</v>
      </c>
      <c r="V1007" s="9" t="s">
        <v>3985</v>
      </c>
    </row>
    <row r="1008" spans="2:22" ht="165">
      <c r="B1008" s="21" t="s">
        <v>3986</v>
      </c>
      <c r="C1008" s="8" t="s">
        <v>3987</v>
      </c>
      <c r="D1008" s="8" t="s">
        <v>3988</v>
      </c>
      <c r="E1008" s="8"/>
      <c r="F1008" s="9" t="s">
        <v>560</v>
      </c>
      <c r="G1008" s="9" t="s">
        <v>561</v>
      </c>
      <c r="H1008" s="8" t="s">
        <v>3326</v>
      </c>
      <c r="I1008" s="10">
        <v>37999</v>
      </c>
      <c r="J1008" s="10"/>
      <c r="K1008" s="10"/>
      <c r="L1008" s="8"/>
      <c r="M1008" s="12">
        <v>44256</v>
      </c>
      <c r="N1008" s="11">
        <v>20</v>
      </c>
      <c r="O1008" s="11">
        <v>0</v>
      </c>
      <c r="P1008" s="8" t="s">
        <v>3328</v>
      </c>
      <c r="Q1008" s="8" t="s">
        <v>3989</v>
      </c>
      <c r="R1008" s="8"/>
      <c r="S1008" s="10"/>
      <c r="T1008" s="10"/>
      <c r="U1008" s="9" t="s">
        <v>365</v>
      </c>
      <c r="V1008" s="9" t="s">
        <v>3990</v>
      </c>
    </row>
    <row r="1009" spans="2:22" ht="120">
      <c r="B1009" s="21" t="s">
        <v>3991</v>
      </c>
      <c r="C1009" s="8" t="s">
        <v>3992</v>
      </c>
      <c r="D1009" s="8" t="s">
        <v>3993</v>
      </c>
      <c r="E1009" s="8"/>
      <c r="F1009" s="9" t="s">
        <v>1454</v>
      </c>
      <c r="G1009" s="9" t="s">
        <v>1455</v>
      </c>
      <c r="H1009" s="8" t="s">
        <v>3326</v>
      </c>
      <c r="I1009" s="10">
        <v>42226</v>
      </c>
      <c r="J1009" s="10"/>
      <c r="K1009" s="10"/>
      <c r="L1009" s="8"/>
      <c r="M1009" s="12">
        <v>44409</v>
      </c>
      <c r="N1009" s="11">
        <v>10</v>
      </c>
      <c r="O1009" s="11">
        <v>0</v>
      </c>
      <c r="P1009" s="8" t="s">
        <v>3328</v>
      </c>
      <c r="Q1009" s="8" t="s">
        <v>629</v>
      </c>
      <c r="R1009" s="8"/>
      <c r="S1009" s="10"/>
      <c r="T1009" s="10"/>
      <c r="U1009" s="9" t="s">
        <v>21</v>
      </c>
      <c r="V1009" s="9" t="s">
        <v>3994</v>
      </c>
    </row>
    <row r="1010" spans="2:22" ht="150">
      <c r="B1010" s="21" t="s">
        <v>3995</v>
      </c>
      <c r="C1010" s="8" t="s">
        <v>3996</v>
      </c>
      <c r="D1010" s="8" t="s">
        <v>3997</v>
      </c>
      <c r="E1010" s="8"/>
      <c r="F1010" s="9" t="s">
        <v>3998</v>
      </c>
      <c r="G1010" s="9" t="s">
        <v>3999</v>
      </c>
      <c r="H1010" s="8" t="s">
        <v>3326</v>
      </c>
      <c r="I1010" s="10">
        <v>39388</v>
      </c>
      <c r="J1010" s="10"/>
      <c r="K1010" s="10"/>
      <c r="L1010" s="8"/>
      <c r="M1010" s="12">
        <v>44348</v>
      </c>
      <c r="N1010" s="11">
        <v>20</v>
      </c>
      <c r="O1010" s="11">
        <v>0</v>
      </c>
      <c r="P1010" s="8" t="s">
        <v>3328</v>
      </c>
      <c r="Q1010" s="8" t="s">
        <v>4000</v>
      </c>
      <c r="R1010" s="8"/>
      <c r="S1010" s="10"/>
      <c r="T1010" s="10"/>
      <c r="U1010" s="9" t="s">
        <v>365</v>
      </c>
      <c r="V1010" s="9" t="s">
        <v>4001</v>
      </c>
    </row>
    <row r="1011" spans="2:22" ht="105">
      <c r="B1011" s="21" t="s">
        <v>4002</v>
      </c>
      <c r="C1011" s="8" t="s">
        <v>4003</v>
      </c>
      <c r="D1011" s="8" t="s">
        <v>4004</v>
      </c>
      <c r="E1011" s="8"/>
      <c r="F1011" s="9" t="s">
        <v>4005</v>
      </c>
      <c r="G1011" s="9" t="s">
        <v>4006</v>
      </c>
      <c r="H1011" s="8" t="s">
        <v>3326</v>
      </c>
      <c r="I1011" s="10">
        <v>40330</v>
      </c>
      <c r="J1011" s="10">
        <v>43705</v>
      </c>
      <c r="K1011" s="10"/>
      <c r="L1011" s="8" t="s">
        <v>3327</v>
      </c>
      <c r="M1011" s="12">
        <v>44440</v>
      </c>
      <c r="N1011" s="11">
        <v>0</v>
      </c>
      <c r="O1011" s="11">
        <v>15</v>
      </c>
      <c r="P1011" s="8" t="s">
        <v>3328</v>
      </c>
      <c r="Q1011" s="8"/>
      <c r="R1011" s="8"/>
      <c r="S1011" s="10"/>
      <c r="T1011" s="10"/>
      <c r="U1011" s="9" t="s">
        <v>365</v>
      </c>
      <c r="V1011" s="9" t="s">
        <v>4007</v>
      </c>
    </row>
    <row r="1012" spans="2:22" ht="105">
      <c r="B1012" s="21" t="s">
        <v>4008</v>
      </c>
      <c r="C1012" s="8" t="s">
        <v>4009</v>
      </c>
      <c r="D1012" s="8" t="s">
        <v>4010</v>
      </c>
      <c r="E1012" s="8"/>
      <c r="F1012" s="9" t="s">
        <v>4011</v>
      </c>
      <c r="G1012" s="9" t="s">
        <v>4012</v>
      </c>
      <c r="H1012" s="8" t="s">
        <v>3326</v>
      </c>
      <c r="I1012" s="10">
        <v>41008</v>
      </c>
      <c r="J1012" s="10">
        <v>43705</v>
      </c>
      <c r="K1012" s="10"/>
      <c r="L1012" s="8" t="s">
        <v>3327</v>
      </c>
      <c r="M1012" s="12">
        <v>44440</v>
      </c>
      <c r="N1012" s="11">
        <v>0</v>
      </c>
      <c r="O1012" s="11">
        <v>15</v>
      </c>
      <c r="P1012" s="8" t="s">
        <v>3328</v>
      </c>
      <c r="Q1012" s="8"/>
      <c r="R1012" s="8"/>
      <c r="S1012" s="10"/>
      <c r="T1012" s="10"/>
      <c r="U1012" s="9" t="s">
        <v>22</v>
      </c>
      <c r="V1012" s="9" t="s">
        <v>4013</v>
      </c>
    </row>
    <row r="1013" spans="2:22" ht="105">
      <c r="B1013" s="21" t="s">
        <v>4014</v>
      </c>
      <c r="C1013" s="8" t="s">
        <v>4015</v>
      </c>
      <c r="D1013" s="8" t="s">
        <v>4016</v>
      </c>
      <c r="E1013" s="8"/>
      <c r="F1013" s="9" t="s">
        <v>4017</v>
      </c>
      <c r="G1013" s="9" t="s">
        <v>4018</v>
      </c>
      <c r="H1013" s="8" t="s">
        <v>3326</v>
      </c>
      <c r="I1013" s="10">
        <v>41410</v>
      </c>
      <c r="J1013" s="10">
        <v>43705</v>
      </c>
      <c r="K1013" s="10"/>
      <c r="L1013" s="8" t="s">
        <v>3327</v>
      </c>
      <c r="M1013" s="12">
        <v>44440</v>
      </c>
      <c r="N1013" s="11">
        <v>0</v>
      </c>
      <c r="O1013" s="11">
        <v>15</v>
      </c>
      <c r="P1013" s="8" t="s">
        <v>3328</v>
      </c>
      <c r="Q1013" s="8"/>
      <c r="R1013" s="8"/>
      <c r="S1013" s="10"/>
      <c r="T1013" s="10"/>
      <c r="U1013" s="9" t="s">
        <v>22</v>
      </c>
      <c r="V1013" s="9" t="s">
        <v>4019</v>
      </c>
    </row>
    <row r="1014" spans="2:22" ht="105">
      <c r="B1014" s="21" t="s">
        <v>4020</v>
      </c>
      <c r="C1014" s="8" t="s">
        <v>4021</v>
      </c>
      <c r="D1014" s="8" t="s">
        <v>4022</v>
      </c>
      <c r="E1014" s="8"/>
      <c r="F1014" s="9" t="s">
        <v>4023</v>
      </c>
      <c r="G1014" s="9" t="s">
        <v>4024</v>
      </c>
      <c r="H1014" s="8" t="s">
        <v>3326</v>
      </c>
      <c r="I1014" s="10">
        <v>39911</v>
      </c>
      <c r="J1014" s="10">
        <v>43735</v>
      </c>
      <c r="K1014" s="10"/>
      <c r="L1014" s="8" t="s">
        <v>3327</v>
      </c>
      <c r="M1014" s="12">
        <v>44470</v>
      </c>
      <c r="N1014" s="11">
        <v>0</v>
      </c>
      <c r="O1014" s="11">
        <v>15</v>
      </c>
      <c r="P1014" s="8" t="s">
        <v>3328</v>
      </c>
      <c r="Q1014" s="8"/>
      <c r="R1014" s="8"/>
      <c r="S1014" s="10"/>
      <c r="T1014" s="10"/>
      <c r="U1014" s="9" t="s">
        <v>22</v>
      </c>
      <c r="V1014" s="9" t="s">
        <v>4025</v>
      </c>
    </row>
    <row r="1015" spans="2:22" ht="105">
      <c r="B1015" s="21" t="s">
        <v>4026</v>
      </c>
      <c r="C1015" s="8" t="s">
        <v>4027</v>
      </c>
      <c r="D1015" s="8" t="s">
        <v>4028</v>
      </c>
      <c r="E1015" s="8"/>
      <c r="F1015" s="9" t="s">
        <v>4029</v>
      </c>
      <c r="G1015" s="9" t="s">
        <v>4030</v>
      </c>
      <c r="H1015" s="8" t="s">
        <v>3326</v>
      </c>
      <c r="I1015" s="10">
        <v>37431</v>
      </c>
      <c r="J1015" s="10">
        <v>43581</v>
      </c>
      <c r="K1015" s="10"/>
      <c r="L1015" s="8" t="s">
        <v>3327</v>
      </c>
      <c r="M1015" s="12">
        <v>44440</v>
      </c>
      <c r="N1015" s="11">
        <v>10</v>
      </c>
      <c r="O1015" s="11">
        <v>0</v>
      </c>
      <c r="P1015" s="8" t="s">
        <v>3328</v>
      </c>
      <c r="Q1015" s="8" t="s">
        <v>4031</v>
      </c>
      <c r="R1015" s="8"/>
      <c r="S1015" s="10"/>
      <c r="T1015" s="10"/>
      <c r="U1015" s="9" t="s">
        <v>21</v>
      </c>
      <c r="V1015" s="9" t="s">
        <v>4032</v>
      </c>
    </row>
    <row r="1016" spans="2:22" ht="105">
      <c r="B1016" s="21" t="s">
        <v>4033</v>
      </c>
      <c r="C1016" s="8" t="s">
        <v>4034</v>
      </c>
      <c r="D1016" s="8" t="s">
        <v>4035</v>
      </c>
      <c r="E1016" s="8"/>
      <c r="F1016" s="9" t="s">
        <v>814</v>
      </c>
      <c r="G1016" s="9" t="s">
        <v>815</v>
      </c>
      <c r="H1016" s="8" t="s">
        <v>3326</v>
      </c>
      <c r="I1016" s="10">
        <v>36945</v>
      </c>
      <c r="J1016" s="10">
        <v>43620</v>
      </c>
      <c r="K1016" s="10"/>
      <c r="L1016" s="8" t="s">
        <v>3327</v>
      </c>
      <c r="M1016" s="12">
        <v>44378</v>
      </c>
      <c r="N1016" s="11">
        <v>10</v>
      </c>
      <c r="O1016" s="11">
        <v>0</v>
      </c>
      <c r="P1016" s="8" t="s">
        <v>3328</v>
      </c>
      <c r="Q1016" s="8" t="s">
        <v>3951</v>
      </c>
      <c r="R1016" s="8"/>
      <c r="S1016" s="10"/>
      <c r="T1016" s="10"/>
      <c r="U1016" s="9" t="s">
        <v>22</v>
      </c>
      <c r="V1016" s="9" t="s">
        <v>4036</v>
      </c>
    </row>
    <row r="1017" spans="2:22" ht="105">
      <c r="B1017" s="21" t="s">
        <v>1505</v>
      </c>
      <c r="C1017" s="8" t="s">
        <v>4037</v>
      </c>
      <c r="D1017" s="8" t="s">
        <v>4038</v>
      </c>
      <c r="E1017" s="8"/>
      <c r="F1017" s="9" t="s">
        <v>1507</v>
      </c>
      <c r="G1017" s="9" t="s">
        <v>1508</v>
      </c>
      <c r="H1017" s="8" t="s">
        <v>3326</v>
      </c>
      <c r="I1017" s="10">
        <v>34802</v>
      </c>
      <c r="J1017" s="10">
        <v>43735</v>
      </c>
      <c r="K1017" s="10"/>
      <c r="L1017" s="8" t="s">
        <v>3327</v>
      </c>
      <c r="M1017" s="12">
        <v>44470</v>
      </c>
      <c r="N1017" s="11">
        <v>10</v>
      </c>
      <c r="O1017" s="11">
        <v>0</v>
      </c>
      <c r="P1017" s="8" t="s">
        <v>3328</v>
      </c>
      <c r="Q1017" s="8" t="s">
        <v>629</v>
      </c>
      <c r="R1017" s="8"/>
      <c r="S1017" s="10"/>
      <c r="T1017" s="10"/>
      <c r="U1017" s="9" t="s">
        <v>21</v>
      </c>
      <c r="V1017" s="9" t="s">
        <v>4039</v>
      </c>
    </row>
    <row r="1018" spans="2:22" ht="105">
      <c r="B1018" s="21" t="s">
        <v>4040</v>
      </c>
      <c r="C1018" s="8" t="s">
        <v>4041</v>
      </c>
      <c r="D1018" s="8" t="s">
        <v>4042</v>
      </c>
      <c r="E1018" s="8"/>
      <c r="F1018" s="9" t="s">
        <v>1400</v>
      </c>
      <c r="G1018" s="9" t="s">
        <v>1401</v>
      </c>
      <c r="H1018" s="8" t="s">
        <v>3326</v>
      </c>
      <c r="I1018" s="10">
        <v>39652</v>
      </c>
      <c r="J1018" s="10">
        <v>44074</v>
      </c>
      <c r="K1018" s="10"/>
      <c r="L1018" s="8"/>
      <c r="M1018" s="12">
        <v>44440</v>
      </c>
      <c r="N1018" s="11">
        <v>10</v>
      </c>
      <c r="O1018" s="11">
        <v>0</v>
      </c>
      <c r="P1018" s="8" t="s">
        <v>3328</v>
      </c>
      <c r="Q1018" s="8" t="s">
        <v>3477</v>
      </c>
      <c r="R1018" s="8"/>
      <c r="S1018" s="10"/>
      <c r="T1018" s="10"/>
      <c r="U1018" s="9" t="s">
        <v>634</v>
      </c>
      <c r="V1018" s="9" t="s">
        <v>4043</v>
      </c>
    </row>
    <row r="1019" spans="2:22" ht="270">
      <c r="B1019" s="21" t="s">
        <v>4044</v>
      </c>
      <c r="C1019" s="8" t="s">
        <v>4045</v>
      </c>
      <c r="D1019" s="8" t="s">
        <v>4046</v>
      </c>
      <c r="E1019" s="8"/>
      <c r="F1019" s="9" t="s">
        <v>535</v>
      </c>
      <c r="G1019" s="9" t="s">
        <v>536</v>
      </c>
      <c r="H1019" s="8" t="s">
        <v>3326</v>
      </c>
      <c r="I1019" s="10">
        <v>38707</v>
      </c>
      <c r="J1019" s="10">
        <v>43084</v>
      </c>
      <c r="K1019" s="10"/>
      <c r="L1019" s="8"/>
      <c r="M1019" s="12">
        <v>44228</v>
      </c>
      <c r="N1019" s="11">
        <v>20</v>
      </c>
      <c r="O1019" s="11">
        <v>0</v>
      </c>
      <c r="P1019" s="8" t="s">
        <v>3328</v>
      </c>
      <c r="Q1019" s="8" t="s">
        <v>4047</v>
      </c>
      <c r="R1019" s="8"/>
      <c r="S1019" s="10"/>
      <c r="T1019" s="10"/>
      <c r="U1019" s="9" t="s">
        <v>325</v>
      </c>
      <c r="V1019" s="9" t="s">
        <v>4048</v>
      </c>
    </row>
    <row r="1020" spans="2:22" ht="105">
      <c r="B1020" s="21" t="s">
        <v>4049</v>
      </c>
      <c r="C1020" s="8"/>
      <c r="D1020" s="8" t="s">
        <v>4050</v>
      </c>
      <c r="E1020" s="8"/>
      <c r="F1020" s="9" t="s">
        <v>4051</v>
      </c>
      <c r="G1020" s="9" t="s">
        <v>4052</v>
      </c>
      <c r="H1020" s="8" t="s">
        <v>3326</v>
      </c>
      <c r="I1020" s="10">
        <v>38485</v>
      </c>
      <c r="J1020" s="10">
        <v>43677</v>
      </c>
      <c r="K1020" s="10"/>
      <c r="L1020" s="8"/>
      <c r="M1020" s="12">
        <v>44409</v>
      </c>
      <c r="N1020" s="11">
        <v>0</v>
      </c>
      <c r="O1020" s="11">
        <v>15</v>
      </c>
      <c r="P1020" s="8" t="s">
        <v>3328</v>
      </c>
      <c r="Q1020" s="8"/>
      <c r="R1020" s="8"/>
      <c r="S1020" s="10"/>
      <c r="T1020" s="10"/>
      <c r="U1020" s="9" t="s">
        <v>325</v>
      </c>
      <c r="V1020" s="9" t="s">
        <v>4053</v>
      </c>
    </row>
    <row r="1021" spans="2:22" ht="180">
      <c r="B1021" s="21" t="s">
        <v>4054</v>
      </c>
      <c r="C1021" s="8" t="s">
        <v>4055</v>
      </c>
      <c r="D1021" s="8" t="s">
        <v>4056</v>
      </c>
      <c r="E1021" s="8"/>
      <c r="F1021" s="9" t="s">
        <v>4057</v>
      </c>
      <c r="G1021" s="9" t="s">
        <v>4058</v>
      </c>
      <c r="H1021" s="8" t="s">
        <v>3326</v>
      </c>
      <c r="I1021" s="10">
        <v>38882</v>
      </c>
      <c r="J1021" s="10">
        <v>43510</v>
      </c>
      <c r="K1021" s="10"/>
      <c r="L1021" s="8"/>
      <c r="M1021" s="12">
        <v>44378</v>
      </c>
      <c r="N1021" s="11">
        <v>0</v>
      </c>
      <c r="O1021" s="11">
        <v>15</v>
      </c>
      <c r="P1021" s="8" t="s">
        <v>3328</v>
      </c>
      <c r="Q1021" s="8" t="s">
        <v>629</v>
      </c>
      <c r="R1021" s="8"/>
      <c r="S1021" s="10"/>
      <c r="T1021" s="10"/>
      <c r="U1021" s="9" t="s">
        <v>325</v>
      </c>
      <c r="V1021" s="9" t="s">
        <v>4059</v>
      </c>
    </row>
    <row r="1022" spans="2:22" ht="195">
      <c r="B1022" s="21" t="s">
        <v>4060</v>
      </c>
      <c r="C1022" s="8"/>
      <c r="D1022" s="8" t="s">
        <v>4061</v>
      </c>
      <c r="E1022" s="8"/>
      <c r="F1022" s="9" t="s">
        <v>4062</v>
      </c>
      <c r="G1022" s="9" t="s">
        <v>4063</v>
      </c>
      <c r="H1022" s="8" t="s">
        <v>3326</v>
      </c>
      <c r="I1022" s="10">
        <v>38401</v>
      </c>
      <c r="J1022" s="10"/>
      <c r="K1022" s="10"/>
      <c r="L1022" s="8"/>
      <c r="M1022" s="12">
        <v>44197</v>
      </c>
      <c r="N1022" s="11">
        <v>0</v>
      </c>
      <c r="O1022" s="11">
        <v>15</v>
      </c>
      <c r="P1022" s="8" t="s">
        <v>3328</v>
      </c>
      <c r="Q1022" s="8"/>
      <c r="R1022" s="8"/>
      <c r="S1022" s="10"/>
      <c r="T1022" s="10"/>
      <c r="U1022" s="9" t="s">
        <v>325</v>
      </c>
      <c r="V1022" s="9" t="s">
        <v>4064</v>
      </c>
    </row>
    <row r="1023" spans="2:22" ht="105">
      <c r="B1023" s="21" t="s">
        <v>4065</v>
      </c>
      <c r="C1023" s="8" t="s">
        <v>4066</v>
      </c>
      <c r="D1023" s="8" t="s">
        <v>4067</v>
      </c>
      <c r="E1023" s="8"/>
      <c r="F1023" s="9" t="s">
        <v>4068</v>
      </c>
      <c r="G1023" s="9" t="s">
        <v>4069</v>
      </c>
      <c r="H1023" s="8" t="s">
        <v>3326</v>
      </c>
      <c r="I1023" s="10">
        <v>42474</v>
      </c>
      <c r="J1023" s="10"/>
      <c r="K1023" s="10"/>
      <c r="L1023" s="8"/>
      <c r="M1023" s="12">
        <v>44228</v>
      </c>
      <c r="N1023" s="11">
        <v>0</v>
      </c>
      <c r="O1023" s="11">
        <v>15</v>
      </c>
      <c r="P1023" s="8" t="s">
        <v>3328</v>
      </c>
      <c r="Q1023" s="8"/>
      <c r="R1023" s="8"/>
      <c r="S1023" s="10"/>
      <c r="T1023" s="10"/>
      <c r="U1023" s="9" t="s">
        <v>325</v>
      </c>
      <c r="V1023" s="9" t="s">
        <v>4070</v>
      </c>
    </row>
    <row r="1024" spans="2:22" ht="105">
      <c r="B1024" s="21" t="s">
        <v>4071</v>
      </c>
      <c r="C1024" s="8"/>
      <c r="D1024" s="8" t="s">
        <v>4072</v>
      </c>
      <c r="E1024" s="8"/>
      <c r="F1024" s="9" t="s">
        <v>4073</v>
      </c>
      <c r="G1024" s="9" t="s">
        <v>4074</v>
      </c>
      <c r="H1024" s="8" t="s">
        <v>3326</v>
      </c>
      <c r="I1024" s="10">
        <v>41652</v>
      </c>
      <c r="J1024" s="10"/>
      <c r="K1024" s="10"/>
      <c r="L1024" s="8"/>
      <c r="M1024" s="12">
        <v>44228</v>
      </c>
      <c r="N1024" s="11">
        <v>0</v>
      </c>
      <c r="O1024" s="11">
        <v>15</v>
      </c>
      <c r="P1024" s="8" t="s">
        <v>3328</v>
      </c>
      <c r="Q1024" s="8"/>
      <c r="R1024" s="8"/>
      <c r="S1024" s="10"/>
      <c r="T1024" s="10"/>
      <c r="U1024" s="9" t="s">
        <v>325</v>
      </c>
      <c r="V1024" s="9" t="s">
        <v>4075</v>
      </c>
    </row>
    <row r="1025" spans="2:22" ht="105">
      <c r="B1025" s="21" t="s">
        <v>4076</v>
      </c>
      <c r="C1025" s="8" t="s">
        <v>4077</v>
      </c>
      <c r="D1025" s="8" t="s">
        <v>4078</v>
      </c>
      <c r="E1025" s="8"/>
      <c r="F1025" s="9" t="s">
        <v>4079</v>
      </c>
      <c r="G1025" s="9" t="s">
        <v>4080</v>
      </c>
      <c r="H1025" s="8" t="s">
        <v>3326</v>
      </c>
      <c r="I1025" s="10">
        <v>41272</v>
      </c>
      <c r="J1025" s="10"/>
      <c r="K1025" s="10"/>
      <c r="L1025" s="8"/>
      <c r="M1025" s="12">
        <v>44378</v>
      </c>
      <c r="N1025" s="11">
        <v>10</v>
      </c>
      <c r="O1025" s="11">
        <v>0</v>
      </c>
      <c r="P1025" s="8" t="s">
        <v>3328</v>
      </c>
      <c r="Q1025" s="8"/>
      <c r="R1025" s="8"/>
      <c r="S1025" s="10"/>
      <c r="T1025" s="10"/>
      <c r="U1025" s="9" t="s">
        <v>22</v>
      </c>
      <c r="V1025" s="9" t="s">
        <v>4081</v>
      </c>
    </row>
    <row r="1026" spans="2:22" ht="120">
      <c r="B1026" s="21" t="s">
        <v>4082</v>
      </c>
      <c r="C1026" s="8" t="s">
        <v>4083</v>
      </c>
      <c r="D1026" s="8" t="s">
        <v>4084</v>
      </c>
      <c r="E1026" s="8"/>
      <c r="F1026" s="9" t="s">
        <v>1796</v>
      </c>
      <c r="G1026" s="9" t="s">
        <v>1797</v>
      </c>
      <c r="H1026" s="8" t="s">
        <v>3326</v>
      </c>
      <c r="I1026" s="10">
        <v>37008</v>
      </c>
      <c r="J1026" s="10"/>
      <c r="K1026" s="10"/>
      <c r="L1026" s="8" t="s">
        <v>3327</v>
      </c>
      <c r="M1026" s="12">
        <v>44317</v>
      </c>
      <c r="N1026" s="11">
        <v>20</v>
      </c>
      <c r="O1026" s="11">
        <v>0</v>
      </c>
      <c r="P1026" s="8" t="s">
        <v>3328</v>
      </c>
      <c r="Q1026" s="8"/>
      <c r="R1026" s="8"/>
      <c r="S1026" s="10"/>
      <c r="T1026" s="10"/>
      <c r="U1026" s="9" t="s">
        <v>365</v>
      </c>
      <c r="V1026" s="9" t="s">
        <v>4085</v>
      </c>
    </row>
    <row r="1027" spans="2:22" ht="135">
      <c r="B1027" s="21" t="s">
        <v>4086</v>
      </c>
      <c r="C1027" s="8" t="s">
        <v>4087</v>
      </c>
      <c r="D1027" s="8" t="s">
        <v>4088</v>
      </c>
      <c r="E1027" s="8"/>
      <c r="F1027" s="9" t="s">
        <v>1768</v>
      </c>
      <c r="G1027" s="9" t="s">
        <v>1769</v>
      </c>
      <c r="H1027" s="8" t="s">
        <v>3326</v>
      </c>
      <c r="I1027" s="10">
        <v>37008</v>
      </c>
      <c r="J1027" s="10"/>
      <c r="K1027" s="10"/>
      <c r="L1027" s="8" t="s">
        <v>3327</v>
      </c>
      <c r="M1027" s="12">
        <v>44317</v>
      </c>
      <c r="N1027" s="11">
        <v>20</v>
      </c>
      <c r="O1027" s="11">
        <v>0</v>
      </c>
      <c r="P1027" s="8" t="s">
        <v>3328</v>
      </c>
      <c r="Q1027" s="8"/>
      <c r="R1027" s="8"/>
      <c r="S1027" s="10"/>
      <c r="T1027" s="10"/>
      <c r="U1027" s="9" t="s">
        <v>365</v>
      </c>
      <c r="V1027" s="9" t="s">
        <v>4089</v>
      </c>
    </row>
    <row r="1028" spans="2:22" ht="120">
      <c r="B1028" s="21" t="s">
        <v>4090</v>
      </c>
      <c r="C1028" s="8" t="s">
        <v>4091</v>
      </c>
      <c r="D1028" s="8" t="s">
        <v>4092</v>
      </c>
      <c r="E1028" s="8"/>
      <c r="F1028" s="9" t="s">
        <v>1745</v>
      </c>
      <c r="G1028" s="9" t="s">
        <v>1746</v>
      </c>
      <c r="H1028" s="8" t="s">
        <v>3326</v>
      </c>
      <c r="I1028" s="10">
        <v>36988</v>
      </c>
      <c r="J1028" s="10"/>
      <c r="K1028" s="10"/>
      <c r="L1028" s="8" t="s">
        <v>3327</v>
      </c>
      <c r="M1028" s="12">
        <v>44317</v>
      </c>
      <c r="N1028" s="11">
        <v>20</v>
      </c>
      <c r="O1028" s="11">
        <v>0</v>
      </c>
      <c r="P1028" s="8" t="s">
        <v>3328</v>
      </c>
      <c r="Q1028" s="8"/>
      <c r="R1028" s="8"/>
      <c r="S1028" s="10"/>
      <c r="T1028" s="10"/>
      <c r="U1028" s="9" t="s">
        <v>365</v>
      </c>
      <c r="V1028" s="9" t="s">
        <v>4093</v>
      </c>
    </row>
    <row r="1029" spans="2:22" ht="120">
      <c r="B1029" s="21" t="s">
        <v>4094</v>
      </c>
      <c r="C1029" s="8" t="s">
        <v>4095</v>
      </c>
      <c r="D1029" s="8" t="s">
        <v>4096</v>
      </c>
      <c r="E1029" s="8"/>
      <c r="F1029" s="9" t="s">
        <v>1735</v>
      </c>
      <c r="G1029" s="9" t="s">
        <v>1736</v>
      </c>
      <c r="H1029" s="8" t="s">
        <v>3326</v>
      </c>
      <c r="I1029" s="10">
        <v>37008</v>
      </c>
      <c r="J1029" s="10"/>
      <c r="K1029" s="10"/>
      <c r="L1029" s="8" t="s">
        <v>3327</v>
      </c>
      <c r="M1029" s="12">
        <v>44317</v>
      </c>
      <c r="N1029" s="11">
        <v>20</v>
      </c>
      <c r="O1029" s="11">
        <v>0</v>
      </c>
      <c r="P1029" s="8" t="s">
        <v>3328</v>
      </c>
      <c r="Q1029" s="8"/>
      <c r="R1029" s="8"/>
      <c r="S1029" s="10"/>
      <c r="T1029" s="10"/>
      <c r="U1029" s="9" t="s">
        <v>365</v>
      </c>
      <c r="V1029" s="9" t="s">
        <v>4097</v>
      </c>
    </row>
    <row r="1030" spans="2:22" ht="135">
      <c r="B1030" s="21" t="s">
        <v>4098</v>
      </c>
      <c r="C1030" s="8" t="s">
        <v>4099</v>
      </c>
      <c r="D1030" s="8" t="s">
        <v>4100</v>
      </c>
      <c r="E1030" s="8"/>
      <c r="F1030" s="9" t="s">
        <v>1777</v>
      </c>
      <c r="G1030" s="9" t="s">
        <v>1778</v>
      </c>
      <c r="H1030" s="8" t="s">
        <v>3326</v>
      </c>
      <c r="I1030" s="10">
        <v>37008</v>
      </c>
      <c r="J1030" s="10"/>
      <c r="K1030" s="10"/>
      <c r="L1030" s="8" t="s">
        <v>3327</v>
      </c>
      <c r="M1030" s="12">
        <v>44317</v>
      </c>
      <c r="N1030" s="11">
        <v>20</v>
      </c>
      <c r="O1030" s="11">
        <v>0</v>
      </c>
      <c r="P1030" s="8" t="s">
        <v>3328</v>
      </c>
      <c r="Q1030" s="8"/>
      <c r="R1030" s="8"/>
      <c r="S1030" s="10"/>
      <c r="T1030" s="10"/>
      <c r="U1030" s="9" t="s">
        <v>365</v>
      </c>
      <c r="V1030" s="9" t="s">
        <v>4101</v>
      </c>
    </row>
    <row r="1031" spans="2:22" ht="120">
      <c r="B1031" s="21" t="s">
        <v>4102</v>
      </c>
      <c r="C1031" s="8" t="s">
        <v>4103</v>
      </c>
      <c r="D1031" s="8" t="s">
        <v>4104</v>
      </c>
      <c r="E1031" s="8"/>
      <c r="F1031" s="9" t="s">
        <v>105</v>
      </c>
      <c r="G1031" s="9" t="s">
        <v>102</v>
      </c>
      <c r="H1031" s="8" t="s">
        <v>3326</v>
      </c>
      <c r="I1031" s="10">
        <v>35435</v>
      </c>
      <c r="J1031" s="10"/>
      <c r="K1031" s="10"/>
      <c r="L1031" s="8" t="s">
        <v>3327</v>
      </c>
      <c r="M1031" s="12">
        <v>44317</v>
      </c>
      <c r="N1031" s="11">
        <v>20</v>
      </c>
      <c r="O1031" s="11">
        <v>0</v>
      </c>
      <c r="P1031" s="8" t="s">
        <v>3328</v>
      </c>
      <c r="Q1031" s="8"/>
      <c r="R1031" s="8"/>
      <c r="S1031" s="10"/>
      <c r="T1031" s="10"/>
      <c r="U1031" s="9" t="s">
        <v>365</v>
      </c>
      <c r="V1031" s="9" t="s">
        <v>4105</v>
      </c>
    </row>
    <row r="1032" spans="2:22" ht="120">
      <c r="B1032" s="21" t="s">
        <v>4106</v>
      </c>
      <c r="C1032" s="8" t="s">
        <v>4107</v>
      </c>
      <c r="D1032" s="8" t="s">
        <v>4108</v>
      </c>
      <c r="E1032" s="8"/>
      <c r="F1032" s="9" t="s">
        <v>1751</v>
      </c>
      <c r="G1032" s="9" t="s">
        <v>1752</v>
      </c>
      <c r="H1032" s="8" t="s">
        <v>3326</v>
      </c>
      <c r="I1032" s="10">
        <v>37008</v>
      </c>
      <c r="J1032" s="10"/>
      <c r="K1032" s="10"/>
      <c r="L1032" s="8" t="s">
        <v>3327</v>
      </c>
      <c r="M1032" s="12">
        <v>44317</v>
      </c>
      <c r="N1032" s="11">
        <v>20</v>
      </c>
      <c r="O1032" s="11">
        <v>0</v>
      </c>
      <c r="P1032" s="8" t="s">
        <v>3328</v>
      </c>
      <c r="Q1032" s="8"/>
      <c r="R1032" s="8"/>
      <c r="S1032" s="10"/>
      <c r="T1032" s="10"/>
      <c r="U1032" s="9" t="s">
        <v>365</v>
      </c>
      <c r="V1032" s="9" t="s">
        <v>4109</v>
      </c>
    </row>
    <row r="1033" spans="2:22" ht="120">
      <c r="B1033" s="21" t="s">
        <v>4110</v>
      </c>
      <c r="C1033" s="8" t="s">
        <v>4111</v>
      </c>
      <c r="D1033" s="8" t="s">
        <v>4112</v>
      </c>
      <c r="E1033" s="8"/>
      <c r="F1033" s="9" t="s">
        <v>517</v>
      </c>
      <c r="G1033" s="9" t="s">
        <v>518</v>
      </c>
      <c r="H1033" s="8" t="s">
        <v>3326</v>
      </c>
      <c r="I1033" s="10">
        <v>37008</v>
      </c>
      <c r="J1033" s="10"/>
      <c r="K1033" s="10"/>
      <c r="L1033" s="8" t="s">
        <v>3327</v>
      </c>
      <c r="M1033" s="12">
        <v>44317</v>
      </c>
      <c r="N1033" s="11">
        <v>20</v>
      </c>
      <c r="O1033" s="11">
        <v>0</v>
      </c>
      <c r="P1033" s="8" t="s">
        <v>3328</v>
      </c>
      <c r="Q1033" s="8"/>
      <c r="R1033" s="8"/>
      <c r="S1033" s="10"/>
      <c r="T1033" s="10"/>
      <c r="U1033" s="9" t="s">
        <v>365</v>
      </c>
      <c r="V1033" s="9" t="s">
        <v>4113</v>
      </c>
    </row>
    <row r="1034" spans="2:22" ht="120">
      <c r="B1034" s="21" t="s">
        <v>4114</v>
      </c>
      <c r="C1034" s="8" t="s">
        <v>4115</v>
      </c>
      <c r="D1034" s="8" t="s">
        <v>4116</v>
      </c>
      <c r="E1034" s="8"/>
      <c r="F1034" s="9" t="s">
        <v>1802</v>
      </c>
      <c r="G1034" s="9" t="s">
        <v>1803</v>
      </c>
      <c r="H1034" s="8" t="s">
        <v>3326</v>
      </c>
      <c r="I1034" s="10">
        <v>37008</v>
      </c>
      <c r="J1034" s="10"/>
      <c r="K1034" s="10"/>
      <c r="L1034" s="8" t="s">
        <v>3327</v>
      </c>
      <c r="M1034" s="12">
        <v>44317</v>
      </c>
      <c r="N1034" s="11">
        <v>20</v>
      </c>
      <c r="O1034" s="11">
        <v>0</v>
      </c>
      <c r="P1034" s="8" t="s">
        <v>3328</v>
      </c>
      <c r="Q1034" s="8"/>
      <c r="R1034" s="8"/>
      <c r="S1034" s="10"/>
      <c r="T1034" s="10"/>
      <c r="U1034" s="9" t="s">
        <v>365</v>
      </c>
      <c r="V1034" s="9" t="s">
        <v>4117</v>
      </c>
    </row>
    <row r="1035" spans="2:22" ht="120">
      <c r="B1035" s="21" t="s">
        <v>4118</v>
      </c>
      <c r="C1035" s="8" t="s">
        <v>4119</v>
      </c>
      <c r="D1035" s="8" t="s">
        <v>4120</v>
      </c>
      <c r="E1035" s="8"/>
      <c r="F1035" s="9" t="s">
        <v>1740</v>
      </c>
      <c r="G1035" s="9" t="s">
        <v>1741</v>
      </c>
      <c r="H1035" s="8" t="s">
        <v>3326</v>
      </c>
      <c r="I1035" s="10">
        <v>37008</v>
      </c>
      <c r="J1035" s="10"/>
      <c r="K1035" s="10"/>
      <c r="L1035" s="8" t="s">
        <v>3327</v>
      </c>
      <c r="M1035" s="12">
        <v>44317</v>
      </c>
      <c r="N1035" s="11">
        <v>20</v>
      </c>
      <c r="O1035" s="11">
        <v>0</v>
      </c>
      <c r="P1035" s="8" t="s">
        <v>3328</v>
      </c>
      <c r="Q1035" s="8"/>
      <c r="R1035" s="8"/>
      <c r="S1035" s="10"/>
      <c r="T1035" s="10"/>
      <c r="U1035" s="9" t="s">
        <v>365</v>
      </c>
      <c r="V1035" s="9" t="s">
        <v>4121</v>
      </c>
    </row>
    <row r="1036" spans="2:22" ht="120">
      <c r="B1036" s="21" t="s">
        <v>4122</v>
      </c>
      <c r="C1036" s="8" t="s">
        <v>4123</v>
      </c>
      <c r="D1036" s="8" t="s">
        <v>4124</v>
      </c>
      <c r="E1036" s="8"/>
      <c r="F1036" s="9" t="s">
        <v>1714</v>
      </c>
      <c r="G1036" s="9" t="s">
        <v>1715</v>
      </c>
      <c r="H1036" s="8" t="s">
        <v>3326</v>
      </c>
      <c r="I1036" s="10">
        <v>36938</v>
      </c>
      <c r="J1036" s="10"/>
      <c r="K1036" s="10"/>
      <c r="L1036" s="8" t="s">
        <v>3327</v>
      </c>
      <c r="M1036" s="12">
        <v>44317</v>
      </c>
      <c r="N1036" s="11">
        <v>20</v>
      </c>
      <c r="O1036" s="11">
        <v>0</v>
      </c>
      <c r="P1036" s="8" t="s">
        <v>3328</v>
      </c>
      <c r="Q1036" s="8"/>
      <c r="R1036" s="8"/>
      <c r="S1036" s="10"/>
      <c r="T1036" s="10"/>
      <c r="U1036" s="9" t="s">
        <v>365</v>
      </c>
      <c r="V1036" s="9" t="s">
        <v>4125</v>
      </c>
    </row>
    <row r="1037" spans="2:22" ht="150">
      <c r="B1037" s="21" t="s">
        <v>4126</v>
      </c>
      <c r="C1037" s="8" t="s">
        <v>4127</v>
      </c>
      <c r="D1037" s="8" t="s">
        <v>4128</v>
      </c>
      <c r="E1037" s="8"/>
      <c r="F1037" s="9" t="s">
        <v>1841</v>
      </c>
      <c r="G1037" s="9" t="s">
        <v>1842</v>
      </c>
      <c r="H1037" s="8" t="s">
        <v>3326</v>
      </c>
      <c r="I1037" s="10">
        <v>37008</v>
      </c>
      <c r="J1037" s="10"/>
      <c r="K1037" s="10"/>
      <c r="L1037" s="8" t="s">
        <v>3327</v>
      </c>
      <c r="M1037" s="12">
        <v>44317</v>
      </c>
      <c r="N1037" s="11">
        <v>20</v>
      </c>
      <c r="O1037" s="11">
        <v>0</v>
      </c>
      <c r="P1037" s="8" t="s">
        <v>3328</v>
      </c>
      <c r="Q1037" s="8"/>
      <c r="R1037" s="8"/>
      <c r="S1037" s="10"/>
      <c r="T1037" s="10"/>
      <c r="U1037" s="9" t="s">
        <v>365</v>
      </c>
      <c r="V1037" s="9" t="s">
        <v>4129</v>
      </c>
    </row>
    <row r="1038" spans="2:22" ht="105">
      <c r="B1038" s="21" t="s">
        <v>4130</v>
      </c>
      <c r="C1038" s="8" t="s">
        <v>4131</v>
      </c>
      <c r="D1038" s="8" t="s">
        <v>4132</v>
      </c>
      <c r="E1038" s="8"/>
      <c r="F1038" s="9" t="s">
        <v>1783</v>
      </c>
      <c r="G1038" s="9" t="s">
        <v>1784</v>
      </c>
      <c r="H1038" s="8" t="s">
        <v>3326</v>
      </c>
      <c r="I1038" s="10">
        <v>37008</v>
      </c>
      <c r="J1038" s="10"/>
      <c r="K1038" s="10"/>
      <c r="L1038" s="8" t="s">
        <v>3327</v>
      </c>
      <c r="M1038" s="12">
        <v>44317</v>
      </c>
      <c r="N1038" s="11">
        <v>20</v>
      </c>
      <c r="O1038" s="11">
        <v>0</v>
      </c>
      <c r="P1038" s="8" t="s">
        <v>3328</v>
      </c>
      <c r="Q1038" s="8"/>
      <c r="R1038" s="8"/>
      <c r="S1038" s="10"/>
      <c r="T1038" s="10"/>
      <c r="U1038" s="9" t="s">
        <v>365</v>
      </c>
      <c r="V1038" s="9" t="s">
        <v>4133</v>
      </c>
    </row>
    <row r="1039" spans="2:22" ht="105">
      <c r="B1039" s="21" t="s">
        <v>4134</v>
      </c>
      <c r="C1039" s="8" t="s">
        <v>4135</v>
      </c>
      <c r="D1039" s="8" t="s">
        <v>4136</v>
      </c>
      <c r="E1039" s="8"/>
      <c r="F1039" s="9" t="s">
        <v>1763</v>
      </c>
      <c r="G1039" s="9" t="s">
        <v>1764</v>
      </c>
      <c r="H1039" s="8" t="s">
        <v>3326</v>
      </c>
      <c r="I1039" s="10">
        <v>37615</v>
      </c>
      <c r="J1039" s="10"/>
      <c r="K1039" s="10"/>
      <c r="L1039" s="8" t="s">
        <v>3327</v>
      </c>
      <c r="M1039" s="12">
        <v>44317</v>
      </c>
      <c r="N1039" s="11">
        <v>20</v>
      </c>
      <c r="O1039" s="11">
        <v>0</v>
      </c>
      <c r="P1039" s="8" t="s">
        <v>3328</v>
      </c>
      <c r="Q1039" s="8"/>
      <c r="R1039" s="8"/>
      <c r="S1039" s="10"/>
      <c r="T1039" s="10"/>
      <c r="U1039" s="9" t="s">
        <v>365</v>
      </c>
      <c r="V1039" s="9" t="s">
        <v>4137</v>
      </c>
    </row>
    <row r="1040" spans="2:22" ht="120">
      <c r="B1040" s="21" t="s">
        <v>4082</v>
      </c>
      <c r="C1040" s="8" t="s">
        <v>4083</v>
      </c>
      <c r="D1040" s="8" t="s">
        <v>4084</v>
      </c>
      <c r="E1040" s="8"/>
      <c r="F1040" s="9" t="s">
        <v>1796</v>
      </c>
      <c r="G1040" s="9" t="s">
        <v>1797</v>
      </c>
      <c r="H1040" s="8" t="s">
        <v>3326</v>
      </c>
      <c r="I1040" s="10">
        <v>37008</v>
      </c>
      <c r="J1040" s="10"/>
      <c r="K1040" s="10"/>
      <c r="L1040" s="8" t="s">
        <v>3327</v>
      </c>
      <c r="M1040" s="12">
        <v>44348</v>
      </c>
      <c r="N1040" s="11">
        <v>20</v>
      </c>
      <c r="O1040" s="11">
        <v>0</v>
      </c>
      <c r="P1040" s="8" t="s">
        <v>3328</v>
      </c>
      <c r="Q1040" s="8"/>
      <c r="R1040" s="8"/>
      <c r="S1040" s="10"/>
      <c r="T1040" s="10"/>
      <c r="U1040" s="9" t="s">
        <v>365</v>
      </c>
      <c r="V1040" s="9" t="s">
        <v>4138</v>
      </c>
    </row>
    <row r="1041" spans="2:22" ht="135">
      <c r="B1041" s="21" t="s">
        <v>4086</v>
      </c>
      <c r="C1041" s="8" t="s">
        <v>4087</v>
      </c>
      <c r="D1041" s="8" t="s">
        <v>4088</v>
      </c>
      <c r="E1041" s="8"/>
      <c r="F1041" s="9" t="s">
        <v>1768</v>
      </c>
      <c r="G1041" s="9" t="s">
        <v>1769</v>
      </c>
      <c r="H1041" s="8" t="s">
        <v>3326</v>
      </c>
      <c r="I1041" s="10">
        <v>37008</v>
      </c>
      <c r="J1041" s="10"/>
      <c r="K1041" s="10"/>
      <c r="L1041" s="8" t="s">
        <v>3327</v>
      </c>
      <c r="M1041" s="12">
        <v>44348</v>
      </c>
      <c r="N1041" s="11">
        <v>20</v>
      </c>
      <c r="O1041" s="11">
        <v>0</v>
      </c>
      <c r="P1041" s="8" t="s">
        <v>3328</v>
      </c>
      <c r="Q1041" s="8"/>
      <c r="R1041" s="8"/>
      <c r="S1041" s="10"/>
      <c r="T1041" s="10"/>
      <c r="U1041" s="9" t="s">
        <v>365</v>
      </c>
      <c r="V1041" s="9" t="s">
        <v>4139</v>
      </c>
    </row>
    <row r="1042" spans="2:22" ht="120">
      <c r="B1042" s="21" t="s">
        <v>4090</v>
      </c>
      <c r="C1042" s="8" t="s">
        <v>4091</v>
      </c>
      <c r="D1042" s="8" t="s">
        <v>4092</v>
      </c>
      <c r="E1042" s="8"/>
      <c r="F1042" s="9" t="s">
        <v>1745</v>
      </c>
      <c r="G1042" s="9" t="s">
        <v>1746</v>
      </c>
      <c r="H1042" s="8" t="s">
        <v>3326</v>
      </c>
      <c r="I1042" s="10">
        <v>36988</v>
      </c>
      <c r="J1042" s="10"/>
      <c r="K1042" s="10"/>
      <c r="L1042" s="8" t="s">
        <v>3327</v>
      </c>
      <c r="M1042" s="12">
        <v>44348</v>
      </c>
      <c r="N1042" s="11">
        <v>20</v>
      </c>
      <c r="O1042" s="11">
        <v>0</v>
      </c>
      <c r="P1042" s="8" t="s">
        <v>3328</v>
      </c>
      <c r="Q1042" s="8"/>
      <c r="R1042" s="8"/>
      <c r="S1042" s="10"/>
      <c r="T1042" s="10"/>
      <c r="U1042" s="9" t="s">
        <v>365</v>
      </c>
      <c r="V1042" s="9" t="s">
        <v>4140</v>
      </c>
    </row>
    <row r="1043" spans="2:22" ht="120">
      <c r="B1043" s="21" t="s">
        <v>4094</v>
      </c>
      <c r="C1043" s="8" t="s">
        <v>4095</v>
      </c>
      <c r="D1043" s="8" t="s">
        <v>4096</v>
      </c>
      <c r="E1043" s="8"/>
      <c r="F1043" s="9" t="s">
        <v>1735</v>
      </c>
      <c r="G1043" s="9" t="s">
        <v>1736</v>
      </c>
      <c r="H1043" s="8" t="s">
        <v>3326</v>
      </c>
      <c r="I1043" s="10">
        <v>37008</v>
      </c>
      <c r="J1043" s="10"/>
      <c r="K1043" s="10"/>
      <c r="L1043" s="8" t="s">
        <v>3327</v>
      </c>
      <c r="M1043" s="12">
        <v>44348</v>
      </c>
      <c r="N1043" s="11">
        <v>20</v>
      </c>
      <c r="O1043" s="11">
        <v>0</v>
      </c>
      <c r="P1043" s="8" t="s">
        <v>3328</v>
      </c>
      <c r="Q1043" s="8"/>
      <c r="R1043" s="8"/>
      <c r="S1043" s="10"/>
      <c r="T1043" s="10"/>
      <c r="U1043" s="9" t="s">
        <v>365</v>
      </c>
      <c r="V1043" s="9" t="s">
        <v>4141</v>
      </c>
    </row>
    <row r="1044" spans="2:22" ht="135">
      <c r="B1044" s="21" t="s">
        <v>4098</v>
      </c>
      <c r="C1044" s="8" t="s">
        <v>4099</v>
      </c>
      <c r="D1044" s="8" t="s">
        <v>4100</v>
      </c>
      <c r="E1044" s="8"/>
      <c r="F1044" s="9" t="s">
        <v>1777</v>
      </c>
      <c r="G1044" s="9" t="s">
        <v>1778</v>
      </c>
      <c r="H1044" s="8" t="s">
        <v>3326</v>
      </c>
      <c r="I1044" s="10">
        <v>37008</v>
      </c>
      <c r="J1044" s="10"/>
      <c r="K1044" s="10"/>
      <c r="L1044" s="8" t="s">
        <v>3327</v>
      </c>
      <c r="M1044" s="12">
        <v>44348</v>
      </c>
      <c r="N1044" s="11">
        <v>20</v>
      </c>
      <c r="O1044" s="11">
        <v>0</v>
      </c>
      <c r="P1044" s="8" t="s">
        <v>3328</v>
      </c>
      <c r="Q1044" s="8"/>
      <c r="R1044" s="8"/>
      <c r="S1044" s="10"/>
      <c r="T1044" s="10"/>
      <c r="U1044" s="9" t="s">
        <v>365</v>
      </c>
      <c r="V1044" s="9" t="s">
        <v>4142</v>
      </c>
    </row>
    <row r="1045" spans="2:22" ht="120">
      <c r="B1045" s="21" t="s">
        <v>4102</v>
      </c>
      <c r="C1045" s="8" t="s">
        <v>4103</v>
      </c>
      <c r="D1045" s="8" t="s">
        <v>4104</v>
      </c>
      <c r="E1045" s="8"/>
      <c r="F1045" s="9" t="s">
        <v>105</v>
      </c>
      <c r="G1045" s="9" t="s">
        <v>102</v>
      </c>
      <c r="H1045" s="8" t="s">
        <v>3326</v>
      </c>
      <c r="I1045" s="10">
        <v>35435</v>
      </c>
      <c r="J1045" s="10"/>
      <c r="K1045" s="10"/>
      <c r="L1045" s="8" t="s">
        <v>3327</v>
      </c>
      <c r="M1045" s="12">
        <v>44348</v>
      </c>
      <c r="N1045" s="11">
        <v>20</v>
      </c>
      <c r="O1045" s="11">
        <v>0</v>
      </c>
      <c r="P1045" s="8" t="s">
        <v>3328</v>
      </c>
      <c r="Q1045" s="8"/>
      <c r="R1045" s="8"/>
      <c r="S1045" s="10"/>
      <c r="T1045" s="10"/>
      <c r="U1045" s="9" t="s">
        <v>365</v>
      </c>
      <c r="V1045" s="9" t="s">
        <v>4143</v>
      </c>
    </row>
    <row r="1046" spans="2:22" ht="120">
      <c r="B1046" s="21" t="s">
        <v>4106</v>
      </c>
      <c r="C1046" s="8" t="s">
        <v>4107</v>
      </c>
      <c r="D1046" s="8" t="s">
        <v>4108</v>
      </c>
      <c r="E1046" s="8"/>
      <c r="F1046" s="9" t="s">
        <v>1751</v>
      </c>
      <c r="G1046" s="9" t="s">
        <v>1752</v>
      </c>
      <c r="H1046" s="8" t="s">
        <v>3326</v>
      </c>
      <c r="I1046" s="10">
        <v>37008</v>
      </c>
      <c r="J1046" s="10"/>
      <c r="K1046" s="10"/>
      <c r="L1046" s="8" t="s">
        <v>3327</v>
      </c>
      <c r="M1046" s="12">
        <v>44348</v>
      </c>
      <c r="N1046" s="11">
        <v>20</v>
      </c>
      <c r="O1046" s="11">
        <v>0</v>
      </c>
      <c r="P1046" s="8" t="s">
        <v>3328</v>
      </c>
      <c r="Q1046" s="8"/>
      <c r="R1046" s="8"/>
      <c r="S1046" s="10"/>
      <c r="T1046" s="10"/>
      <c r="U1046" s="9" t="s">
        <v>365</v>
      </c>
      <c r="V1046" s="9" t="s">
        <v>4144</v>
      </c>
    </row>
    <row r="1047" spans="2:22" ht="120">
      <c r="B1047" s="21" t="s">
        <v>4110</v>
      </c>
      <c r="C1047" s="8" t="s">
        <v>4111</v>
      </c>
      <c r="D1047" s="8" t="s">
        <v>4112</v>
      </c>
      <c r="E1047" s="8"/>
      <c r="F1047" s="9" t="s">
        <v>517</v>
      </c>
      <c r="G1047" s="9" t="s">
        <v>518</v>
      </c>
      <c r="H1047" s="8" t="s">
        <v>3326</v>
      </c>
      <c r="I1047" s="10">
        <v>37008</v>
      </c>
      <c r="J1047" s="10"/>
      <c r="K1047" s="10"/>
      <c r="L1047" s="8" t="s">
        <v>3327</v>
      </c>
      <c r="M1047" s="12">
        <v>44348</v>
      </c>
      <c r="N1047" s="11">
        <v>20</v>
      </c>
      <c r="O1047" s="11">
        <v>0</v>
      </c>
      <c r="P1047" s="8" t="s">
        <v>3328</v>
      </c>
      <c r="Q1047" s="8"/>
      <c r="R1047" s="8"/>
      <c r="S1047" s="10"/>
      <c r="T1047" s="10"/>
      <c r="U1047" s="9" t="s">
        <v>365</v>
      </c>
      <c r="V1047" s="9" t="s">
        <v>4145</v>
      </c>
    </row>
    <row r="1048" spans="2:22" ht="120">
      <c r="B1048" s="21" t="s">
        <v>4114</v>
      </c>
      <c r="C1048" s="8" t="s">
        <v>4115</v>
      </c>
      <c r="D1048" s="8" t="s">
        <v>4116</v>
      </c>
      <c r="E1048" s="8"/>
      <c r="F1048" s="9" t="s">
        <v>1802</v>
      </c>
      <c r="G1048" s="9" t="s">
        <v>1803</v>
      </c>
      <c r="H1048" s="8" t="s">
        <v>3326</v>
      </c>
      <c r="I1048" s="10">
        <v>37008</v>
      </c>
      <c r="J1048" s="10"/>
      <c r="K1048" s="10"/>
      <c r="L1048" s="8" t="s">
        <v>3327</v>
      </c>
      <c r="M1048" s="12">
        <v>44348</v>
      </c>
      <c r="N1048" s="11">
        <v>20</v>
      </c>
      <c r="O1048" s="11">
        <v>0</v>
      </c>
      <c r="P1048" s="8" t="s">
        <v>3328</v>
      </c>
      <c r="Q1048" s="8"/>
      <c r="R1048" s="8"/>
      <c r="S1048" s="10"/>
      <c r="T1048" s="10"/>
      <c r="U1048" s="9" t="s">
        <v>365</v>
      </c>
      <c r="V1048" s="9" t="s">
        <v>4146</v>
      </c>
    </row>
    <row r="1049" spans="2:22" ht="120">
      <c r="B1049" s="21" t="s">
        <v>4118</v>
      </c>
      <c r="C1049" s="8" t="s">
        <v>4119</v>
      </c>
      <c r="D1049" s="8" t="s">
        <v>4120</v>
      </c>
      <c r="E1049" s="8"/>
      <c r="F1049" s="9" t="s">
        <v>1740</v>
      </c>
      <c r="G1049" s="9" t="s">
        <v>1741</v>
      </c>
      <c r="H1049" s="8" t="s">
        <v>3326</v>
      </c>
      <c r="I1049" s="10">
        <v>37008</v>
      </c>
      <c r="J1049" s="10"/>
      <c r="K1049" s="10"/>
      <c r="L1049" s="8" t="s">
        <v>3327</v>
      </c>
      <c r="M1049" s="12">
        <v>44348</v>
      </c>
      <c r="N1049" s="11">
        <v>20</v>
      </c>
      <c r="O1049" s="11">
        <v>0</v>
      </c>
      <c r="P1049" s="8" t="s">
        <v>3328</v>
      </c>
      <c r="Q1049" s="8"/>
      <c r="R1049" s="8"/>
      <c r="S1049" s="10"/>
      <c r="T1049" s="10"/>
      <c r="U1049" s="9" t="s">
        <v>365</v>
      </c>
      <c r="V1049" s="9" t="s">
        <v>4147</v>
      </c>
    </row>
    <row r="1050" spans="2:22" ht="120">
      <c r="B1050" s="21" t="s">
        <v>4122</v>
      </c>
      <c r="C1050" s="8" t="s">
        <v>4123</v>
      </c>
      <c r="D1050" s="8" t="s">
        <v>4124</v>
      </c>
      <c r="E1050" s="8"/>
      <c r="F1050" s="9" t="s">
        <v>1714</v>
      </c>
      <c r="G1050" s="9" t="s">
        <v>1715</v>
      </c>
      <c r="H1050" s="8" t="s">
        <v>3326</v>
      </c>
      <c r="I1050" s="10">
        <v>36938</v>
      </c>
      <c r="J1050" s="10"/>
      <c r="K1050" s="10"/>
      <c r="L1050" s="8" t="s">
        <v>3327</v>
      </c>
      <c r="M1050" s="12">
        <v>44348</v>
      </c>
      <c r="N1050" s="11">
        <v>20</v>
      </c>
      <c r="O1050" s="11">
        <v>0</v>
      </c>
      <c r="P1050" s="8" t="s">
        <v>3328</v>
      </c>
      <c r="Q1050" s="8"/>
      <c r="R1050" s="8"/>
      <c r="S1050" s="10"/>
      <c r="T1050" s="10"/>
      <c r="U1050" s="9" t="s">
        <v>365</v>
      </c>
      <c r="V1050" s="9" t="s">
        <v>4148</v>
      </c>
    </row>
    <row r="1051" spans="2:22" ht="150">
      <c r="B1051" s="21" t="s">
        <v>4126</v>
      </c>
      <c r="C1051" s="8" t="s">
        <v>4127</v>
      </c>
      <c r="D1051" s="8" t="s">
        <v>4128</v>
      </c>
      <c r="E1051" s="8"/>
      <c r="F1051" s="9" t="s">
        <v>1841</v>
      </c>
      <c r="G1051" s="9" t="s">
        <v>1842</v>
      </c>
      <c r="H1051" s="8" t="s">
        <v>3326</v>
      </c>
      <c r="I1051" s="10">
        <v>37008</v>
      </c>
      <c r="J1051" s="10"/>
      <c r="K1051" s="10"/>
      <c r="L1051" s="8" t="s">
        <v>3327</v>
      </c>
      <c r="M1051" s="12">
        <v>44348</v>
      </c>
      <c r="N1051" s="11">
        <v>20</v>
      </c>
      <c r="O1051" s="11">
        <v>0</v>
      </c>
      <c r="P1051" s="8" t="s">
        <v>3328</v>
      </c>
      <c r="Q1051" s="8"/>
      <c r="R1051" s="8"/>
      <c r="S1051" s="10"/>
      <c r="T1051" s="10"/>
      <c r="U1051" s="9" t="s">
        <v>365</v>
      </c>
      <c r="V1051" s="9" t="s">
        <v>4149</v>
      </c>
    </row>
    <row r="1052" spans="2:22" ht="105">
      <c r="B1052" s="21" t="s">
        <v>4130</v>
      </c>
      <c r="C1052" s="8" t="s">
        <v>4131</v>
      </c>
      <c r="D1052" s="8" t="s">
        <v>4132</v>
      </c>
      <c r="E1052" s="8"/>
      <c r="F1052" s="9" t="s">
        <v>1783</v>
      </c>
      <c r="G1052" s="9" t="s">
        <v>1784</v>
      </c>
      <c r="H1052" s="8" t="s">
        <v>3326</v>
      </c>
      <c r="I1052" s="10">
        <v>37008</v>
      </c>
      <c r="J1052" s="10"/>
      <c r="K1052" s="10"/>
      <c r="L1052" s="8" t="s">
        <v>3327</v>
      </c>
      <c r="M1052" s="12">
        <v>44348</v>
      </c>
      <c r="N1052" s="11">
        <v>20</v>
      </c>
      <c r="O1052" s="11">
        <v>0</v>
      </c>
      <c r="P1052" s="8" t="s">
        <v>3328</v>
      </c>
      <c r="Q1052" s="8"/>
      <c r="R1052" s="8"/>
      <c r="S1052" s="10"/>
      <c r="T1052" s="10"/>
      <c r="U1052" s="9" t="s">
        <v>365</v>
      </c>
      <c r="V1052" s="9" t="s">
        <v>4150</v>
      </c>
    </row>
    <row r="1053" spans="2:22" ht="105">
      <c r="B1053" s="21" t="s">
        <v>4134</v>
      </c>
      <c r="C1053" s="8" t="s">
        <v>4135</v>
      </c>
      <c r="D1053" s="8" t="s">
        <v>4136</v>
      </c>
      <c r="E1053" s="8"/>
      <c r="F1053" s="9" t="s">
        <v>1763</v>
      </c>
      <c r="G1053" s="9" t="s">
        <v>1764</v>
      </c>
      <c r="H1053" s="8" t="s">
        <v>3326</v>
      </c>
      <c r="I1053" s="10">
        <v>37615</v>
      </c>
      <c r="J1053" s="10"/>
      <c r="K1053" s="10"/>
      <c r="L1053" s="8" t="s">
        <v>3327</v>
      </c>
      <c r="M1053" s="12">
        <v>44348</v>
      </c>
      <c r="N1053" s="11">
        <v>20</v>
      </c>
      <c r="O1053" s="11">
        <v>0</v>
      </c>
      <c r="P1053" s="8" t="s">
        <v>3328</v>
      </c>
      <c r="Q1053" s="8"/>
      <c r="R1053" s="8"/>
      <c r="S1053" s="10"/>
      <c r="T1053" s="10"/>
      <c r="U1053" s="9" t="s">
        <v>365</v>
      </c>
      <c r="V1053" s="9" t="s">
        <v>4151</v>
      </c>
    </row>
    <row r="1054" spans="2:22" ht="165">
      <c r="B1054" s="21" t="s">
        <v>4152</v>
      </c>
      <c r="C1054" s="8" t="s">
        <v>4091</v>
      </c>
      <c r="D1054" s="8" t="s">
        <v>4153</v>
      </c>
      <c r="E1054" s="8"/>
      <c r="F1054" s="9" t="s">
        <v>1745</v>
      </c>
      <c r="G1054" s="9" t="s">
        <v>1746</v>
      </c>
      <c r="H1054" s="8" t="s">
        <v>3326</v>
      </c>
      <c r="I1054" s="10">
        <v>36988</v>
      </c>
      <c r="J1054" s="10">
        <v>42762</v>
      </c>
      <c r="K1054" s="10"/>
      <c r="L1054" s="8" t="s">
        <v>3327</v>
      </c>
      <c r="M1054" s="12">
        <v>44531</v>
      </c>
      <c r="N1054" s="11">
        <v>10</v>
      </c>
      <c r="O1054" s="11">
        <v>0</v>
      </c>
      <c r="P1054" s="8" t="s">
        <v>3328</v>
      </c>
      <c r="Q1054" s="8" t="s">
        <v>3486</v>
      </c>
      <c r="R1054" s="8"/>
      <c r="S1054" s="10"/>
      <c r="T1054" s="10"/>
      <c r="U1054" s="9" t="s">
        <v>21</v>
      </c>
      <c r="V1054" s="9" t="s">
        <v>4154</v>
      </c>
    </row>
    <row r="1055" spans="2:22" ht="180">
      <c r="B1055" s="21" t="s">
        <v>1871</v>
      </c>
      <c r="C1055" s="8" t="s">
        <v>4155</v>
      </c>
      <c r="D1055" s="8" t="s">
        <v>4156</v>
      </c>
      <c r="E1055" s="8"/>
      <c r="F1055" s="9" t="s">
        <v>517</v>
      </c>
      <c r="G1055" s="9" t="s">
        <v>518</v>
      </c>
      <c r="H1055" s="8" t="s">
        <v>3326</v>
      </c>
      <c r="I1055" s="10">
        <v>37008</v>
      </c>
      <c r="J1055" s="10">
        <v>43096</v>
      </c>
      <c r="K1055" s="10"/>
      <c r="L1055" s="8" t="s">
        <v>3327</v>
      </c>
      <c r="M1055" s="12">
        <v>44228</v>
      </c>
      <c r="N1055" s="11">
        <v>20</v>
      </c>
      <c r="O1055" s="11">
        <v>0</v>
      </c>
      <c r="P1055" s="8" t="s">
        <v>3328</v>
      </c>
      <c r="Q1055" s="8" t="s">
        <v>3914</v>
      </c>
      <c r="R1055" s="8"/>
      <c r="S1055" s="10"/>
      <c r="T1055" s="10"/>
      <c r="U1055" s="9" t="s">
        <v>21</v>
      </c>
      <c r="V1055" s="9" t="s">
        <v>4157</v>
      </c>
    </row>
    <row r="1056" spans="2:22" ht="135">
      <c r="B1056" s="21" t="s">
        <v>4158</v>
      </c>
      <c r="C1056" s="8" t="s">
        <v>4087</v>
      </c>
      <c r="D1056" s="8" t="s">
        <v>4088</v>
      </c>
      <c r="E1056" s="8"/>
      <c r="F1056" s="9" t="s">
        <v>1768</v>
      </c>
      <c r="G1056" s="9" t="s">
        <v>1769</v>
      </c>
      <c r="H1056" s="8" t="s">
        <v>3326</v>
      </c>
      <c r="I1056" s="10">
        <v>37008</v>
      </c>
      <c r="J1056" s="10">
        <v>43090</v>
      </c>
      <c r="K1056" s="10"/>
      <c r="L1056" s="8" t="s">
        <v>3327</v>
      </c>
      <c r="M1056" s="12">
        <v>44531</v>
      </c>
      <c r="N1056" s="11">
        <v>10</v>
      </c>
      <c r="O1056" s="11">
        <v>0</v>
      </c>
      <c r="P1056" s="8" t="s">
        <v>3328</v>
      </c>
      <c r="Q1056" s="8" t="s">
        <v>629</v>
      </c>
      <c r="R1056" s="8"/>
      <c r="S1056" s="10"/>
      <c r="T1056" s="10"/>
      <c r="U1056" s="9" t="s">
        <v>21</v>
      </c>
      <c r="V1056" s="9" t="s">
        <v>4159</v>
      </c>
    </row>
    <row r="1057" spans="2:22" ht="120">
      <c r="B1057" s="21" t="s">
        <v>4160</v>
      </c>
      <c r="C1057" s="8" t="s">
        <v>4119</v>
      </c>
      <c r="D1057" s="8" t="s">
        <v>4120</v>
      </c>
      <c r="E1057" s="8"/>
      <c r="F1057" s="9" t="s">
        <v>1740</v>
      </c>
      <c r="G1057" s="9" t="s">
        <v>1741</v>
      </c>
      <c r="H1057" s="8" t="s">
        <v>3326</v>
      </c>
      <c r="I1057" s="10">
        <v>37008</v>
      </c>
      <c r="J1057" s="10">
        <v>43581</v>
      </c>
      <c r="K1057" s="10"/>
      <c r="L1057" s="8" t="s">
        <v>3327</v>
      </c>
      <c r="M1057" s="12">
        <v>44470</v>
      </c>
      <c r="N1057" s="11">
        <v>10</v>
      </c>
      <c r="O1057" s="11">
        <v>0</v>
      </c>
      <c r="P1057" s="8" t="s">
        <v>3328</v>
      </c>
      <c r="Q1057" s="8" t="s">
        <v>3364</v>
      </c>
      <c r="R1057" s="8"/>
      <c r="S1057" s="10"/>
      <c r="T1057" s="10"/>
      <c r="U1057" s="9" t="s">
        <v>22</v>
      </c>
      <c r="V1057" s="9" t="s">
        <v>4161</v>
      </c>
    </row>
    <row r="1058" spans="2:22" ht="375">
      <c r="B1058" s="21" t="s">
        <v>1844</v>
      </c>
      <c r="C1058" s="8" t="s">
        <v>4103</v>
      </c>
      <c r="D1058" s="8" t="s">
        <v>4162</v>
      </c>
      <c r="E1058" s="8"/>
      <c r="F1058" s="9" t="s">
        <v>105</v>
      </c>
      <c r="G1058" s="9" t="s">
        <v>102</v>
      </c>
      <c r="H1058" s="8" t="s">
        <v>3326</v>
      </c>
      <c r="I1058" s="10">
        <v>35435</v>
      </c>
      <c r="J1058" s="10">
        <v>44165</v>
      </c>
      <c r="K1058" s="10"/>
      <c r="L1058" s="8" t="s">
        <v>3327</v>
      </c>
      <c r="M1058" s="12">
        <v>44531</v>
      </c>
      <c r="N1058" s="11">
        <v>10</v>
      </c>
      <c r="O1058" s="11">
        <v>0</v>
      </c>
      <c r="P1058" s="8" t="s">
        <v>3328</v>
      </c>
      <c r="Q1058" s="8" t="s">
        <v>3486</v>
      </c>
      <c r="R1058" s="8"/>
      <c r="S1058" s="10"/>
      <c r="T1058" s="10"/>
      <c r="U1058" s="9" t="s">
        <v>325</v>
      </c>
      <c r="V1058" s="9" t="s">
        <v>4163</v>
      </c>
    </row>
    <row r="1059" spans="2:22" ht="165">
      <c r="B1059" s="21" t="s">
        <v>4164</v>
      </c>
      <c r="C1059" s="8" t="s">
        <v>4099</v>
      </c>
      <c r="D1059" s="8" t="s">
        <v>4165</v>
      </c>
      <c r="E1059" s="8"/>
      <c r="F1059" s="9" t="s">
        <v>1777</v>
      </c>
      <c r="G1059" s="9" t="s">
        <v>1778</v>
      </c>
      <c r="H1059" s="8" t="s">
        <v>3326</v>
      </c>
      <c r="I1059" s="10">
        <v>37008</v>
      </c>
      <c r="J1059" s="10">
        <v>43826</v>
      </c>
      <c r="K1059" s="10"/>
      <c r="L1059" s="8" t="s">
        <v>3327</v>
      </c>
      <c r="M1059" s="12">
        <v>44197</v>
      </c>
      <c r="N1059" s="11">
        <v>20</v>
      </c>
      <c r="O1059" s="11">
        <v>0</v>
      </c>
      <c r="P1059" s="8" t="s">
        <v>3328</v>
      </c>
      <c r="Q1059" s="8" t="s">
        <v>3392</v>
      </c>
      <c r="R1059" s="8"/>
      <c r="S1059" s="10"/>
      <c r="T1059" s="10"/>
      <c r="U1059" s="9" t="s">
        <v>21</v>
      </c>
      <c r="V1059" s="9" t="s">
        <v>4166</v>
      </c>
    </row>
    <row r="1060" spans="2:22" ht="150">
      <c r="B1060" s="21" t="s">
        <v>1839</v>
      </c>
      <c r="C1060" s="8" t="s">
        <v>4167</v>
      </c>
      <c r="D1060" s="8" t="s">
        <v>4168</v>
      </c>
      <c r="E1060" s="8"/>
      <c r="F1060" s="9" t="s">
        <v>1841</v>
      </c>
      <c r="G1060" s="9" t="s">
        <v>1842</v>
      </c>
      <c r="H1060" s="8" t="s">
        <v>3326</v>
      </c>
      <c r="I1060" s="10">
        <v>37008</v>
      </c>
      <c r="J1060" s="10">
        <v>43766</v>
      </c>
      <c r="K1060" s="10"/>
      <c r="L1060" s="8" t="s">
        <v>3327</v>
      </c>
      <c r="M1060" s="12">
        <v>44501</v>
      </c>
      <c r="N1060" s="11">
        <v>10</v>
      </c>
      <c r="O1060" s="11">
        <v>0</v>
      </c>
      <c r="P1060" s="8" t="s">
        <v>3328</v>
      </c>
      <c r="Q1060" s="8" t="s">
        <v>629</v>
      </c>
      <c r="R1060" s="8"/>
      <c r="S1060" s="10"/>
      <c r="T1060" s="10"/>
      <c r="U1060" s="9" t="s">
        <v>21</v>
      </c>
      <c r="V1060" s="9" t="s">
        <v>4169</v>
      </c>
    </row>
    <row r="1061" spans="2:22" ht="135">
      <c r="B1061" s="21" t="s">
        <v>4170</v>
      </c>
      <c r="C1061" s="8" t="s">
        <v>4095</v>
      </c>
      <c r="D1061" s="8" t="s">
        <v>4171</v>
      </c>
      <c r="E1061" s="8"/>
      <c r="F1061" s="9" t="s">
        <v>1735</v>
      </c>
      <c r="G1061" s="9" t="s">
        <v>1736</v>
      </c>
      <c r="H1061" s="8" t="s">
        <v>3326</v>
      </c>
      <c r="I1061" s="10">
        <v>37008</v>
      </c>
      <c r="J1061" s="10">
        <v>43095</v>
      </c>
      <c r="K1061" s="10"/>
      <c r="L1061" s="8" t="s">
        <v>3327</v>
      </c>
      <c r="M1061" s="12">
        <v>44501</v>
      </c>
      <c r="N1061" s="11">
        <v>10</v>
      </c>
      <c r="O1061" s="11">
        <v>0</v>
      </c>
      <c r="P1061" s="8" t="s">
        <v>3328</v>
      </c>
      <c r="Q1061" s="8" t="s">
        <v>629</v>
      </c>
      <c r="R1061" s="8"/>
      <c r="S1061" s="10"/>
      <c r="T1061" s="10"/>
      <c r="U1061" s="9" t="s">
        <v>21</v>
      </c>
      <c r="V1061" s="9" t="s">
        <v>4172</v>
      </c>
    </row>
    <row r="1062" spans="2:22" ht="135">
      <c r="B1062" s="21" t="s">
        <v>1863</v>
      </c>
      <c r="C1062" s="8" t="s">
        <v>4135</v>
      </c>
      <c r="D1062" s="8" t="s">
        <v>4173</v>
      </c>
      <c r="E1062" s="8"/>
      <c r="F1062" s="9" t="s">
        <v>1763</v>
      </c>
      <c r="G1062" s="9" t="s">
        <v>1764</v>
      </c>
      <c r="H1062" s="8" t="s">
        <v>3326</v>
      </c>
      <c r="I1062" s="10">
        <v>37615</v>
      </c>
      <c r="J1062" s="10">
        <v>43090</v>
      </c>
      <c r="K1062" s="10"/>
      <c r="L1062" s="8" t="s">
        <v>3327</v>
      </c>
      <c r="M1062" s="12">
        <v>44531</v>
      </c>
      <c r="N1062" s="11">
        <v>10</v>
      </c>
      <c r="O1062" s="11">
        <v>0</v>
      </c>
      <c r="P1062" s="8" t="s">
        <v>3328</v>
      </c>
      <c r="Q1062" s="8" t="s">
        <v>629</v>
      </c>
      <c r="R1062" s="8"/>
      <c r="S1062" s="10"/>
      <c r="T1062" s="10"/>
      <c r="U1062" s="9" t="s">
        <v>21</v>
      </c>
      <c r="V1062" s="9" t="s">
        <v>4174</v>
      </c>
    </row>
    <row r="1063" spans="2:22" ht="120">
      <c r="B1063" s="21" t="s">
        <v>4175</v>
      </c>
      <c r="C1063" s="8" t="s">
        <v>4176</v>
      </c>
      <c r="D1063" s="8" t="s">
        <v>4177</v>
      </c>
      <c r="E1063" s="8"/>
      <c r="F1063" s="9" t="s">
        <v>1796</v>
      </c>
      <c r="G1063" s="9" t="s">
        <v>1797</v>
      </c>
      <c r="H1063" s="8" t="s">
        <v>3326</v>
      </c>
      <c r="I1063" s="10">
        <v>37008</v>
      </c>
      <c r="J1063" s="10">
        <v>43766</v>
      </c>
      <c r="K1063" s="10"/>
      <c r="L1063" s="8" t="s">
        <v>3327</v>
      </c>
      <c r="M1063" s="12">
        <v>44228</v>
      </c>
      <c r="N1063" s="11">
        <v>20</v>
      </c>
      <c r="O1063" s="11">
        <v>0</v>
      </c>
      <c r="P1063" s="8" t="s">
        <v>3328</v>
      </c>
      <c r="Q1063" s="8" t="s">
        <v>629</v>
      </c>
      <c r="R1063" s="8"/>
      <c r="S1063" s="10"/>
      <c r="T1063" s="10"/>
      <c r="U1063" s="9" t="s">
        <v>21</v>
      </c>
      <c r="V1063" s="9" t="s">
        <v>4178</v>
      </c>
    </row>
    <row r="1064" spans="2:22" ht="135">
      <c r="B1064" s="21" t="s">
        <v>4179</v>
      </c>
      <c r="C1064" s="8" t="s">
        <v>4180</v>
      </c>
      <c r="D1064" s="8" t="s">
        <v>4181</v>
      </c>
      <c r="E1064" s="8"/>
      <c r="F1064" s="9" t="s">
        <v>1802</v>
      </c>
      <c r="G1064" s="9" t="s">
        <v>1803</v>
      </c>
      <c r="H1064" s="8" t="s">
        <v>3326</v>
      </c>
      <c r="I1064" s="10">
        <v>37008</v>
      </c>
      <c r="J1064" s="10">
        <v>43766</v>
      </c>
      <c r="K1064" s="10"/>
      <c r="L1064" s="8" t="s">
        <v>3327</v>
      </c>
      <c r="M1064" s="12">
        <v>44531</v>
      </c>
      <c r="N1064" s="11">
        <v>10</v>
      </c>
      <c r="O1064" s="11">
        <v>0</v>
      </c>
      <c r="P1064" s="8" t="s">
        <v>3328</v>
      </c>
      <c r="Q1064" s="8" t="s">
        <v>629</v>
      </c>
      <c r="R1064" s="8"/>
      <c r="S1064" s="10"/>
      <c r="T1064" s="10"/>
      <c r="U1064" s="9" t="s">
        <v>22</v>
      </c>
      <c r="V1064" s="9" t="s">
        <v>4182</v>
      </c>
    </row>
    <row r="1065" spans="2:22" ht="240">
      <c r="B1065" s="21" t="s">
        <v>4183</v>
      </c>
      <c r="C1065" s="8" t="s">
        <v>4184</v>
      </c>
      <c r="D1065" s="8" t="s">
        <v>4185</v>
      </c>
      <c r="E1065" s="8"/>
      <c r="F1065" s="9" t="s">
        <v>419</v>
      </c>
      <c r="G1065" s="9" t="s">
        <v>420</v>
      </c>
      <c r="H1065" s="8" t="s">
        <v>3326</v>
      </c>
      <c r="I1065" s="10">
        <v>38323</v>
      </c>
      <c r="J1065" s="10">
        <v>43553</v>
      </c>
      <c r="K1065" s="10"/>
      <c r="L1065" s="8" t="s">
        <v>3327</v>
      </c>
      <c r="M1065" s="12">
        <v>44228</v>
      </c>
      <c r="N1065" s="11">
        <v>20</v>
      </c>
      <c r="O1065" s="11">
        <v>0</v>
      </c>
      <c r="P1065" s="8" t="s">
        <v>3328</v>
      </c>
      <c r="Q1065" s="8" t="s">
        <v>4186</v>
      </c>
      <c r="R1065" s="8"/>
      <c r="S1065" s="10"/>
      <c r="T1065" s="10"/>
      <c r="U1065" s="9" t="s">
        <v>21</v>
      </c>
      <c r="V1065" s="9" t="s">
        <v>4187</v>
      </c>
    </row>
    <row r="1066" spans="2:22" ht="240">
      <c r="B1066" s="21" t="s">
        <v>4188</v>
      </c>
      <c r="C1066" s="8" t="s">
        <v>4189</v>
      </c>
      <c r="D1066" s="8" t="s">
        <v>4190</v>
      </c>
      <c r="E1066" s="8"/>
      <c r="F1066" s="9" t="s">
        <v>414</v>
      </c>
      <c r="G1066" s="9" t="s">
        <v>415</v>
      </c>
      <c r="H1066" s="8" t="s">
        <v>3326</v>
      </c>
      <c r="I1066" s="10">
        <v>38323</v>
      </c>
      <c r="J1066" s="10">
        <v>43553</v>
      </c>
      <c r="K1066" s="10"/>
      <c r="L1066" s="8" t="s">
        <v>3327</v>
      </c>
      <c r="M1066" s="12">
        <v>44228</v>
      </c>
      <c r="N1066" s="11">
        <v>20</v>
      </c>
      <c r="O1066" s="11">
        <v>0</v>
      </c>
      <c r="P1066" s="8" t="s">
        <v>3328</v>
      </c>
      <c r="Q1066" s="8" t="s">
        <v>4186</v>
      </c>
      <c r="R1066" s="8"/>
      <c r="S1066" s="10"/>
      <c r="T1066" s="10"/>
      <c r="U1066" s="9" t="s">
        <v>21</v>
      </c>
      <c r="V1066" s="9" t="s">
        <v>4191</v>
      </c>
    </row>
    <row r="1067" spans="2:22" ht="240">
      <c r="B1067" s="21" t="s">
        <v>422</v>
      </c>
      <c r="C1067" s="8" t="s">
        <v>4192</v>
      </c>
      <c r="D1067" s="8" t="s">
        <v>4193</v>
      </c>
      <c r="E1067" s="8"/>
      <c r="F1067" s="9" t="s">
        <v>424</v>
      </c>
      <c r="G1067" s="9" t="s">
        <v>425</v>
      </c>
      <c r="H1067" s="8" t="s">
        <v>3326</v>
      </c>
      <c r="I1067" s="10">
        <v>38306</v>
      </c>
      <c r="J1067" s="10">
        <v>43553</v>
      </c>
      <c r="K1067" s="10"/>
      <c r="L1067" s="8" t="s">
        <v>3327</v>
      </c>
      <c r="M1067" s="12">
        <v>44228</v>
      </c>
      <c r="N1067" s="11">
        <v>20</v>
      </c>
      <c r="O1067" s="11">
        <v>0</v>
      </c>
      <c r="P1067" s="8" t="s">
        <v>3328</v>
      </c>
      <c r="Q1067" s="8" t="s">
        <v>4186</v>
      </c>
      <c r="R1067" s="8"/>
      <c r="S1067" s="10"/>
      <c r="T1067" s="10"/>
      <c r="U1067" s="9" t="s">
        <v>21</v>
      </c>
      <c r="V1067" s="9" t="s">
        <v>4194</v>
      </c>
    </row>
    <row r="1068" spans="2:22" ht="225">
      <c r="B1068" s="21" t="s">
        <v>1829</v>
      </c>
      <c r="C1068" s="8" t="s">
        <v>4123</v>
      </c>
      <c r="D1068" s="8" t="s">
        <v>4195</v>
      </c>
      <c r="E1068" s="8"/>
      <c r="F1068" s="9" t="s">
        <v>1714</v>
      </c>
      <c r="G1068" s="9" t="s">
        <v>1715</v>
      </c>
      <c r="H1068" s="8" t="s">
        <v>3326</v>
      </c>
      <c r="I1068" s="10">
        <v>36938</v>
      </c>
      <c r="J1068" s="10">
        <v>42762</v>
      </c>
      <c r="K1068" s="10"/>
      <c r="L1068" s="8" t="s">
        <v>3327</v>
      </c>
      <c r="M1068" s="12">
        <v>44531</v>
      </c>
      <c r="N1068" s="11">
        <v>10</v>
      </c>
      <c r="O1068" s="11">
        <v>0</v>
      </c>
      <c r="P1068" s="8" t="s">
        <v>3328</v>
      </c>
      <c r="Q1068" s="8" t="s">
        <v>4196</v>
      </c>
      <c r="R1068" s="8"/>
      <c r="S1068" s="10"/>
      <c r="T1068" s="10"/>
      <c r="U1068" s="9" t="s">
        <v>21</v>
      </c>
      <c r="V1068" s="9" t="s">
        <v>4197</v>
      </c>
    </row>
    <row r="1069" spans="2:22" ht="195">
      <c r="B1069" s="21" t="s">
        <v>4198</v>
      </c>
      <c r="C1069" s="8" t="s">
        <v>4131</v>
      </c>
      <c r="D1069" s="8" t="s">
        <v>4199</v>
      </c>
      <c r="E1069" s="8"/>
      <c r="F1069" s="9" t="s">
        <v>1783</v>
      </c>
      <c r="G1069" s="9" t="s">
        <v>1784</v>
      </c>
      <c r="H1069" s="8" t="s">
        <v>3326</v>
      </c>
      <c r="I1069" s="10">
        <v>37008</v>
      </c>
      <c r="J1069" s="10">
        <v>43090</v>
      </c>
      <c r="K1069" s="10"/>
      <c r="L1069" s="8" t="s">
        <v>3327</v>
      </c>
      <c r="M1069" s="12">
        <v>44501</v>
      </c>
      <c r="N1069" s="11">
        <v>10</v>
      </c>
      <c r="O1069" s="11">
        <v>0</v>
      </c>
      <c r="P1069" s="8" t="s">
        <v>3328</v>
      </c>
      <c r="Q1069" s="8" t="s">
        <v>629</v>
      </c>
      <c r="R1069" s="8"/>
      <c r="S1069" s="10"/>
      <c r="T1069" s="10"/>
      <c r="U1069" s="9" t="s">
        <v>21</v>
      </c>
      <c r="V1069" s="9" t="s">
        <v>4200</v>
      </c>
    </row>
    <row r="1070" spans="2:22" ht="180">
      <c r="B1070" s="21" t="s">
        <v>4201</v>
      </c>
      <c r="C1070" s="8" t="s">
        <v>4202</v>
      </c>
      <c r="D1070" s="8" t="s">
        <v>4203</v>
      </c>
      <c r="E1070" s="8"/>
      <c r="F1070" s="9" t="s">
        <v>429</v>
      </c>
      <c r="G1070" s="9" t="s">
        <v>430</v>
      </c>
      <c r="H1070" s="8" t="s">
        <v>3326</v>
      </c>
      <c r="I1070" s="10">
        <v>40535</v>
      </c>
      <c r="J1070" s="10">
        <v>42972</v>
      </c>
      <c r="K1070" s="10"/>
      <c r="L1070" s="8" t="s">
        <v>3327</v>
      </c>
      <c r="M1070" s="12">
        <v>44531</v>
      </c>
      <c r="N1070" s="11">
        <v>10</v>
      </c>
      <c r="O1070" s="11">
        <v>0</v>
      </c>
      <c r="P1070" s="8" t="s">
        <v>3328</v>
      </c>
      <c r="Q1070" s="8" t="s">
        <v>4204</v>
      </c>
      <c r="R1070" s="8"/>
      <c r="S1070" s="10"/>
      <c r="T1070" s="10"/>
      <c r="U1070" s="9" t="s">
        <v>21</v>
      </c>
      <c r="V1070" s="9" t="s">
        <v>4205</v>
      </c>
    </row>
    <row r="1071" spans="2:22" ht="240">
      <c r="B1071" s="21" t="s">
        <v>4206</v>
      </c>
      <c r="C1071" s="8" t="s">
        <v>4207</v>
      </c>
      <c r="D1071" s="8" t="s">
        <v>4208</v>
      </c>
      <c r="E1071" s="8"/>
      <c r="F1071" s="9" t="s">
        <v>1903</v>
      </c>
      <c r="G1071" s="9" t="s">
        <v>1904</v>
      </c>
      <c r="H1071" s="8" t="s">
        <v>3326</v>
      </c>
      <c r="I1071" s="10">
        <v>34422</v>
      </c>
      <c r="J1071" s="10">
        <v>43698</v>
      </c>
      <c r="K1071" s="10"/>
      <c r="L1071" s="8" t="s">
        <v>3327</v>
      </c>
      <c r="M1071" s="12">
        <v>44440</v>
      </c>
      <c r="N1071" s="11">
        <v>10</v>
      </c>
      <c r="O1071" s="11">
        <v>0</v>
      </c>
      <c r="P1071" s="8" t="s">
        <v>3328</v>
      </c>
      <c r="Q1071" s="8" t="s">
        <v>4209</v>
      </c>
      <c r="R1071" s="8"/>
      <c r="S1071" s="10"/>
      <c r="T1071" s="10"/>
      <c r="U1071" s="9" t="s">
        <v>21</v>
      </c>
      <c r="V1071" s="9" t="s">
        <v>4210</v>
      </c>
    </row>
    <row r="1072" spans="2:22" ht="165">
      <c r="B1072" s="21" t="s">
        <v>4211</v>
      </c>
      <c r="C1072" s="8" t="s">
        <v>4212</v>
      </c>
      <c r="D1072" s="8" t="s">
        <v>4213</v>
      </c>
      <c r="E1072" s="8"/>
      <c r="F1072" s="9" t="s">
        <v>1600</v>
      </c>
      <c r="G1072" s="9" t="s">
        <v>1601</v>
      </c>
      <c r="H1072" s="8" t="s">
        <v>3326</v>
      </c>
      <c r="I1072" s="10">
        <v>36294</v>
      </c>
      <c r="J1072" s="10"/>
      <c r="K1072" s="10"/>
      <c r="L1072" s="8" t="s">
        <v>3327</v>
      </c>
      <c r="M1072" s="12">
        <v>44317</v>
      </c>
      <c r="N1072" s="11">
        <v>20</v>
      </c>
      <c r="O1072" s="11">
        <v>0</v>
      </c>
      <c r="P1072" s="8" t="s">
        <v>3328</v>
      </c>
      <c r="Q1072" s="8"/>
      <c r="R1072" s="8"/>
      <c r="S1072" s="10"/>
      <c r="T1072" s="10"/>
      <c r="U1072" s="9" t="s">
        <v>365</v>
      </c>
      <c r="V1072" s="9" t="s">
        <v>4214</v>
      </c>
    </row>
    <row r="1073" spans="2:22" ht="105">
      <c r="B1073" s="21" t="s">
        <v>4215</v>
      </c>
      <c r="C1073" s="8" t="s">
        <v>4216</v>
      </c>
      <c r="D1073" s="8" t="s">
        <v>4217</v>
      </c>
      <c r="E1073" s="8"/>
      <c r="F1073" s="9" t="s">
        <v>4218</v>
      </c>
      <c r="G1073" s="9" t="s">
        <v>4219</v>
      </c>
      <c r="H1073" s="8" t="s">
        <v>3326</v>
      </c>
      <c r="I1073" s="10">
        <v>36255</v>
      </c>
      <c r="J1073" s="10"/>
      <c r="K1073" s="10"/>
      <c r="L1073" s="8" t="s">
        <v>3327</v>
      </c>
      <c r="M1073" s="12">
        <v>44317</v>
      </c>
      <c r="N1073" s="11">
        <v>20</v>
      </c>
      <c r="O1073" s="11">
        <v>0</v>
      </c>
      <c r="P1073" s="8" t="s">
        <v>3328</v>
      </c>
      <c r="Q1073" s="8"/>
      <c r="R1073" s="8"/>
      <c r="S1073" s="10"/>
      <c r="T1073" s="10"/>
      <c r="U1073" s="9" t="s">
        <v>365</v>
      </c>
      <c r="V1073" s="9" t="s">
        <v>4220</v>
      </c>
    </row>
    <row r="1074" spans="2:22" ht="120">
      <c r="B1074" s="21" t="s">
        <v>4221</v>
      </c>
      <c r="C1074" s="8" t="s">
        <v>4222</v>
      </c>
      <c r="D1074" s="8" t="s">
        <v>4223</v>
      </c>
      <c r="E1074" s="8"/>
      <c r="F1074" s="9" t="s">
        <v>1639</v>
      </c>
      <c r="G1074" s="9" t="s">
        <v>1640</v>
      </c>
      <c r="H1074" s="8" t="s">
        <v>3326</v>
      </c>
      <c r="I1074" s="10">
        <v>37249</v>
      </c>
      <c r="J1074" s="10"/>
      <c r="K1074" s="10"/>
      <c r="L1074" s="8" t="s">
        <v>3327</v>
      </c>
      <c r="M1074" s="12">
        <v>44317</v>
      </c>
      <c r="N1074" s="11">
        <v>20</v>
      </c>
      <c r="O1074" s="11">
        <v>0</v>
      </c>
      <c r="P1074" s="8" t="s">
        <v>3328</v>
      </c>
      <c r="Q1074" s="8"/>
      <c r="R1074" s="8"/>
      <c r="S1074" s="10"/>
      <c r="T1074" s="10"/>
      <c r="U1074" s="9" t="s">
        <v>365</v>
      </c>
      <c r="V1074" s="9" t="s">
        <v>4224</v>
      </c>
    </row>
    <row r="1075" spans="2:22" ht="135">
      <c r="B1075" s="21" t="s">
        <v>4225</v>
      </c>
      <c r="C1075" s="8" t="s">
        <v>4226</v>
      </c>
      <c r="D1075" s="8" t="s">
        <v>4227</v>
      </c>
      <c r="E1075" s="8"/>
      <c r="F1075" s="9" t="s">
        <v>1585</v>
      </c>
      <c r="G1075" s="9" t="s">
        <v>1586</v>
      </c>
      <c r="H1075" s="8" t="s">
        <v>3326</v>
      </c>
      <c r="I1075" s="10">
        <v>35940</v>
      </c>
      <c r="J1075" s="10"/>
      <c r="K1075" s="10"/>
      <c r="L1075" s="8" t="s">
        <v>3327</v>
      </c>
      <c r="M1075" s="12">
        <v>44317</v>
      </c>
      <c r="N1075" s="11">
        <v>20</v>
      </c>
      <c r="O1075" s="11">
        <v>0</v>
      </c>
      <c r="P1075" s="8" t="s">
        <v>3328</v>
      </c>
      <c r="Q1075" s="8"/>
      <c r="R1075" s="8"/>
      <c r="S1075" s="10"/>
      <c r="T1075" s="10"/>
      <c r="U1075" s="9" t="s">
        <v>365</v>
      </c>
      <c r="V1075" s="9" t="s">
        <v>4228</v>
      </c>
    </row>
    <row r="1076" spans="2:22" ht="105">
      <c r="B1076" s="21" t="s">
        <v>4229</v>
      </c>
      <c r="C1076" s="8" t="s">
        <v>4230</v>
      </c>
      <c r="D1076" s="8" t="s">
        <v>4231</v>
      </c>
      <c r="E1076" s="8"/>
      <c r="F1076" s="9" t="s">
        <v>1579</v>
      </c>
      <c r="G1076" s="9" t="s">
        <v>1580</v>
      </c>
      <c r="H1076" s="8" t="s">
        <v>3326</v>
      </c>
      <c r="I1076" s="10">
        <v>35278</v>
      </c>
      <c r="J1076" s="10"/>
      <c r="K1076" s="10"/>
      <c r="L1076" s="8" t="s">
        <v>3327</v>
      </c>
      <c r="M1076" s="12">
        <v>44317</v>
      </c>
      <c r="N1076" s="11">
        <v>20</v>
      </c>
      <c r="O1076" s="11">
        <v>0</v>
      </c>
      <c r="P1076" s="8" t="s">
        <v>3328</v>
      </c>
      <c r="Q1076" s="8"/>
      <c r="R1076" s="8"/>
      <c r="S1076" s="10"/>
      <c r="T1076" s="10"/>
      <c r="U1076" s="9" t="s">
        <v>365</v>
      </c>
      <c r="V1076" s="9" t="s">
        <v>4232</v>
      </c>
    </row>
    <row r="1077" spans="2:22" ht="105">
      <c r="B1077" s="21" t="s">
        <v>4233</v>
      </c>
      <c r="C1077" s="8" t="s">
        <v>4234</v>
      </c>
      <c r="D1077" s="8" t="s">
        <v>4235</v>
      </c>
      <c r="E1077" s="8"/>
      <c r="F1077" s="9" t="s">
        <v>1565</v>
      </c>
      <c r="G1077" s="9" t="s">
        <v>1566</v>
      </c>
      <c r="H1077" s="8" t="s">
        <v>3326</v>
      </c>
      <c r="I1077" s="10">
        <v>37614</v>
      </c>
      <c r="J1077" s="10"/>
      <c r="K1077" s="10"/>
      <c r="L1077" s="8" t="s">
        <v>3327</v>
      </c>
      <c r="M1077" s="12">
        <v>44317</v>
      </c>
      <c r="N1077" s="11">
        <v>20</v>
      </c>
      <c r="O1077" s="11">
        <v>0</v>
      </c>
      <c r="P1077" s="8" t="s">
        <v>3328</v>
      </c>
      <c r="Q1077" s="8"/>
      <c r="R1077" s="8"/>
      <c r="S1077" s="10"/>
      <c r="T1077" s="10"/>
      <c r="U1077" s="9" t="s">
        <v>365</v>
      </c>
      <c r="V1077" s="9" t="s">
        <v>4236</v>
      </c>
    </row>
    <row r="1078" spans="2:22" ht="135">
      <c r="B1078" s="21" t="s">
        <v>4237</v>
      </c>
      <c r="C1078" s="8" t="s">
        <v>4238</v>
      </c>
      <c r="D1078" s="8" t="s">
        <v>4239</v>
      </c>
      <c r="E1078" s="8"/>
      <c r="F1078" s="9" t="s">
        <v>1591</v>
      </c>
      <c r="G1078" s="9" t="s">
        <v>1592</v>
      </c>
      <c r="H1078" s="8" t="s">
        <v>3326</v>
      </c>
      <c r="I1078" s="10">
        <v>36217</v>
      </c>
      <c r="J1078" s="10"/>
      <c r="K1078" s="10"/>
      <c r="L1078" s="8" t="s">
        <v>3327</v>
      </c>
      <c r="M1078" s="12">
        <v>44317</v>
      </c>
      <c r="N1078" s="11">
        <v>20</v>
      </c>
      <c r="O1078" s="11">
        <v>0</v>
      </c>
      <c r="P1078" s="8" t="s">
        <v>3328</v>
      </c>
      <c r="Q1078" s="8"/>
      <c r="R1078" s="8"/>
      <c r="S1078" s="10"/>
      <c r="T1078" s="10"/>
      <c r="U1078" s="9" t="s">
        <v>365</v>
      </c>
      <c r="V1078" s="9" t="s">
        <v>4240</v>
      </c>
    </row>
    <row r="1079" spans="2:22" ht="120">
      <c r="B1079" s="21" t="s">
        <v>4241</v>
      </c>
      <c r="C1079" s="8" t="s">
        <v>4242</v>
      </c>
      <c r="D1079" s="8" t="s">
        <v>4243</v>
      </c>
      <c r="E1079" s="8"/>
      <c r="F1079" s="9" t="s">
        <v>1619</v>
      </c>
      <c r="G1079" s="9" t="s">
        <v>1620</v>
      </c>
      <c r="H1079" s="8" t="s">
        <v>3326</v>
      </c>
      <c r="I1079" s="10">
        <v>36210</v>
      </c>
      <c r="J1079" s="10"/>
      <c r="K1079" s="10"/>
      <c r="L1079" s="8" t="s">
        <v>3327</v>
      </c>
      <c r="M1079" s="12">
        <v>44317</v>
      </c>
      <c r="N1079" s="11">
        <v>20</v>
      </c>
      <c r="O1079" s="11">
        <v>0</v>
      </c>
      <c r="P1079" s="8" t="s">
        <v>3328</v>
      </c>
      <c r="Q1079" s="8"/>
      <c r="R1079" s="8"/>
      <c r="S1079" s="10"/>
      <c r="T1079" s="10"/>
      <c r="U1079" s="9" t="s">
        <v>365</v>
      </c>
      <c r="V1079" s="9" t="s">
        <v>4244</v>
      </c>
    </row>
    <row r="1080" spans="2:22" ht="105">
      <c r="B1080" s="21" t="s">
        <v>4245</v>
      </c>
      <c r="C1080" s="8" t="s">
        <v>4246</v>
      </c>
      <c r="D1080" s="8" t="s">
        <v>4247</v>
      </c>
      <c r="E1080" s="8"/>
      <c r="F1080" s="9" t="s">
        <v>1624</v>
      </c>
      <c r="G1080" s="9" t="s">
        <v>1625</v>
      </c>
      <c r="H1080" s="8" t="s">
        <v>3326</v>
      </c>
      <c r="I1080" s="10">
        <v>36230</v>
      </c>
      <c r="J1080" s="10"/>
      <c r="K1080" s="10"/>
      <c r="L1080" s="8" t="s">
        <v>3327</v>
      </c>
      <c r="M1080" s="12">
        <v>44317</v>
      </c>
      <c r="N1080" s="11">
        <v>20</v>
      </c>
      <c r="O1080" s="11">
        <v>0</v>
      </c>
      <c r="P1080" s="8" t="s">
        <v>3328</v>
      </c>
      <c r="Q1080" s="8"/>
      <c r="R1080" s="8"/>
      <c r="S1080" s="10"/>
      <c r="T1080" s="10"/>
      <c r="U1080" s="9" t="s">
        <v>365</v>
      </c>
      <c r="V1080" s="9" t="s">
        <v>4248</v>
      </c>
    </row>
    <row r="1081" spans="2:22" ht="165">
      <c r="B1081" s="21" t="s">
        <v>4211</v>
      </c>
      <c r="C1081" s="8" t="s">
        <v>4212</v>
      </c>
      <c r="D1081" s="8" t="s">
        <v>4213</v>
      </c>
      <c r="E1081" s="8"/>
      <c r="F1081" s="9" t="s">
        <v>1600</v>
      </c>
      <c r="G1081" s="9" t="s">
        <v>1601</v>
      </c>
      <c r="H1081" s="8" t="s">
        <v>3326</v>
      </c>
      <c r="I1081" s="10">
        <v>36294</v>
      </c>
      <c r="J1081" s="10"/>
      <c r="K1081" s="10"/>
      <c r="L1081" s="8" t="s">
        <v>3327</v>
      </c>
      <c r="M1081" s="12">
        <v>44348</v>
      </c>
      <c r="N1081" s="11">
        <v>20</v>
      </c>
      <c r="O1081" s="11">
        <v>0</v>
      </c>
      <c r="P1081" s="8" t="s">
        <v>3328</v>
      </c>
      <c r="Q1081" s="8"/>
      <c r="R1081" s="8"/>
      <c r="S1081" s="10"/>
      <c r="T1081" s="10"/>
      <c r="U1081" s="9" t="s">
        <v>365</v>
      </c>
      <c r="V1081" s="9" t="s">
        <v>4249</v>
      </c>
    </row>
    <row r="1082" spans="2:22" ht="105">
      <c r="B1082" s="21" t="s">
        <v>4215</v>
      </c>
      <c r="C1082" s="8" t="s">
        <v>4216</v>
      </c>
      <c r="D1082" s="8" t="s">
        <v>4217</v>
      </c>
      <c r="E1082" s="8"/>
      <c r="F1082" s="9" t="s">
        <v>4218</v>
      </c>
      <c r="G1082" s="9" t="s">
        <v>4219</v>
      </c>
      <c r="H1082" s="8" t="s">
        <v>3326</v>
      </c>
      <c r="I1082" s="10">
        <v>36255</v>
      </c>
      <c r="J1082" s="10"/>
      <c r="K1082" s="10"/>
      <c r="L1082" s="8" t="s">
        <v>3327</v>
      </c>
      <c r="M1082" s="12">
        <v>44348</v>
      </c>
      <c r="N1082" s="11">
        <v>20</v>
      </c>
      <c r="O1082" s="11">
        <v>0</v>
      </c>
      <c r="P1082" s="8" t="s">
        <v>3328</v>
      </c>
      <c r="Q1082" s="8"/>
      <c r="R1082" s="8"/>
      <c r="S1082" s="10"/>
      <c r="T1082" s="10"/>
      <c r="U1082" s="9" t="s">
        <v>365</v>
      </c>
      <c r="V1082" s="9" t="s">
        <v>4250</v>
      </c>
    </row>
    <row r="1083" spans="2:22" ht="120">
      <c r="B1083" s="21" t="s">
        <v>4221</v>
      </c>
      <c r="C1083" s="8" t="s">
        <v>4222</v>
      </c>
      <c r="D1083" s="8" t="s">
        <v>4223</v>
      </c>
      <c r="E1083" s="8"/>
      <c r="F1083" s="9" t="s">
        <v>1639</v>
      </c>
      <c r="G1083" s="9" t="s">
        <v>1640</v>
      </c>
      <c r="H1083" s="8" t="s">
        <v>3326</v>
      </c>
      <c r="I1083" s="10">
        <v>37249</v>
      </c>
      <c r="J1083" s="10"/>
      <c r="K1083" s="10"/>
      <c r="L1083" s="8" t="s">
        <v>3327</v>
      </c>
      <c r="M1083" s="12">
        <v>44348</v>
      </c>
      <c r="N1083" s="11">
        <v>20</v>
      </c>
      <c r="O1083" s="11">
        <v>0</v>
      </c>
      <c r="P1083" s="8" t="s">
        <v>3328</v>
      </c>
      <c r="Q1083" s="8"/>
      <c r="R1083" s="8"/>
      <c r="S1083" s="10"/>
      <c r="T1083" s="10"/>
      <c r="U1083" s="9" t="s">
        <v>365</v>
      </c>
      <c r="V1083" s="9" t="s">
        <v>4251</v>
      </c>
    </row>
    <row r="1084" spans="2:22" ht="135">
      <c r="B1084" s="21" t="s">
        <v>4225</v>
      </c>
      <c r="C1084" s="8" t="s">
        <v>4226</v>
      </c>
      <c r="D1084" s="8" t="s">
        <v>4227</v>
      </c>
      <c r="E1084" s="8"/>
      <c r="F1084" s="9" t="s">
        <v>1585</v>
      </c>
      <c r="G1084" s="9" t="s">
        <v>1586</v>
      </c>
      <c r="H1084" s="8" t="s">
        <v>3326</v>
      </c>
      <c r="I1084" s="10">
        <v>35940</v>
      </c>
      <c r="J1084" s="10"/>
      <c r="K1084" s="10"/>
      <c r="L1084" s="8" t="s">
        <v>3327</v>
      </c>
      <c r="M1084" s="12">
        <v>44348</v>
      </c>
      <c r="N1084" s="11">
        <v>20</v>
      </c>
      <c r="O1084" s="11">
        <v>0</v>
      </c>
      <c r="P1084" s="8" t="s">
        <v>3328</v>
      </c>
      <c r="Q1084" s="8"/>
      <c r="R1084" s="8"/>
      <c r="S1084" s="10"/>
      <c r="T1084" s="10"/>
      <c r="U1084" s="9" t="s">
        <v>365</v>
      </c>
      <c r="V1084" s="9" t="s">
        <v>4252</v>
      </c>
    </row>
    <row r="1085" spans="2:22" ht="105">
      <c r="B1085" s="21" t="s">
        <v>4229</v>
      </c>
      <c r="C1085" s="8" t="s">
        <v>4230</v>
      </c>
      <c r="D1085" s="8" t="s">
        <v>4231</v>
      </c>
      <c r="E1085" s="8"/>
      <c r="F1085" s="9" t="s">
        <v>1579</v>
      </c>
      <c r="G1085" s="9" t="s">
        <v>1580</v>
      </c>
      <c r="H1085" s="8" t="s">
        <v>3326</v>
      </c>
      <c r="I1085" s="10">
        <v>35278</v>
      </c>
      <c r="J1085" s="10"/>
      <c r="K1085" s="10"/>
      <c r="L1085" s="8" t="s">
        <v>3327</v>
      </c>
      <c r="M1085" s="12">
        <v>44348</v>
      </c>
      <c r="N1085" s="11">
        <v>20</v>
      </c>
      <c r="O1085" s="11">
        <v>0</v>
      </c>
      <c r="P1085" s="8" t="s">
        <v>3328</v>
      </c>
      <c r="Q1085" s="8"/>
      <c r="R1085" s="8"/>
      <c r="S1085" s="10"/>
      <c r="T1085" s="10"/>
      <c r="U1085" s="9" t="s">
        <v>365</v>
      </c>
      <c r="V1085" s="9" t="s">
        <v>4253</v>
      </c>
    </row>
    <row r="1086" spans="2:22" ht="105">
      <c r="B1086" s="21" t="s">
        <v>4233</v>
      </c>
      <c r="C1086" s="8" t="s">
        <v>4234</v>
      </c>
      <c r="D1086" s="8" t="s">
        <v>4235</v>
      </c>
      <c r="E1086" s="8"/>
      <c r="F1086" s="9" t="s">
        <v>1565</v>
      </c>
      <c r="G1086" s="9" t="s">
        <v>1566</v>
      </c>
      <c r="H1086" s="8" t="s">
        <v>3326</v>
      </c>
      <c r="I1086" s="10">
        <v>37614</v>
      </c>
      <c r="J1086" s="10"/>
      <c r="K1086" s="10"/>
      <c r="L1086" s="8" t="s">
        <v>3327</v>
      </c>
      <c r="M1086" s="12">
        <v>44348</v>
      </c>
      <c r="N1086" s="11">
        <v>20</v>
      </c>
      <c r="O1086" s="11">
        <v>0</v>
      </c>
      <c r="P1086" s="8" t="s">
        <v>3328</v>
      </c>
      <c r="Q1086" s="8"/>
      <c r="R1086" s="8"/>
      <c r="S1086" s="10"/>
      <c r="T1086" s="10"/>
      <c r="U1086" s="9" t="s">
        <v>365</v>
      </c>
      <c r="V1086" s="9" t="s">
        <v>4254</v>
      </c>
    </row>
    <row r="1087" spans="2:22" ht="135">
      <c r="B1087" s="21" t="s">
        <v>4237</v>
      </c>
      <c r="C1087" s="8" t="s">
        <v>4238</v>
      </c>
      <c r="D1087" s="8" t="s">
        <v>4239</v>
      </c>
      <c r="E1087" s="8"/>
      <c r="F1087" s="9" t="s">
        <v>1591</v>
      </c>
      <c r="G1087" s="9" t="s">
        <v>1592</v>
      </c>
      <c r="H1087" s="8" t="s">
        <v>3326</v>
      </c>
      <c r="I1087" s="10">
        <v>36217</v>
      </c>
      <c r="J1087" s="10"/>
      <c r="K1087" s="10"/>
      <c r="L1087" s="8" t="s">
        <v>3327</v>
      </c>
      <c r="M1087" s="12">
        <v>44348</v>
      </c>
      <c r="N1087" s="11">
        <v>20</v>
      </c>
      <c r="O1087" s="11">
        <v>0</v>
      </c>
      <c r="P1087" s="8" t="s">
        <v>3328</v>
      </c>
      <c r="Q1087" s="8"/>
      <c r="R1087" s="8"/>
      <c r="S1087" s="10"/>
      <c r="T1087" s="10"/>
      <c r="U1087" s="9" t="s">
        <v>365</v>
      </c>
      <c r="V1087" s="9" t="s">
        <v>4255</v>
      </c>
    </row>
    <row r="1088" spans="2:22" ht="120">
      <c r="B1088" s="21" t="s">
        <v>4241</v>
      </c>
      <c r="C1088" s="8" t="s">
        <v>4242</v>
      </c>
      <c r="D1088" s="8" t="s">
        <v>4243</v>
      </c>
      <c r="E1088" s="8"/>
      <c r="F1088" s="9" t="s">
        <v>1619</v>
      </c>
      <c r="G1088" s="9" t="s">
        <v>1620</v>
      </c>
      <c r="H1088" s="8" t="s">
        <v>3326</v>
      </c>
      <c r="I1088" s="10">
        <v>36210</v>
      </c>
      <c r="J1088" s="10"/>
      <c r="K1088" s="10"/>
      <c r="L1088" s="8" t="s">
        <v>3327</v>
      </c>
      <c r="M1088" s="12">
        <v>44348</v>
      </c>
      <c r="N1088" s="11">
        <v>20</v>
      </c>
      <c r="O1088" s="11">
        <v>0</v>
      </c>
      <c r="P1088" s="8" t="s">
        <v>3328</v>
      </c>
      <c r="Q1088" s="8"/>
      <c r="R1088" s="8"/>
      <c r="S1088" s="10"/>
      <c r="T1088" s="10"/>
      <c r="U1088" s="9" t="s">
        <v>365</v>
      </c>
      <c r="V1088" s="9" t="s">
        <v>4256</v>
      </c>
    </row>
    <row r="1089" spans="2:22" ht="105">
      <c r="B1089" s="21" t="s">
        <v>4245</v>
      </c>
      <c r="C1089" s="8" t="s">
        <v>4246</v>
      </c>
      <c r="D1089" s="8" t="s">
        <v>4247</v>
      </c>
      <c r="E1089" s="8"/>
      <c r="F1089" s="9" t="s">
        <v>1624</v>
      </c>
      <c r="G1089" s="9" t="s">
        <v>1625</v>
      </c>
      <c r="H1089" s="8" t="s">
        <v>3326</v>
      </c>
      <c r="I1089" s="10">
        <v>36230</v>
      </c>
      <c r="J1089" s="10"/>
      <c r="K1089" s="10"/>
      <c r="L1089" s="8" t="s">
        <v>3327</v>
      </c>
      <c r="M1089" s="12">
        <v>44348</v>
      </c>
      <c r="N1089" s="11">
        <v>20</v>
      </c>
      <c r="O1089" s="11">
        <v>0</v>
      </c>
      <c r="P1089" s="8" t="s">
        <v>3328</v>
      </c>
      <c r="Q1089" s="8"/>
      <c r="R1089" s="8"/>
      <c r="S1089" s="10"/>
      <c r="T1089" s="10"/>
      <c r="U1089" s="9" t="s">
        <v>365</v>
      </c>
      <c r="V1089" s="9" t="s">
        <v>4257</v>
      </c>
    </row>
    <row r="1090" spans="2:22" ht="105">
      <c r="B1090" s="21" t="s">
        <v>4258</v>
      </c>
      <c r="C1090" s="8" t="s">
        <v>4259</v>
      </c>
      <c r="D1090" s="8" t="s">
        <v>4260</v>
      </c>
      <c r="E1090" s="8"/>
      <c r="F1090" s="9" t="s">
        <v>1629</v>
      </c>
      <c r="G1090" s="9" t="s">
        <v>1630</v>
      </c>
      <c r="H1090" s="8" t="s">
        <v>3326</v>
      </c>
      <c r="I1090" s="10">
        <v>37334</v>
      </c>
      <c r="J1090" s="10">
        <v>43797</v>
      </c>
      <c r="K1090" s="10"/>
      <c r="L1090" s="8" t="s">
        <v>3327</v>
      </c>
      <c r="M1090" s="12">
        <v>44531</v>
      </c>
      <c r="N1090" s="11">
        <v>10</v>
      </c>
      <c r="O1090" s="11">
        <v>0</v>
      </c>
      <c r="P1090" s="8" t="s">
        <v>3328</v>
      </c>
      <c r="Q1090" s="8" t="s">
        <v>629</v>
      </c>
      <c r="R1090" s="8"/>
      <c r="S1090" s="10"/>
      <c r="T1090" s="10"/>
      <c r="U1090" s="9" t="s">
        <v>22</v>
      </c>
      <c r="V1090" s="9" t="s">
        <v>4261</v>
      </c>
    </row>
    <row r="1091" spans="2:22" ht="135">
      <c r="B1091" s="21" t="s">
        <v>4262</v>
      </c>
      <c r="C1091" s="8" t="s">
        <v>4238</v>
      </c>
      <c r="D1091" s="8" t="s">
        <v>4239</v>
      </c>
      <c r="E1091" s="8"/>
      <c r="F1091" s="9" t="s">
        <v>1591</v>
      </c>
      <c r="G1091" s="9" t="s">
        <v>1592</v>
      </c>
      <c r="H1091" s="8" t="s">
        <v>3326</v>
      </c>
      <c r="I1091" s="10">
        <v>36217</v>
      </c>
      <c r="J1091" s="10">
        <v>43581</v>
      </c>
      <c r="K1091" s="10"/>
      <c r="L1091" s="8" t="s">
        <v>3327</v>
      </c>
      <c r="M1091" s="12">
        <v>44317</v>
      </c>
      <c r="N1091" s="11">
        <v>20</v>
      </c>
      <c r="O1091" s="11">
        <v>0</v>
      </c>
      <c r="P1091" s="8" t="s">
        <v>3328</v>
      </c>
      <c r="Q1091" s="8" t="s">
        <v>3392</v>
      </c>
      <c r="R1091" s="8"/>
      <c r="S1091" s="10"/>
      <c r="T1091" s="10"/>
      <c r="U1091" s="9" t="s">
        <v>21</v>
      </c>
      <c r="V1091" s="9" t="s">
        <v>4263</v>
      </c>
    </row>
    <row r="1092" spans="2:22" ht="120">
      <c r="B1092" s="21" t="s">
        <v>4264</v>
      </c>
      <c r="C1092" s="8" t="s">
        <v>4222</v>
      </c>
      <c r="D1092" s="8" t="s">
        <v>4223</v>
      </c>
      <c r="E1092" s="8"/>
      <c r="F1092" s="9" t="s">
        <v>1639</v>
      </c>
      <c r="G1092" s="9" t="s">
        <v>1640</v>
      </c>
      <c r="H1092" s="8" t="s">
        <v>3326</v>
      </c>
      <c r="I1092" s="10">
        <v>37249</v>
      </c>
      <c r="J1092" s="10">
        <v>43797</v>
      </c>
      <c r="K1092" s="10"/>
      <c r="L1092" s="8" t="s">
        <v>3327</v>
      </c>
      <c r="M1092" s="12">
        <v>44531</v>
      </c>
      <c r="N1092" s="11">
        <v>10</v>
      </c>
      <c r="O1092" s="11">
        <v>0</v>
      </c>
      <c r="P1092" s="8" t="s">
        <v>3328</v>
      </c>
      <c r="Q1092" s="8" t="s">
        <v>629</v>
      </c>
      <c r="R1092" s="8"/>
      <c r="S1092" s="10"/>
      <c r="T1092" s="10"/>
      <c r="U1092" s="9" t="s">
        <v>22</v>
      </c>
      <c r="V1092" s="9" t="s">
        <v>4265</v>
      </c>
    </row>
    <row r="1093" spans="2:22" ht="105">
      <c r="B1093" s="21" t="s">
        <v>4266</v>
      </c>
      <c r="C1093" s="8" t="s">
        <v>4267</v>
      </c>
      <c r="D1093" s="8" t="s">
        <v>4268</v>
      </c>
      <c r="E1093" s="8"/>
      <c r="F1093" s="9" t="s">
        <v>4218</v>
      </c>
      <c r="G1093" s="9" t="s">
        <v>4219</v>
      </c>
      <c r="H1093" s="8" t="s">
        <v>3326</v>
      </c>
      <c r="I1093" s="10">
        <v>36255</v>
      </c>
      <c r="J1093" s="10">
        <v>43797</v>
      </c>
      <c r="K1093" s="10"/>
      <c r="L1093" s="8" t="s">
        <v>3327</v>
      </c>
      <c r="M1093" s="12">
        <v>44531</v>
      </c>
      <c r="N1093" s="11">
        <v>10</v>
      </c>
      <c r="O1093" s="11">
        <v>0</v>
      </c>
      <c r="P1093" s="8" t="s">
        <v>3328</v>
      </c>
      <c r="Q1093" s="8"/>
      <c r="R1093" s="8"/>
      <c r="S1093" s="10"/>
      <c r="T1093" s="10"/>
      <c r="U1093" s="9" t="s">
        <v>21</v>
      </c>
      <c r="V1093" s="9" t="s">
        <v>4269</v>
      </c>
    </row>
    <row r="1094" spans="2:22" ht="105">
      <c r="B1094" s="21" t="s">
        <v>4270</v>
      </c>
      <c r="C1094" s="8" t="s">
        <v>4271</v>
      </c>
      <c r="D1094" s="8" t="s">
        <v>4271</v>
      </c>
      <c r="E1094" s="8"/>
      <c r="F1094" s="9" t="s">
        <v>1634</v>
      </c>
      <c r="G1094" s="9" t="s">
        <v>1635</v>
      </c>
      <c r="H1094" s="8" t="s">
        <v>3326</v>
      </c>
      <c r="I1094" s="10">
        <v>37288</v>
      </c>
      <c r="J1094" s="10">
        <v>43797</v>
      </c>
      <c r="K1094" s="10"/>
      <c r="L1094" s="8" t="s">
        <v>3327</v>
      </c>
      <c r="M1094" s="12">
        <v>44531</v>
      </c>
      <c r="N1094" s="11">
        <v>10</v>
      </c>
      <c r="O1094" s="11">
        <v>0</v>
      </c>
      <c r="P1094" s="8" t="s">
        <v>3328</v>
      </c>
      <c r="Q1094" s="8" t="s">
        <v>629</v>
      </c>
      <c r="R1094" s="8"/>
      <c r="S1094" s="10"/>
      <c r="T1094" s="10"/>
      <c r="U1094" s="9" t="s">
        <v>21</v>
      </c>
      <c r="V1094" s="9" t="s">
        <v>4272</v>
      </c>
    </row>
    <row r="1095" spans="2:22" ht="165">
      <c r="B1095" s="21" t="s">
        <v>462</v>
      </c>
      <c r="C1095" s="8" t="s">
        <v>4273</v>
      </c>
      <c r="D1095" s="8" t="s">
        <v>4274</v>
      </c>
      <c r="E1095" s="8"/>
      <c r="F1095" s="9" t="s">
        <v>464</v>
      </c>
      <c r="G1095" s="9" t="s">
        <v>465</v>
      </c>
      <c r="H1095" s="8" t="s">
        <v>3326</v>
      </c>
      <c r="I1095" s="10">
        <v>36976</v>
      </c>
      <c r="J1095" s="10">
        <v>43797</v>
      </c>
      <c r="K1095" s="10"/>
      <c r="L1095" s="8" t="s">
        <v>3327</v>
      </c>
      <c r="M1095" s="12">
        <v>44440</v>
      </c>
      <c r="N1095" s="11">
        <v>10</v>
      </c>
      <c r="O1095" s="11">
        <v>0</v>
      </c>
      <c r="P1095" s="8" t="s">
        <v>3328</v>
      </c>
      <c r="Q1095" s="8" t="s">
        <v>4275</v>
      </c>
      <c r="R1095" s="8"/>
      <c r="S1095" s="10"/>
      <c r="T1095" s="10"/>
      <c r="U1095" s="9" t="s">
        <v>21</v>
      </c>
      <c r="V1095" s="9" t="s">
        <v>4276</v>
      </c>
    </row>
    <row r="1096" spans="2:22" ht="225">
      <c r="B1096" s="21" t="s">
        <v>457</v>
      </c>
      <c r="C1096" s="8" t="s">
        <v>4277</v>
      </c>
      <c r="D1096" s="8" t="s">
        <v>4278</v>
      </c>
      <c r="E1096" s="8"/>
      <c r="F1096" s="9" t="s">
        <v>459</v>
      </c>
      <c r="G1096" s="9" t="s">
        <v>460</v>
      </c>
      <c r="H1096" s="8" t="s">
        <v>3326</v>
      </c>
      <c r="I1096" s="10">
        <v>39114</v>
      </c>
      <c r="J1096" s="10">
        <v>43735</v>
      </c>
      <c r="K1096" s="10"/>
      <c r="L1096" s="8" t="s">
        <v>3327</v>
      </c>
      <c r="M1096" s="12">
        <v>44501</v>
      </c>
      <c r="N1096" s="11">
        <v>10</v>
      </c>
      <c r="O1096" s="11">
        <v>0</v>
      </c>
      <c r="P1096" s="8" t="s">
        <v>3328</v>
      </c>
      <c r="Q1096" s="8" t="s">
        <v>4279</v>
      </c>
      <c r="R1096" s="8"/>
      <c r="S1096" s="10"/>
      <c r="T1096" s="10"/>
      <c r="U1096" s="9" t="s">
        <v>22</v>
      </c>
      <c r="V1096" s="9" t="s">
        <v>4280</v>
      </c>
    </row>
    <row r="1097" spans="2:22" ht="135">
      <c r="B1097" s="21" t="s">
        <v>4281</v>
      </c>
      <c r="C1097" s="8" t="s">
        <v>4226</v>
      </c>
      <c r="D1097" s="8" t="s">
        <v>4282</v>
      </c>
      <c r="E1097" s="8"/>
      <c r="F1097" s="9" t="s">
        <v>1585</v>
      </c>
      <c r="G1097" s="9" t="s">
        <v>1586</v>
      </c>
      <c r="H1097" s="8" t="s">
        <v>3326</v>
      </c>
      <c r="I1097" s="10">
        <v>35940</v>
      </c>
      <c r="J1097" s="10">
        <v>43091</v>
      </c>
      <c r="K1097" s="10"/>
      <c r="L1097" s="8" t="s">
        <v>3327</v>
      </c>
      <c r="M1097" s="12">
        <v>44531</v>
      </c>
      <c r="N1097" s="11">
        <v>10</v>
      </c>
      <c r="O1097" s="11">
        <v>0</v>
      </c>
      <c r="P1097" s="8" t="s">
        <v>3328</v>
      </c>
      <c r="Q1097" s="8" t="s">
        <v>629</v>
      </c>
      <c r="R1097" s="8"/>
      <c r="S1097" s="10"/>
      <c r="T1097" s="10"/>
      <c r="U1097" s="9" t="s">
        <v>21</v>
      </c>
      <c r="V1097" s="9" t="s">
        <v>4283</v>
      </c>
    </row>
    <row r="1098" spans="2:22" ht="150">
      <c r="B1098" s="21" t="s">
        <v>4284</v>
      </c>
      <c r="C1098" s="8" t="s">
        <v>4234</v>
      </c>
      <c r="D1098" s="8" t="s">
        <v>4235</v>
      </c>
      <c r="E1098" s="8"/>
      <c r="F1098" s="9" t="s">
        <v>1565</v>
      </c>
      <c r="G1098" s="9" t="s">
        <v>1566</v>
      </c>
      <c r="H1098" s="8" t="s">
        <v>3326</v>
      </c>
      <c r="I1098" s="10">
        <v>37614</v>
      </c>
      <c r="J1098" s="10">
        <v>43825</v>
      </c>
      <c r="K1098" s="10"/>
      <c r="L1098" s="8" t="s">
        <v>3327</v>
      </c>
      <c r="M1098" s="12">
        <v>44228</v>
      </c>
      <c r="N1098" s="11">
        <v>20</v>
      </c>
      <c r="O1098" s="11">
        <v>0</v>
      </c>
      <c r="P1098" s="8" t="s">
        <v>3328</v>
      </c>
      <c r="Q1098" s="8" t="s">
        <v>4285</v>
      </c>
      <c r="R1098" s="8"/>
      <c r="S1098" s="10"/>
      <c r="T1098" s="10"/>
      <c r="U1098" s="9" t="s">
        <v>21</v>
      </c>
      <c r="V1098" s="9" t="s">
        <v>4286</v>
      </c>
    </row>
    <row r="1099" spans="2:22" ht="165">
      <c r="B1099" s="21" t="s">
        <v>4287</v>
      </c>
      <c r="C1099" s="8" t="s">
        <v>4230</v>
      </c>
      <c r="D1099" s="8" t="s">
        <v>4288</v>
      </c>
      <c r="E1099" s="8"/>
      <c r="F1099" s="9" t="s">
        <v>1579</v>
      </c>
      <c r="G1099" s="9" t="s">
        <v>1580</v>
      </c>
      <c r="H1099" s="8" t="s">
        <v>3326</v>
      </c>
      <c r="I1099" s="10">
        <v>35278</v>
      </c>
      <c r="J1099" s="10">
        <v>43091</v>
      </c>
      <c r="K1099" s="10"/>
      <c r="L1099" s="8" t="s">
        <v>3327</v>
      </c>
      <c r="M1099" s="12">
        <v>44501</v>
      </c>
      <c r="N1099" s="11">
        <v>10</v>
      </c>
      <c r="O1099" s="11">
        <v>0</v>
      </c>
      <c r="P1099" s="8" t="s">
        <v>3328</v>
      </c>
      <c r="Q1099" s="8" t="s">
        <v>629</v>
      </c>
      <c r="R1099" s="8"/>
      <c r="S1099" s="10"/>
      <c r="T1099" s="10"/>
      <c r="U1099" s="9" t="s">
        <v>21</v>
      </c>
      <c r="V1099" s="9" t="s">
        <v>4289</v>
      </c>
    </row>
    <row r="1100" spans="2:22" ht="120">
      <c r="B1100" s="21" t="s">
        <v>4290</v>
      </c>
      <c r="C1100" s="8" t="s">
        <v>4242</v>
      </c>
      <c r="D1100" s="8" t="s">
        <v>4243</v>
      </c>
      <c r="E1100" s="8"/>
      <c r="F1100" s="9" t="s">
        <v>1619</v>
      </c>
      <c r="G1100" s="9" t="s">
        <v>1620</v>
      </c>
      <c r="H1100" s="8" t="s">
        <v>3326</v>
      </c>
      <c r="I1100" s="10">
        <v>36210</v>
      </c>
      <c r="J1100" s="10">
        <v>43091</v>
      </c>
      <c r="K1100" s="10"/>
      <c r="L1100" s="8" t="s">
        <v>3327</v>
      </c>
      <c r="M1100" s="12">
        <v>44531</v>
      </c>
      <c r="N1100" s="11">
        <v>10</v>
      </c>
      <c r="O1100" s="11">
        <v>0</v>
      </c>
      <c r="P1100" s="8" t="s">
        <v>3328</v>
      </c>
      <c r="Q1100" s="8" t="s">
        <v>629</v>
      </c>
      <c r="R1100" s="8"/>
      <c r="S1100" s="10"/>
      <c r="T1100" s="10"/>
      <c r="U1100" s="9" t="s">
        <v>21</v>
      </c>
      <c r="V1100" s="9" t="s">
        <v>4291</v>
      </c>
    </row>
    <row r="1101" spans="2:22" ht="180">
      <c r="B1101" s="21" t="s">
        <v>1645</v>
      </c>
      <c r="C1101" s="8" t="s">
        <v>4292</v>
      </c>
      <c r="D1101" s="8" t="s">
        <v>4293</v>
      </c>
      <c r="E1101" s="8"/>
      <c r="F1101" s="9" t="s">
        <v>522</v>
      </c>
      <c r="G1101" s="9" t="s">
        <v>523</v>
      </c>
      <c r="H1101" s="8" t="s">
        <v>3326</v>
      </c>
      <c r="I1101" s="10">
        <v>37292</v>
      </c>
      <c r="J1101" s="10">
        <v>42944</v>
      </c>
      <c r="K1101" s="10"/>
      <c r="L1101" s="8" t="s">
        <v>3327</v>
      </c>
      <c r="M1101" s="12">
        <v>44409</v>
      </c>
      <c r="N1101" s="11">
        <v>10</v>
      </c>
      <c r="O1101" s="11">
        <v>0</v>
      </c>
      <c r="P1101" s="8" t="s">
        <v>3328</v>
      </c>
      <c r="Q1101" s="8" t="s">
        <v>3333</v>
      </c>
      <c r="R1101" s="8"/>
      <c r="S1101" s="10"/>
      <c r="T1101" s="10"/>
      <c r="U1101" s="9" t="s">
        <v>21</v>
      </c>
      <c r="V1101" s="9" t="s">
        <v>4294</v>
      </c>
    </row>
    <row r="1102" spans="2:22" ht="105">
      <c r="B1102" s="21" t="s">
        <v>4295</v>
      </c>
      <c r="C1102" s="8" t="s">
        <v>4296</v>
      </c>
      <c r="D1102" s="8" t="s">
        <v>4297</v>
      </c>
      <c r="E1102" s="8"/>
      <c r="F1102" s="9" t="s">
        <v>1656</v>
      </c>
      <c r="G1102" s="9" t="s">
        <v>1657</v>
      </c>
      <c r="H1102" s="8" t="s">
        <v>3326</v>
      </c>
      <c r="I1102" s="10">
        <v>35692</v>
      </c>
      <c r="J1102" s="10">
        <v>43033</v>
      </c>
      <c r="K1102" s="10"/>
      <c r="L1102" s="8" t="s">
        <v>3327</v>
      </c>
      <c r="M1102" s="12">
        <v>44501</v>
      </c>
      <c r="N1102" s="11">
        <v>10</v>
      </c>
      <c r="O1102" s="11">
        <v>0</v>
      </c>
      <c r="P1102" s="8" t="s">
        <v>3328</v>
      </c>
      <c r="Q1102" s="8" t="s">
        <v>629</v>
      </c>
      <c r="R1102" s="8"/>
      <c r="S1102" s="10"/>
      <c r="T1102" s="10"/>
      <c r="U1102" s="9" t="s">
        <v>325</v>
      </c>
      <c r="V1102" s="9" t="s">
        <v>4298</v>
      </c>
    </row>
    <row r="1103" spans="2:22" ht="105">
      <c r="B1103" s="21" t="s">
        <v>4299</v>
      </c>
      <c r="C1103" s="8" t="s">
        <v>4300</v>
      </c>
      <c r="D1103" s="8" t="s">
        <v>4301</v>
      </c>
      <c r="E1103" s="8"/>
      <c r="F1103" s="9" t="s">
        <v>2029</v>
      </c>
      <c r="G1103" s="9" t="s">
        <v>2030</v>
      </c>
      <c r="H1103" s="8" t="s">
        <v>3326</v>
      </c>
      <c r="I1103" s="10">
        <v>38009</v>
      </c>
      <c r="J1103" s="10">
        <v>43581</v>
      </c>
      <c r="K1103" s="10"/>
      <c r="L1103" s="8" t="s">
        <v>3327</v>
      </c>
      <c r="M1103" s="12">
        <v>44470</v>
      </c>
      <c r="N1103" s="11">
        <v>10</v>
      </c>
      <c r="O1103" s="11">
        <v>0</v>
      </c>
      <c r="P1103" s="8" t="s">
        <v>3328</v>
      </c>
      <c r="Q1103" s="8" t="s">
        <v>629</v>
      </c>
      <c r="R1103" s="8"/>
      <c r="S1103" s="10"/>
      <c r="T1103" s="10"/>
      <c r="U1103" s="9" t="s">
        <v>21</v>
      </c>
      <c r="V1103" s="9" t="s">
        <v>4302</v>
      </c>
    </row>
    <row r="1104" spans="2:22" ht="195">
      <c r="B1104" s="21" t="s">
        <v>4303</v>
      </c>
      <c r="C1104" s="8" t="s">
        <v>4304</v>
      </c>
      <c r="D1104" s="8" t="s">
        <v>4305</v>
      </c>
      <c r="E1104" s="8"/>
      <c r="F1104" s="9" t="s">
        <v>2013</v>
      </c>
      <c r="G1104" s="9" t="s">
        <v>2014</v>
      </c>
      <c r="H1104" s="8" t="s">
        <v>3326</v>
      </c>
      <c r="I1104" s="10">
        <v>38006</v>
      </c>
      <c r="J1104" s="10">
        <v>43581</v>
      </c>
      <c r="K1104" s="10"/>
      <c r="L1104" s="8" t="s">
        <v>3327</v>
      </c>
      <c r="M1104" s="12">
        <v>44470</v>
      </c>
      <c r="N1104" s="11">
        <v>10</v>
      </c>
      <c r="O1104" s="11">
        <v>0</v>
      </c>
      <c r="P1104" s="8" t="s">
        <v>3328</v>
      </c>
      <c r="Q1104" s="8" t="s">
        <v>629</v>
      </c>
      <c r="R1104" s="8"/>
      <c r="S1104" s="10"/>
      <c r="T1104" s="10"/>
      <c r="U1104" s="9" t="s">
        <v>21</v>
      </c>
      <c r="V1104" s="9" t="s">
        <v>4306</v>
      </c>
    </row>
    <row r="1105" spans="2:22" ht="315">
      <c r="B1105" s="21" t="s">
        <v>4307</v>
      </c>
      <c r="C1105" s="8" t="s">
        <v>4308</v>
      </c>
      <c r="D1105" s="8" t="s">
        <v>4309</v>
      </c>
      <c r="E1105" s="8"/>
      <c r="F1105" s="9" t="s">
        <v>88</v>
      </c>
      <c r="G1105" s="9" t="s">
        <v>85</v>
      </c>
      <c r="H1105" s="8" t="s">
        <v>3326</v>
      </c>
      <c r="I1105" s="10">
        <v>36771</v>
      </c>
      <c r="J1105" s="10">
        <v>43735</v>
      </c>
      <c r="K1105" s="10"/>
      <c r="L1105" s="8" t="s">
        <v>3327</v>
      </c>
      <c r="M1105" s="12">
        <v>44470</v>
      </c>
      <c r="N1105" s="11">
        <v>10</v>
      </c>
      <c r="O1105" s="11">
        <v>0</v>
      </c>
      <c r="P1105" s="8" t="s">
        <v>3328</v>
      </c>
      <c r="Q1105" s="8" t="s">
        <v>4310</v>
      </c>
      <c r="R1105" s="8"/>
      <c r="S1105" s="10"/>
      <c r="T1105" s="10"/>
      <c r="U1105" s="9" t="s">
        <v>21</v>
      </c>
      <c r="V1105" s="9" t="s">
        <v>4311</v>
      </c>
    </row>
    <row r="1106" spans="2:22" ht="255">
      <c r="B1106" s="21" t="s">
        <v>4312</v>
      </c>
      <c r="C1106" s="8" t="s">
        <v>4313</v>
      </c>
      <c r="D1106" s="8" t="s">
        <v>4314</v>
      </c>
      <c r="E1106" s="8"/>
      <c r="F1106" s="9" t="s">
        <v>469</v>
      </c>
      <c r="G1106" s="9" t="s">
        <v>470</v>
      </c>
      <c r="H1106" s="8" t="s">
        <v>3326</v>
      </c>
      <c r="I1106" s="10">
        <v>38011</v>
      </c>
      <c r="J1106" s="10">
        <v>43581</v>
      </c>
      <c r="K1106" s="10"/>
      <c r="L1106" s="8" t="s">
        <v>3327</v>
      </c>
      <c r="M1106" s="12">
        <v>44440</v>
      </c>
      <c r="N1106" s="11">
        <v>10</v>
      </c>
      <c r="O1106" s="11">
        <v>0</v>
      </c>
      <c r="P1106" s="8" t="s">
        <v>3328</v>
      </c>
      <c r="Q1106" s="8" t="s">
        <v>3343</v>
      </c>
      <c r="R1106" s="8"/>
      <c r="S1106" s="10"/>
      <c r="T1106" s="10"/>
      <c r="U1106" s="9" t="s">
        <v>21</v>
      </c>
      <c r="V1106" s="9" t="s">
        <v>4315</v>
      </c>
    </row>
    <row r="1107" spans="2:22" ht="120">
      <c r="B1107" s="21" t="s">
        <v>4316</v>
      </c>
      <c r="C1107" s="8" t="s">
        <v>4317</v>
      </c>
      <c r="D1107" s="8" t="s">
        <v>4318</v>
      </c>
      <c r="E1107" s="8"/>
      <c r="F1107" s="9" t="s">
        <v>1995</v>
      </c>
      <c r="G1107" s="9" t="s">
        <v>1996</v>
      </c>
      <c r="H1107" s="8" t="s">
        <v>3326</v>
      </c>
      <c r="I1107" s="10">
        <v>36760</v>
      </c>
      <c r="J1107" s="10">
        <v>43581</v>
      </c>
      <c r="K1107" s="10"/>
      <c r="L1107" s="8" t="s">
        <v>3327</v>
      </c>
      <c r="M1107" s="12">
        <v>44470</v>
      </c>
      <c r="N1107" s="11">
        <v>10</v>
      </c>
      <c r="O1107" s="11">
        <v>0</v>
      </c>
      <c r="P1107" s="8" t="s">
        <v>3328</v>
      </c>
      <c r="Q1107" s="8" t="s">
        <v>3364</v>
      </c>
      <c r="R1107" s="8"/>
      <c r="S1107" s="10"/>
      <c r="T1107" s="10"/>
      <c r="U1107" s="9" t="s">
        <v>21</v>
      </c>
      <c r="V1107" s="9" t="s">
        <v>4319</v>
      </c>
    </row>
    <row r="1108" spans="2:22" ht="195">
      <c r="B1108" s="21" t="s">
        <v>4320</v>
      </c>
      <c r="C1108" s="8" t="s">
        <v>4321</v>
      </c>
      <c r="D1108" s="8" t="s">
        <v>4322</v>
      </c>
      <c r="E1108" s="8"/>
      <c r="F1108" s="9" t="s">
        <v>2023</v>
      </c>
      <c r="G1108" s="9" t="s">
        <v>2024</v>
      </c>
      <c r="H1108" s="8" t="s">
        <v>3326</v>
      </c>
      <c r="I1108" s="10">
        <v>38009</v>
      </c>
      <c r="J1108" s="10">
        <v>43735</v>
      </c>
      <c r="K1108" s="10"/>
      <c r="L1108" s="8" t="s">
        <v>3327</v>
      </c>
      <c r="M1108" s="12">
        <v>44501</v>
      </c>
      <c r="N1108" s="11">
        <v>10</v>
      </c>
      <c r="O1108" s="11">
        <v>0</v>
      </c>
      <c r="P1108" s="8" t="s">
        <v>3328</v>
      </c>
      <c r="Q1108" s="8" t="s">
        <v>4323</v>
      </c>
      <c r="R1108" s="8"/>
      <c r="S1108" s="10"/>
      <c r="T1108" s="10"/>
      <c r="U1108" s="9" t="s">
        <v>21</v>
      </c>
      <c r="V1108" s="9" t="s">
        <v>4324</v>
      </c>
    </row>
    <row r="1109" spans="2:22" ht="180">
      <c r="B1109" s="21" t="s">
        <v>4325</v>
      </c>
      <c r="C1109" s="8" t="s">
        <v>4326</v>
      </c>
      <c r="D1109" s="8" t="s">
        <v>4327</v>
      </c>
      <c r="E1109" s="8"/>
      <c r="F1109" s="9" t="s">
        <v>94</v>
      </c>
      <c r="G1109" s="9" t="s">
        <v>91</v>
      </c>
      <c r="H1109" s="8" t="s">
        <v>3326</v>
      </c>
      <c r="I1109" s="10">
        <v>38006</v>
      </c>
      <c r="J1109" s="10">
        <v>43766</v>
      </c>
      <c r="K1109" s="10"/>
      <c r="L1109" s="8" t="s">
        <v>3327</v>
      </c>
      <c r="M1109" s="12">
        <v>44256</v>
      </c>
      <c r="N1109" s="11">
        <v>20</v>
      </c>
      <c r="O1109" s="11">
        <v>0</v>
      </c>
      <c r="P1109" s="8" t="s">
        <v>3328</v>
      </c>
      <c r="Q1109" s="8" t="s">
        <v>4328</v>
      </c>
      <c r="R1109" s="8"/>
      <c r="S1109" s="10"/>
      <c r="T1109" s="10"/>
      <c r="U1109" s="9" t="s">
        <v>21</v>
      </c>
      <c r="V1109" s="9" t="s">
        <v>4329</v>
      </c>
    </row>
    <row r="1110" spans="2:22" ht="135">
      <c r="B1110" s="21" t="s">
        <v>4330</v>
      </c>
      <c r="C1110" s="8" t="s">
        <v>4331</v>
      </c>
      <c r="D1110" s="8" t="s">
        <v>4332</v>
      </c>
      <c r="E1110" s="8"/>
      <c r="F1110" s="9" t="s">
        <v>2038</v>
      </c>
      <c r="G1110" s="9" t="s">
        <v>2039</v>
      </c>
      <c r="H1110" s="8" t="s">
        <v>3326</v>
      </c>
      <c r="I1110" s="10">
        <v>38009</v>
      </c>
      <c r="J1110" s="10">
        <v>43766</v>
      </c>
      <c r="K1110" s="10"/>
      <c r="L1110" s="8" t="s">
        <v>3327</v>
      </c>
      <c r="M1110" s="12">
        <v>44501</v>
      </c>
      <c r="N1110" s="11">
        <v>10</v>
      </c>
      <c r="O1110" s="11">
        <v>0</v>
      </c>
      <c r="P1110" s="8" t="s">
        <v>3328</v>
      </c>
      <c r="Q1110" s="8" t="s">
        <v>4333</v>
      </c>
      <c r="R1110" s="8"/>
      <c r="S1110" s="10"/>
      <c r="T1110" s="10"/>
      <c r="U1110" s="9" t="s">
        <v>21</v>
      </c>
      <c r="V1110" s="9" t="s">
        <v>4334</v>
      </c>
    </row>
    <row r="1111" spans="2:22" ht="255">
      <c r="B1111" s="21" t="s">
        <v>4335</v>
      </c>
      <c r="C1111" s="8" t="s">
        <v>4336</v>
      </c>
      <c r="D1111" s="8" t="s">
        <v>4337</v>
      </c>
      <c r="E1111" s="8"/>
      <c r="F1111" s="9" t="s">
        <v>99</v>
      </c>
      <c r="G1111" s="9" t="s">
        <v>97</v>
      </c>
      <c r="H1111" s="8" t="s">
        <v>3326</v>
      </c>
      <c r="I1111" s="10">
        <v>38009</v>
      </c>
      <c r="J1111" s="10">
        <v>43581</v>
      </c>
      <c r="K1111" s="10"/>
      <c r="L1111" s="8" t="s">
        <v>3327</v>
      </c>
      <c r="M1111" s="12">
        <v>44256</v>
      </c>
      <c r="N1111" s="11">
        <v>20</v>
      </c>
      <c r="O1111" s="11">
        <v>0</v>
      </c>
      <c r="P1111" s="8" t="s">
        <v>3328</v>
      </c>
      <c r="Q1111" s="8" t="s">
        <v>3343</v>
      </c>
      <c r="R1111" s="8"/>
      <c r="S1111" s="10"/>
      <c r="T1111" s="10"/>
      <c r="U1111" s="9" t="s">
        <v>22</v>
      </c>
      <c r="V1111" s="9" t="s">
        <v>4338</v>
      </c>
    </row>
    <row r="1112" spans="2:22" ht="105">
      <c r="B1112" s="21" t="s">
        <v>4339</v>
      </c>
      <c r="C1112" s="8" t="s">
        <v>4340</v>
      </c>
      <c r="D1112" s="8" t="s">
        <v>4341</v>
      </c>
      <c r="E1112" s="8"/>
      <c r="F1112" s="9" t="s">
        <v>1960</v>
      </c>
      <c r="G1112" s="9" t="s">
        <v>1961</v>
      </c>
      <c r="H1112" s="8" t="s">
        <v>3326</v>
      </c>
      <c r="I1112" s="10">
        <v>35184</v>
      </c>
      <c r="J1112" s="10">
        <v>43920</v>
      </c>
      <c r="K1112" s="10"/>
      <c r="L1112" s="8" t="s">
        <v>3327</v>
      </c>
      <c r="M1112" s="12">
        <v>44287</v>
      </c>
      <c r="N1112" s="11">
        <v>20</v>
      </c>
      <c r="O1112" s="11">
        <v>0</v>
      </c>
      <c r="P1112" s="8" t="s">
        <v>3328</v>
      </c>
      <c r="Q1112" s="8" t="s">
        <v>629</v>
      </c>
      <c r="R1112" s="8"/>
      <c r="S1112" s="10"/>
      <c r="T1112" s="10"/>
      <c r="U1112" s="9" t="s">
        <v>325</v>
      </c>
      <c r="V1112" s="9" t="s">
        <v>4342</v>
      </c>
    </row>
    <row r="1113" spans="2:22" ht="120">
      <c r="B1113" s="21" t="s">
        <v>4343</v>
      </c>
      <c r="C1113" s="8" t="s">
        <v>4344</v>
      </c>
      <c r="D1113" s="8" t="s">
        <v>4345</v>
      </c>
      <c r="E1113" s="8"/>
      <c r="F1113" s="9" t="s">
        <v>2001</v>
      </c>
      <c r="G1113" s="9" t="s">
        <v>2002</v>
      </c>
      <c r="H1113" s="8" t="s">
        <v>3326</v>
      </c>
      <c r="I1113" s="10">
        <v>37597</v>
      </c>
      <c r="J1113" s="10">
        <v>43735</v>
      </c>
      <c r="K1113" s="10"/>
      <c r="L1113" s="8" t="s">
        <v>3327</v>
      </c>
      <c r="M1113" s="12">
        <v>44501</v>
      </c>
      <c r="N1113" s="11">
        <v>10</v>
      </c>
      <c r="O1113" s="11">
        <v>0</v>
      </c>
      <c r="P1113" s="8" t="s">
        <v>3328</v>
      </c>
      <c r="Q1113" s="8" t="s">
        <v>3364</v>
      </c>
      <c r="R1113" s="8"/>
      <c r="S1113" s="10"/>
      <c r="T1113" s="10"/>
      <c r="U1113" s="9" t="s">
        <v>21</v>
      </c>
      <c r="V1113" s="9" t="s">
        <v>4346</v>
      </c>
    </row>
    <row r="1114" spans="2:22" ht="105">
      <c r="B1114" s="21" t="s">
        <v>4347</v>
      </c>
      <c r="C1114" s="8" t="s">
        <v>4348</v>
      </c>
      <c r="D1114" s="8" t="s">
        <v>4349</v>
      </c>
      <c r="E1114" s="8"/>
      <c r="F1114" s="9" t="s">
        <v>4350</v>
      </c>
      <c r="G1114" s="9" t="s">
        <v>4351</v>
      </c>
      <c r="H1114" s="8" t="s">
        <v>3326</v>
      </c>
      <c r="I1114" s="10">
        <v>38011</v>
      </c>
      <c r="J1114" s="10">
        <v>43798</v>
      </c>
      <c r="K1114" s="10"/>
      <c r="L1114" s="8" t="s">
        <v>3327</v>
      </c>
      <c r="M1114" s="12">
        <v>44228</v>
      </c>
      <c r="N1114" s="11">
        <v>20</v>
      </c>
      <c r="O1114" s="11">
        <v>0</v>
      </c>
      <c r="P1114" s="8" t="s">
        <v>3328</v>
      </c>
      <c r="Q1114" s="8"/>
      <c r="R1114" s="8"/>
      <c r="S1114" s="10"/>
      <c r="T1114" s="10"/>
      <c r="U1114" s="9" t="s">
        <v>22</v>
      </c>
      <c r="V1114" s="9" t="s">
        <v>4352</v>
      </c>
    </row>
    <row r="1115" spans="2:22" ht="105">
      <c r="B1115" s="21" t="s">
        <v>4353</v>
      </c>
      <c r="C1115" s="8" t="s">
        <v>4354</v>
      </c>
      <c r="D1115" s="8" t="s">
        <v>4355</v>
      </c>
      <c r="E1115" s="8"/>
      <c r="F1115" s="9" t="s">
        <v>1989</v>
      </c>
      <c r="G1115" s="9" t="s">
        <v>1990</v>
      </c>
      <c r="H1115" s="8" t="s">
        <v>3326</v>
      </c>
      <c r="I1115" s="10">
        <v>41892</v>
      </c>
      <c r="J1115" s="10">
        <v>43766</v>
      </c>
      <c r="K1115" s="10"/>
      <c r="L1115" s="8" t="s">
        <v>3327</v>
      </c>
      <c r="M1115" s="12">
        <v>44501</v>
      </c>
      <c r="N1115" s="11">
        <v>10</v>
      </c>
      <c r="O1115" s="11">
        <v>0</v>
      </c>
      <c r="P1115" s="8" t="s">
        <v>3328</v>
      </c>
      <c r="Q1115" s="8" t="s">
        <v>629</v>
      </c>
      <c r="R1115" s="8"/>
      <c r="S1115" s="10"/>
      <c r="T1115" s="10"/>
      <c r="U1115" s="9" t="s">
        <v>21</v>
      </c>
      <c r="V1115" s="9" t="s">
        <v>4356</v>
      </c>
    </row>
    <row r="1116" spans="2:22" ht="285">
      <c r="B1116" s="21" t="s">
        <v>4357</v>
      </c>
      <c r="C1116" s="8" t="s">
        <v>4358</v>
      </c>
      <c r="D1116" s="8" t="s">
        <v>4359</v>
      </c>
      <c r="E1116" s="8"/>
      <c r="F1116" s="9" t="s">
        <v>1969</v>
      </c>
      <c r="G1116" s="9" t="s">
        <v>1970</v>
      </c>
      <c r="H1116" s="8" t="s">
        <v>3326</v>
      </c>
      <c r="I1116" s="10">
        <v>42607</v>
      </c>
      <c r="J1116" s="10">
        <v>43766</v>
      </c>
      <c r="K1116" s="10"/>
      <c r="L1116" s="8" t="s">
        <v>3327</v>
      </c>
      <c r="M1116" s="12">
        <v>44501</v>
      </c>
      <c r="N1116" s="11">
        <v>10</v>
      </c>
      <c r="O1116" s="11">
        <v>0</v>
      </c>
      <c r="P1116" s="8" t="s">
        <v>3328</v>
      </c>
      <c r="Q1116" s="8" t="s">
        <v>629</v>
      </c>
      <c r="R1116" s="8"/>
      <c r="S1116" s="10"/>
      <c r="T1116" s="10"/>
      <c r="U1116" s="9" t="s">
        <v>21</v>
      </c>
      <c r="V1116" s="9" t="s">
        <v>4360</v>
      </c>
    </row>
    <row r="1117" spans="2:22" ht="120">
      <c r="B1117" s="21" t="s">
        <v>4361</v>
      </c>
      <c r="C1117" s="8" t="s">
        <v>4362</v>
      </c>
      <c r="D1117" s="8" t="s">
        <v>4363</v>
      </c>
      <c r="E1117" s="8"/>
      <c r="F1117" s="9" t="s">
        <v>1960</v>
      </c>
      <c r="G1117" s="9" t="s">
        <v>1961</v>
      </c>
      <c r="H1117" s="8" t="s">
        <v>3326</v>
      </c>
      <c r="I1117" s="10">
        <v>37616</v>
      </c>
      <c r="J1117" s="10"/>
      <c r="K1117" s="10"/>
      <c r="L1117" s="8" t="s">
        <v>3327</v>
      </c>
      <c r="M1117" s="12">
        <v>44317</v>
      </c>
      <c r="N1117" s="11">
        <v>20</v>
      </c>
      <c r="O1117" s="11">
        <v>0</v>
      </c>
      <c r="P1117" s="8" t="s">
        <v>3328</v>
      </c>
      <c r="Q1117" s="8"/>
      <c r="R1117" s="8"/>
      <c r="S1117" s="10"/>
      <c r="T1117" s="10"/>
      <c r="U1117" s="9" t="s">
        <v>21</v>
      </c>
      <c r="V1117" s="9" t="s">
        <v>4364</v>
      </c>
    </row>
    <row r="1118" spans="2:22" ht="120">
      <c r="B1118" s="21" t="s">
        <v>4365</v>
      </c>
      <c r="C1118" s="8" t="s">
        <v>4304</v>
      </c>
      <c r="D1118" s="8" t="s">
        <v>4366</v>
      </c>
      <c r="E1118" s="8"/>
      <c r="F1118" s="9" t="s">
        <v>2013</v>
      </c>
      <c r="G1118" s="9" t="s">
        <v>2014</v>
      </c>
      <c r="H1118" s="8" t="s">
        <v>3326</v>
      </c>
      <c r="I1118" s="10">
        <v>38006</v>
      </c>
      <c r="J1118" s="10"/>
      <c r="K1118" s="10"/>
      <c r="L1118" s="8" t="s">
        <v>3327</v>
      </c>
      <c r="M1118" s="12">
        <v>44317</v>
      </c>
      <c r="N1118" s="11">
        <v>20</v>
      </c>
      <c r="O1118" s="11">
        <v>0</v>
      </c>
      <c r="P1118" s="8" t="s">
        <v>3328</v>
      </c>
      <c r="Q1118" s="8"/>
      <c r="R1118" s="8"/>
      <c r="S1118" s="10"/>
      <c r="T1118" s="10"/>
      <c r="U1118" s="9" t="s">
        <v>21</v>
      </c>
      <c r="V1118" s="9" t="s">
        <v>4367</v>
      </c>
    </row>
    <row r="1119" spans="2:22" ht="120">
      <c r="B1119" s="21" t="s">
        <v>4368</v>
      </c>
      <c r="C1119" s="8" t="s">
        <v>4369</v>
      </c>
      <c r="D1119" s="8" t="s">
        <v>4370</v>
      </c>
      <c r="E1119" s="8"/>
      <c r="F1119" s="9" t="s">
        <v>88</v>
      </c>
      <c r="G1119" s="9" t="s">
        <v>85</v>
      </c>
      <c r="H1119" s="8" t="s">
        <v>3326</v>
      </c>
      <c r="I1119" s="10">
        <v>36771</v>
      </c>
      <c r="J1119" s="10"/>
      <c r="K1119" s="10"/>
      <c r="L1119" s="8" t="s">
        <v>3327</v>
      </c>
      <c r="M1119" s="12">
        <v>44317</v>
      </c>
      <c r="N1119" s="11">
        <v>20</v>
      </c>
      <c r="O1119" s="11">
        <v>0</v>
      </c>
      <c r="P1119" s="8" t="s">
        <v>3328</v>
      </c>
      <c r="Q1119" s="8"/>
      <c r="R1119" s="8"/>
      <c r="S1119" s="10"/>
      <c r="T1119" s="10"/>
      <c r="U1119" s="9" t="s">
        <v>21</v>
      </c>
      <c r="V1119" s="9" t="s">
        <v>4371</v>
      </c>
    </row>
    <row r="1120" spans="2:22" ht="105">
      <c r="B1120" s="21" t="s">
        <v>4372</v>
      </c>
      <c r="C1120" s="8" t="s">
        <v>4317</v>
      </c>
      <c r="D1120" s="8" t="s">
        <v>4373</v>
      </c>
      <c r="E1120" s="8"/>
      <c r="F1120" s="9" t="s">
        <v>1995</v>
      </c>
      <c r="G1120" s="9" t="s">
        <v>1996</v>
      </c>
      <c r="H1120" s="8" t="s">
        <v>3326</v>
      </c>
      <c r="I1120" s="10">
        <v>36760</v>
      </c>
      <c r="J1120" s="10"/>
      <c r="K1120" s="10"/>
      <c r="L1120" s="8" t="s">
        <v>3327</v>
      </c>
      <c r="M1120" s="12">
        <v>44317</v>
      </c>
      <c r="N1120" s="11">
        <v>20</v>
      </c>
      <c r="O1120" s="11">
        <v>0</v>
      </c>
      <c r="P1120" s="8" t="s">
        <v>3328</v>
      </c>
      <c r="Q1120" s="8"/>
      <c r="R1120" s="8"/>
      <c r="S1120" s="10"/>
      <c r="T1120" s="10"/>
      <c r="U1120" s="9" t="s">
        <v>21</v>
      </c>
      <c r="V1120" s="9" t="s">
        <v>4374</v>
      </c>
    </row>
    <row r="1121" spans="2:22" ht="120">
      <c r="B1121" s="21" t="s">
        <v>4375</v>
      </c>
      <c r="C1121" s="8" t="s">
        <v>4321</v>
      </c>
      <c r="D1121" s="8" t="s">
        <v>4376</v>
      </c>
      <c r="E1121" s="8"/>
      <c r="F1121" s="9" t="s">
        <v>2023</v>
      </c>
      <c r="G1121" s="9" t="s">
        <v>2024</v>
      </c>
      <c r="H1121" s="8" t="s">
        <v>3326</v>
      </c>
      <c r="I1121" s="10">
        <v>38009</v>
      </c>
      <c r="J1121" s="10"/>
      <c r="K1121" s="10"/>
      <c r="L1121" s="8" t="s">
        <v>3327</v>
      </c>
      <c r="M1121" s="12">
        <v>44317</v>
      </c>
      <c r="N1121" s="11">
        <v>20</v>
      </c>
      <c r="O1121" s="11">
        <v>0</v>
      </c>
      <c r="P1121" s="8" t="s">
        <v>3328</v>
      </c>
      <c r="Q1121" s="8"/>
      <c r="R1121" s="8"/>
      <c r="S1121" s="10"/>
      <c r="T1121" s="10"/>
      <c r="U1121" s="9" t="s">
        <v>21</v>
      </c>
      <c r="V1121" s="9" t="s">
        <v>4377</v>
      </c>
    </row>
    <row r="1122" spans="2:22" ht="105">
      <c r="B1122" s="21" t="s">
        <v>4378</v>
      </c>
      <c r="C1122" s="8" t="s">
        <v>4313</v>
      </c>
      <c r="D1122" s="8" t="s">
        <v>4379</v>
      </c>
      <c r="E1122" s="8"/>
      <c r="F1122" s="9" t="s">
        <v>469</v>
      </c>
      <c r="G1122" s="9" t="s">
        <v>470</v>
      </c>
      <c r="H1122" s="8" t="s">
        <v>3326</v>
      </c>
      <c r="I1122" s="10">
        <v>38011</v>
      </c>
      <c r="J1122" s="10"/>
      <c r="K1122" s="10"/>
      <c r="L1122" s="8" t="s">
        <v>3327</v>
      </c>
      <c r="M1122" s="12">
        <v>44317</v>
      </c>
      <c r="N1122" s="11">
        <v>20</v>
      </c>
      <c r="O1122" s="11">
        <v>0</v>
      </c>
      <c r="P1122" s="8" t="s">
        <v>3328</v>
      </c>
      <c r="Q1122" s="8"/>
      <c r="R1122" s="8"/>
      <c r="S1122" s="10"/>
      <c r="T1122" s="10"/>
      <c r="U1122" s="9" t="s">
        <v>21</v>
      </c>
      <c r="V1122" s="9" t="s">
        <v>4380</v>
      </c>
    </row>
    <row r="1123" spans="2:22" ht="120">
      <c r="B1123" s="21" t="s">
        <v>4381</v>
      </c>
      <c r="C1123" s="8" t="s">
        <v>4344</v>
      </c>
      <c r="D1123" s="8" t="s">
        <v>4382</v>
      </c>
      <c r="E1123" s="8"/>
      <c r="F1123" s="9" t="s">
        <v>2001</v>
      </c>
      <c r="G1123" s="9" t="s">
        <v>2002</v>
      </c>
      <c r="H1123" s="8" t="s">
        <v>3326</v>
      </c>
      <c r="I1123" s="10">
        <v>36251</v>
      </c>
      <c r="J1123" s="10"/>
      <c r="K1123" s="10"/>
      <c r="L1123" s="8" t="s">
        <v>3327</v>
      </c>
      <c r="M1123" s="12">
        <v>44317</v>
      </c>
      <c r="N1123" s="11">
        <v>20</v>
      </c>
      <c r="O1123" s="11">
        <v>0</v>
      </c>
      <c r="P1123" s="8" t="s">
        <v>3328</v>
      </c>
      <c r="Q1123" s="8"/>
      <c r="R1123" s="8"/>
      <c r="S1123" s="10"/>
      <c r="T1123" s="10"/>
      <c r="U1123" s="9" t="s">
        <v>21</v>
      </c>
      <c r="V1123" s="9" t="s">
        <v>4383</v>
      </c>
    </row>
    <row r="1124" spans="2:22" ht="120">
      <c r="B1124" s="21" t="s">
        <v>4384</v>
      </c>
      <c r="C1124" s="8" t="s">
        <v>4326</v>
      </c>
      <c r="D1124" s="8" t="s">
        <v>4385</v>
      </c>
      <c r="E1124" s="8"/>
      <c r="F1124" s="9" t="s">
        <v>94</v>
      </c>
      <c r="G1124" s="9" t="s">
        <v>91</v>
      </c>
      <c r="H1124" s="8" t="s">
        <v>3326</v>
      </c>
      <c r="I1124" s="10">
        <v>38006</v>
      </c>
      <c r="J1124" s="10"/>
      <c r="K1124" s="10"/>
      <c r="L1124" s="8" t="s">
        <v>3327</v>
      </c>
      <c r="M1124" s="12">
        <v>44317</v>
      </c>
      <c r="N1124" s="11">
        <v>20</v>
      </c>
      <c r="O1124" s="11">
        <v>0</v>
      </c>
      <c r="P1124" s="8" t="s">
        <v>3328</v>
      </c>
      <c r="Q1124" s="8"/>
      <c r="R1124" s="8"/>
      <c r="S1124" s="10"/>
      <c r="T1124" s="10"/>
      <c r="U1124" s="9" t="s">
        <v>21</v>
      </c>
      <c r="V1124" s="9" t="s">
        <v>4386</v>
      </c>
    </row>
    <row r="1125" spans="2:22" ht="120">
      <c r="B1125" s="21" t="s">
        <v>4387</v>
      </c>
      <c r="C1125" s="8" t="s">
        <v>4300</v>
      </c>
      <c r="D1125" s="8" t="s">
        <v>4388</v>
      </c>
      <c r="E1125" s="8"/>
      <c r="F1125" s="9" t="s">
        <v>2029</v>
      </c>
      <c r="G1125" s="9" t="s">
        <v>2030</v>
      </c>
      <c r="H1125" s="8" t="s">
        <v>3326</v>
      </c>
      <c r="I1125" s="10">
        <v>38009</v>
      </c>
      <c r="J1125" s="10"/>
      <c r="K1125" s="10"/>
      <c r="L1125" s="8" t="s">
        <v>3327</v>
      </c>
      <c r="M1125" s="12">
        <v>44317</v>
      </c>
      <c r="N1125" s="11">
        <v>20</v>
      </c>
      <c r="O1125" s="11">
        <v>0</v>
      </c>
      <c r="P1125" s="8" t="s">
        <v>3328</v>
      </c>
      <c r="Q1125" s="8"/>
      <c r="R1125" s="8"/>
      <c r="S1125" s="10"/>
      <c r="T1125" s="10"/>
      <c r="U1125" s="9" t="s">
        <v>21</v>
      </c>
      <c r="V1125" s="9" t="s">
        <v>4389</v>
      </c>
    </row>
    <row r="1126" spans="2:22" ht="270">
      <c r="B1126" s="21" t="s">
        <v>4390</v>
      </c>
      <c r="C1126" s="8" t="s">
        <v>4331</v>
      </c>
      <c r="D1126" s="8" t="s">
        <v>4391</v>
      </c>
      <c r="E1126" s="8"/>
      <c r="F1126" s="9" t="s">
        <v>2038</v>
      </c>
      <c r="G1126" s="9" t="s">
        <v>2039</v>
      </c>
      <c r="H1126" s="8" t="s">
        <v>3326</v>
      </c>
      <c r="I1126" s="10">
        <v>38009</v>
      </c>
      <c r="J1126" s="10"/>
      <c r="K1126" s="10"/>
      <c r="L1126" s="8" t="s">
        <v>3327</v>
      </c>
      <c r="M1126" s="12">
        <v>44317</v>
      </c>
      <c r="N1126" s="11">
        <v>20</v>
      </c>
      <c r="O1126" s="11">
        <v>0</v>
      </c>
      <c r="P1126" s="8" t="s">
        <v>3328</v>
      </c>
      <c r="Q1126" s="8"/>
      <c r="R1126" s="8"/>
      <c r="S1126" s="10"/>
      <c r="T1126" s="10"/>
      <c r="U1126" s="9" t="s">
        <v>21</v>
      </c>
      <c r="V1126" s="9" t="s">
        <v>4392</v>
      </c>
    </row>
    <row r="1127" spans="2:22" ht="135">
      <c r="B1127" s="21" t="s">
        <v>4393</v>
      </c>
      <c r="C1127" s="8" t="s">
        <v>4336</v>
      </c>
      <c r="D1127" s="8" t="s">
        <v>4337</v>
      </c>
      <c r="E1127" s="8"/>
      <c r="F1127" s="9" t="s">
        <v>99</v>
      </c>
      <c r="G1127" s="9" t="s">
        <v>97</v>
      </c>
      <c r="H1127" s="8" t="s">
        <v>3326</v>
      </c>
      <c r="I1127" s="10">
        <v>38009</v>
      </c>
      <c r="J1127" s="10"/>
      <c r="K1127" s="10"/>
      <c r="L1127" s="8" t="s">
        <v>3327</v>
      </c>
      <c r="M1127" s="12">
        <v>44317</v>
      </c>
      <c r="N1127" s="11">
        <v>20</v>
      </c>
      <c r="O1127" s="11">
        <v>0</v>
      </c>
      <c r="P1127" s="8" t="s">
        <v>3328</v>
      </c>
      <c r="Q1127" s="8"/>
      <c r="R1127" s="8"/>
      <c r="S1127" s="10"/>
      <c r="T1127" s="10"/>
      <c r="U1127" s="9" t="s">
        <v>21</v>
      </c>
      <c r="V1127" s="9" t="s">
        <v>4394</v>
      </c>
    </row>
    <row r="1128" spans="2:22" ht="120">
      <c r="B1128" s="21" t="s">
        <v>4361</v>
      </c>
      <c r="C1128" s="8" t="s">
        <v>4362</v>
      </c>
      <c r="D1128" s="8" t="s">
        <v>4363</v>
      </c>
      <c r="E1128" s="8"/>
      <c r="F1128" s="9" t="s">
        <v>1960</v>
      </c>
      <c r="G1128" s="9" t="s">
        <v>1961</v>
      </c>
      <c r="H1128" s="8" t="s">
        <v>3326</v>
      </c>
      <c r="I1128" s="10">
        <v>37616</v>
      </c>
      <c r="J1128" s="10"/>
      <c r="K1128" s="10"/>
      <c r="L1128" s="8" t="s">
        <v>3327</v>
      </c>
      <c r="M1128" s="12">
        <v>44348</v>
      </c>
      <c r="N1128" s="11">
        <v>20</v>
      </c>
      <c r="O1128" s="11">
        <v>0</v>
      </c>
      <c r="P1128" s="8" t="s">
        <v>3328</v>
      </c>
      <c r="Q1128" s="8"/>
      <c r="R1128" s="8"/>
      <c r="S1128" s="10"/>
      <c r="T1128" s="10"/>
      <c r="U1128" s="9" t="s">
        <v>21</v>
      </c>
      <c r="V1128" s="9" t="s">
        <v>4395</v>
      </c>
    </row>
    <row r="1129" spans="2:22" ht="120">
      <c r="B1129" s="21" t="s">
        <v>4365</v>
      </c>
      <c r="C1129" s="8" t="s">
        <v>4304</v>
      </c>
      <c r="D1129" s="8" t="s">
        <v>4366</v>
      </c>
      <c r="E1129" s="8"/>
      <c r="F1129" s="9" t="s">
        <v>2013</v>
      </c>
      <c r="G1129" s="9" t="s">
        <v>2014</v>
      </c>
      <c r="H1129" s="8" t="s">
        <v>3326</v>
      </c>
      <c r="I1129" s="10">
        <v>38006</v>
      </c>
      <c r="J1129" s="10"/>
      <c r="K1129" s="10"/>
      <c r="L1129" s="8" t="s">
        <v>3327</v>
      </c>
      <c r="M1129" s="12">
        <v>44348</v>
      </c>
      <c r="N1129" s="11">
        <v>20</v>
      </c>
      <c r="O1129" s="11">
        <v>0</v>
      </c>
      <c r="P1129" s="8" t="s">
        <v>3328</v>
      </c>
      <c r="Q1129" s="8"/>
      <c r="R1129" s="8"/>
      <c r="S1129" s="10"/>
      <c r="T1129" s="10"/>
      <c r="U1129" s="9" t="s">
        <v>21</v>
      </c>
      <c r="V1129" s="9" t="s">
        <v>4396</v>
      </c>
    </row>
    <row r="1130" spans="2:22" ht="120">
      <c r="B1130" s="21" t="s">
        <v>4368</v>
      </c>
      <c r="C1130" s="8" t="s">
        <v>4369</v>
      </c>
      <c r="D1130" s="8" t="s">
        <v>4370</v>
      </c>
      <c r="E1130" s="8"/>
      <c r="F1130" s="9" t="s">
        <v>88</v>
      </c>
      <c r="G1130" s="9" t="s">
        <v>85</v>
      </c>
      <c r="H1130" s="8" t="s">
        <v>3326</v>
      </c>
      <c r="I1130" s="10">
        <v>36771</v>
      </c>
      <c r="J1130" s="10"/>
      <c r="K1130" s="10"/>
      <c r="L1130" s="8" t="s">
        <v>3327</v>
      </c>
      <c r="M1130" s="12">
        <v>44348</v>
      </c>
      <c r="N1130" s="11">
        <v>20</v>
      </c>
      <c r="O1130" s="11">
        <v>0</v>
      </c>
      <c r="P1130" s="8" t="s">
        <v>3328</v>
      </c>
      <c r="Q1130" s="8"/>
      <c r="R1130" s="8"/>
      <c r="S1130" s="10"/>
      <c r="T1130" s="10"/>
      <c r="U1130" s="9" t="s">
        <v>21</v>
      </c>
      <c r="V1130" s="9" t="s">
        <v>4397</v>
      </c>
    </row>
    <row r="1131" spans="2:22" ht="105">
      <c r="B1131" s="21" t="s">
        <v>4372</v>
      </c>
      <c r="C1131" s="8" t="s">
        <v>4317</v>
      </c>
      <c r="D1131" s="8" t="s">
        <v>4373</v>
      </c>
      <c r="E1131" s="8"/>
      <c r="F1131" s="9" t="s">
        <v>1995</v>
      </c>
      <c r="G1131" s="9" t="s">
        <v>1996</v>
      </c>
      <c r="H1131" s="8" t="s">
        <v>3326</v>
      </c>
      <c r="I1131" s="10">
        <v>36760</v>
      </c>
      <c r="J1131" s="10"/>
      <c r="K1131" s="10"/>
      <c r="L1131" s="8" t="s">
        <v>3327</v>
      </c>
      <c r="M1131" s="12">
        <v>44348</v>
      </c>
      <c r="N1131" s="11">
        <v>20</v>
      </c>
      <c r="O1131" s="11">
        <v>0</v>
      </c>
      <c r="P1131" s="8" t="s">
        <v>3328</v>
      </c>
      <c r="Q1131" s="8"/>
      <c r="R1131" s="8"/>
      <c r="S1131" s="10"/>
      <c r="T1131" s="10"/>
      <c r="U1131" s="9" t="s">
        <v>21</v>
      </c>
      <c r="V1131" s="9" t="s">
        <v>4398</v>
      </c>
    </row>
    <row r="1132" spans="2:22" ht="120">
      <c r="B1132" s="21" t="s">
        <v>4375</v>
      </c>
      <c r="C1132" s="8" t="s">
        <v>4321</v>
      </c>
      <c r="D1132" s="8" t="s">
        <v>4376</v>
      </c>
      <c r="E1132" s="8"/>
      <c r="F1132" s="9" t="s">
        <v>2023</v>
      </c>
      <c r="G1132" s="9" t="s">
        <v>2024</v>
      </c>
      <c r="H1132" s="8" t="s">
        <v>3326</v>
      </c>
      <c r="I1132" s="10">
        <v>38009</v>
      </c>
      <c r="J1132" s="10"/>
      <c r="K1132" s="10"/>
      <c r="L1132" s="8" t="s">
        <v>3327</v>
      </c>
      <c r="M1132" s="12">
        <v>44348</v>
      </c>
      <c r="N1132" s="11">
        <v>20</v>
      </c>
      <c r="O1132" s="11">
        <v>0</v>
      </c>
      <c r="P1132" s="8" t="s">
        <v>3328</v>
      </c>
      <c r="Q1132" s="8"/>
      <c r="R1132" s="8"/>
      <c r="S1132" s="10"/>
      <c r="T1132" s="10"/>
      <c r="U1132" s="9" t="s">
        <v>21</v>
      </c>
      <c r="V1132" s="9" t="s">
        <v>4399</v>
      </c>
    </row>
    <row r="1133" spans="2:22" ht="105">
      <c r="B1133" s="21" t="s">
        <v>4378</v>
      </c>
      <c r="C1133" s="8" t="s">
        <v>4313</v>
      </c>
      <c r="D1133" s="8" t="s">
        <v>4379</v>
      </c>
      <c r="E1133" s="8"/>
      <c r="F1133" s="9" t="s">
        <v>469</v>
      </c>
      <c r="G1133" s="9" t="s">
        <v>470</v>
      </c>
      <c r="H1133" s="8" t="s">
        <v>3326</v>
      </c>
      <c r="I1133" s="10">
        <v>38011</v>
      </c>
      <c r="J1133" s="10"/>
      <c r="K1133" s="10"/>
      <c r="L1133" s="8" t="s">
        <v>3327</v>
      </c>
      <c r="M1133" s="12">
        <v>44348</v>
      </c>
      <c r="N1133" s="11">
        <v>20</v>
      </c>
      <c r="O1133" s="11">
        <v>0</v>
      </c>
      <c r="P1133" s="8" t="s">
        <v>3328</v>
      </c>
      <c r="Q1133" s="8"/>
      <c r="R1133" s="8"/>
      <c r="S1133" s="10"/>
      <c r="T1133" s="10"/>
      <c r="U1133" s="9" t="s">
        <v>21</v>
      </c>
      <c r="V1133" s="9" t="s">
        <v>4400</v>
      </c>
    </row>
    <row r="1134" spans="2:22" ht="120">
      <c r="B1134" s="21" t="s">
        <v>4381</v>
      </c>
      <c r="C1134" s="8" t="s">
        <v>4344</v>
      </c>
      <c r="D1134" s="8" t="s">
        <v>4382</v>
      </c>
      <c r="E1134" s="8"/>
      <c r="F1134" s="9" t="s">
        <v>2001</v>
      </c>
      <c r="G1134" s="9" t="s">
        <v>2002</v>
      </c>
      <c r="H1134" s="8" t="s">
        <v>3326</v>
      </c>
      <c r="I1134" s="10">
        <v>36251</v>
      </c>
      <c r="J1134" s="10"/>
      <c r="K1134" s="10"/>
      <c r="L1134" s="8" t="s">
        <v>3327</v>
      </c>
      <c r="M1134" s="12">
        <v>44348</v>
      </c>
      <c r="N1134" s="11">
        <v>20</v>
      </c>
      <c r="O1134" s="11">
        <v>0</v>
      </c>
      <c r="P1134" s="8" t="s">
        <v>3328</v>
      </c>
      <c r="Q1134" s="8"/>
      <c r="R1134" s="8"/>
      <c r="S1134" s="10"/>
      <c r="T1134" s="10"/>
      <c r="U1134" s="9" t="s">
        <v>21</v>
      </c>
      <c r="V1134" s="9" t="s">
        <v>4401</v>
      </c>
    </row>
    <row r="1135" spans="2:22" ht="120">
      <c r="B1135" s="21" t="s">
        <v>4384</v>
      </c>
      <c r="C1135" s="8" t="s">
        <v>4326</v>
      </c>
      <c r="D1135" s="8" t="s">
        <v>4385</v>
      </c>
      <c r="E1135" s="8"/>
      <c r="F1135" s="9" t="s">
        <v>94</v>
      </c>
      <c r="G1135" s="9" t="s">
        <v>91</v>
      </c>
      <c r="H1135" s="8" t="s">
        <v>3326</v>
      </c>
      <c r="I1135" s="10">
        <v>38006</v>
      </c>
      <c r="J1135" s="10"/>
      <c r="K1135" s="10"/>
      <c r="L1135" s="8" t="s">
        <v>3327</v>
      </c>
      <c r="M1135" s="12">
        <v>44348</v>
      </c>
      <c r="N1135" s="11">
        <v>20</v>
      </c>
      <c r="O1135" s="11">
        <v>0</v>
      </c>
      <c r="P1135" s="8" t="s">
        <v>3328</v>
      </c>
      <c r="Q1135" s="8"/>
      <c r="R1135" s="8"/>
      <c r="S1135" s="10"/>
      <c r="T1135" s="10"/>
      <c r="U1135" s="9" t="s">
        <v>21</v>
      </c>
      <c r="V1135" s="9" t="s">
        <v>4402</v>
      </c>
    </row>
    <row r="1136" spans="2:22" ht="120">
      <c r="B1136" s="21" t="s">
        <v>4387</v>
      </c>
      <c r="C1136" s="8" t="s">
        <v>4300</v>
      </c>
      <c r="D1136" s="8" t="s">
        <v>4388</v>
      </c>
      <c r="E1136" s="8"/>
      <c r="F1136" s="9" t="s">
        <v>2029</v>
      </c>
      <c r="G1136" s="9" t="s">
        <v>2030</v>
      </c>
      <c r="H1136" s="8" t="s">
        <v>3326</v>
      </c>
      <c r="I1136" s="10">
        <v>38009</v>
      </c>
      <c r="J1136" s="10"/>
      <c r="K1136" s="10"/>
      <c r="L1136" s="8" t="s">
        <v>3327</v>
      </c>
      <c r="M1136" s="12">
        <v>44348</v>
      </c>
      <c r="N1136" s="11">
        <v>20</v>
      </c>
      <c r="O1136" s="11">
        <v>0</v>
      </c>
      <c r="P1136" s="8" t="s">
        <v>3328</v>
      </c>
      <c r="Q1136" s="8"/>
      <c r="R1136" s="8"/>
      <c r="S1136" s="10"/>
      <c r="T1136" s="10"/>
      <c r="U1136" s="9" t="s">
        <v>21</v>
      </c>
      <c r="V1136" s="9" t="s">
        <v>4403</v>
      </c>
    </row>
    <row r="1137" spans="2:22" ht="270">
      <c r="B1137" s="21" t="s">
        <v>4390</v>
      </c>
      <c r="C1137" s="8" t="s">
        <v>4331</v>
      </c>
      <c r="D1137" s="8" t="s">
        <v>4391</v>
      </c>
      <c r="E1137" s="8"/>
      <c r="F1137" s="9" t="s">
        <v>2038</v>
      </c>
      <c r="G1137" s="9" t="s">
        <v>2039</v>
      </c>
      <c r="H1137" s="8" t="s">
        <v>3326</v>
      </c>
      <c r="I1137" s="10">
        <v>38009</v>
      </c>
      <c r="J1137" s="10"/>
      <c r="K1137" s="10"/>
      <c r="L1137" s="8" t="s">
        <v>3327</v>
      </c>
      <c r="M1137" s="12">
        <v>44348</v>
      </c>
      <c r="N1137" s="11">
        <v>20</v>
      </c>
      <c r="O1137" s="11">
        <v>0</v>
      </c>
      <c r="P1137" s="8" t="s">
        <v>3328</v>
      </c>
      <c r="Q1137" s="8"/>
      <c r="R1137" s="8"/>
      <c r="S1137" s="10"/>
      <c r="T1137" s="10"/>
      <c r="U1137" s="9" t="s">
        <v>21</v>
      </c>
      <c r="V1137" s="9" t="s">
        <v>4404</v>
      </c>
    </row>
    <row r="1138" spans="2:22" ht="135">
      <c r="B1138" s="21" t="s">
        <v>4393</v>
      </c>
      <c r="C1138" s="8" t="s">
        <v>4336</v>
      </c>
      <c r="D1138" s="8" t="s">
        <v>4337</v>
      </c>
      <c r="E1138" s="8"/>
      <c r="F1138" s="9" t="s">
        <v>99</v>
      </c>
      <c r="G1138" s="9" t="s">
        <v>97</v>
      </c>
      <c r="H1138" s="8" t="s">
        <v>3326</v>
      </c>
      <c r="I1138" s="10">
        <v>38009</v>
      </c>
      <c r="J1138" s="10"/>
      <c r="K1138" s="10"/>
      <c r="L1138" s="8" t="s">
        <v>3327</v>
      </c>
      <c r="M1138" s="12">
        <v>44348</v>
      </c>
      <c r="N1138" s="11">
        <v>20</v>
      </c>
      <c r="O1138" s="11">
        <v>0</v>
      </c>
      <c r="P1138" s="8" t="s">
        <v>3328</v>
      </c>
      <c r="Q1138" s="8"/>
      <c r="R1138" s="8"/>
      <c r="S1138" s="10"/>
      <c r="T1138" s="10"/>
      <c r="U1138" s="9" t="s">
        <v>21</v>
      </c>
      <c r="V1138" s="9" t="s">
        <v>4405</v>
      </c>
    </row>
    <row r="1139" spans="2:22" ht="120">
      <c r="B1139" s="21" t="s">
        <v>4406</v>
      </c>
      <c r="C1139" s="8" t="s">
        <v>4407</v>
      </c>
      <c r="D1139" s="8" t="s">
        <v>4408</v>
      </c>
      <c r="E1139" s="8"/>
      <c r="F1139" s="9" t="s">
        <v>2057</v>
      </c>
      <c r="G1139" s="9" t="s">
        <v>2058</v>
      </c>
      <c r="H1139" s="8" t="s">
        <v>3326</v>
      </c>
      <c r="I1139" s="10">
        <v>39111</v>
      </c>
      <c r="J1139" s="10">
        <v>43553</v>
      </c>
      <c r="K1139" s="10"/>
      <c r="L1139" s="8" t="s">
        <v>3327</v>
      </c>
      <c r="M1139" s="12">
        <v>44256</v>
      </c>
      <c r="N1139" s="11">
        <v>20</v>
      </c>
      <c r="O1139" s="11">
        <v>0</v>
      </c>
      <c r="P1139" s="8" t="s">
        <v>3328</v>
      </c>
      <c r="Q1139" s="8" t="s">
        <v>629</v>
      </c>
      <c r="R1139" s="8"/>
      <c r="S1139" s="10"/>
      <c r="T1139" s="10"/>
      <c r="U1139" s="9" t="s">
        <v>21</v>
      </c>
      <c r="V1139" s="9" t="s">
        <v>4409</v>
      </c>
    </row>
    <row r="1140" spans="2:22" ht="135">
      <c r="B1140" s="21" t="s">
        <v>4410</v>
      </c>
      <c r="C1140" s="8" t="s">
        <v>4411</v>
      </c>
      <c r="D1140" s="8" t="s">
        <v>4412</v>
      </c>
      <c r="E1140" s="8"/>
      <c r="F1140" s="9" t="s">
        <v>4413</v>
      </c>
      <c r="G1140" s="9" t="s">
        <v>4414</v>
      </c>
      <c r="H1140" s="8" t="s">
        <v>3326</v>
      </c>
      <c r="I1140" s="10">
        <v>41793</v>
      </c>
      <c r="J1140" s="10"/>
      <c r="K1140" s="10">
        <v>42003</v>
      </c>
      <c r="L1140" s="8"/>
      <c r="M1140" s="12">
        <v>44317</v>
      </c>
      <c r="N1140" s="11">
        <v>0</v>
      </c>
      <c r="O1140" s="11">
        <v>15</v>
      </c>
      <c r="P1140" s="8" t="s">
        <v>3328</v>
      </c>
      <c r="Q1140" s="8"/>
      <c r="R1140" s="8" t="s">
        <v>4415</v>
      </c>
      <c r="S1140" s="10">
        <v>43368</v>
      </c>
      <c r="T1140" s="10">
        <v>43341</v>
      </c>
      <c r="U1140" s="9" t="s">
        <v>22</v>
      </c>
      <c r="V1140" s="9" t="s">
        <v>4416</v>
      </c>
    </row>
    <row r="1141" spans="2:22" ht="180">
      <c r="B1141" s="21" t="s">
        <v>4417</v>
      </c>
      <c r="C1141" s="8" t="s">
        <v>4418</v>
      </c>
      <c r="D1141" s="8" t="s">
        <v>4419</v>
      </c>
      <c r="E1141" s="8"/>
      <c r="F1141" s="9" t="s">
        <v>2062</v>
      </c>
      <c r="G1141" s="9" t="s">
        <v>2063</v>
      </c>
      <c r="H1141" s="8" t="s">
        <v>3326</v>
      </c>
      <c r="I1141" s="10">
        <v>35306</v>
      </c>
      <c r="J1141" s="10">
        <v>43021</v>
      </c>
      <c r="K1141" s="10"/>
      <c r="L1141" s="8" t="s">
        <v>3327</v>
      </c>
      <c r="M1141" s="12">
        <v>44501</v>
      </c>
      <c r="N1141" s="11">
        <v>10</v>
      </c>
      <c r="O1141" s="11">
        <v>0</v>
      </c>
      <c r="P1141" s="8" t="s">
        <v>3328</v>
      </c>
      <c r="Q1141" s="8" t="s">
        <v>4420</v>
      </c>
      <c r="R1141" s="8"/>
      <c r="S1141" s="10"/>
      <c r="T1141" s="10"/>
      <c r="U1141" s="9" t="s">
        <v>325</v>
      </c>
      <c r="V1141" s="9" t="s">
        <v>4421</v>
      </c>
    </row>
    <row r="1142" spans="2:22" ht="105">
      <c r="B1142" s="21" t="s">
        <v>4422</v>
      </c>
      <c r="C1142" s="8" t="s">
        <v>4423</v>
      </c>
      <c r="D1142" s="8" t="s">
        <v>4424</v>
      </c>
      <c r="E1142" s="8"/>
      <c r="F1142" s="9" t="s">
        <v>4425</v>
      </c>
      <c r="G1142" s="9" t="s">
        <v>4426</v>
      </c>
      <c r="H1142" s="8" t="s">
        <v>3326</v>
      </c>
      <c r="I1142" s="10">
        <v>39997</v>
      </c>
      <c r="J1142" s="10">
        <v>41722</v>
      </c>
      <c r="K1142" s="10"/>
      <c r="L1142" s="8"/>
      <c r="M1142" s="12">
        <v>44409</v>
      </c>
      <c r="N1142" s="11">
        <v>10</v>
      </c>
      <c r="O1142" s="11">
        <v>0</v>
      </c>
      <c r="P1142" s="8" t="s">
        <v>3328</v>
      </c>
      <c r="Q1142" s="8"/>
      <c r="R1142" s="8"/>
      <c r="S1142" s="10"/>
      <c r="T1142" s="10"/>
      <c r="U1142" s="9" t="s">
        <v>22</v>
      </c>
      <c r="V1142" s="9" t="s">
        <v>4427</v>
      </c>
    </row>
    <row r="1143" spans="2:22" ht="120">
      <c r="B1143" s="21" t="s">
        <v>4428</v>
      </c>
      <c r="C1143" s="8" t="s">
        <v>4429</v>
      </c>
      <c r="D1143" s="8" t="s">
        <v>4430</v>
      </c>
      <c r="E1143" s="8"/>
      <c r="F1143" s="9" t="s">
        <v>4431</v>
      </c>
      <c r="G1143" s="9" t="s">
        <v>4432</v>
      </c>
      <c r="H1143" s="8" t="s">
        <v>3326</v>
      </c>
      <c r="I1143" s="10">
        <v>43567</v>
      </c>
      <c r="J1143" s="10"/>
      <c r="K1143" s="10"/>
      <c r="L1143" s="8"/>
      <c r="M1143" s="12">
        <v>44287</v>
      </c>
      <c r="N1143" s="11">
        <v>20</v>
      </c>
      <c r="O1143" s="11">
        <v>0</v>
      </c>
      <c r="P1143" s="8" t="s">
        <v>3328</v>
      </c>
      <c r="Q1143" s="8"/>
      <c r="R1143" s="8"/>
      <c r="S1143" s="10"/>
      <c r="T1143" s="10"/>
      <c r="U1143" s="9" t="s">
        <v>634</v>
      </c>
      <c r="V1143" s="9" t="s">
        <v>4433</v>
      </c>
    </row>
    <row r="1144" spans="2:22" ht="195">
      <c r="B1144" s="21" t="s">
        <v>4434</v>
      </c>
      <c r="C1144" s="8" t="s">
        <v>4435</v>
      </c>
      <c r="D1144" s="8" t="s">
        <v>4436</v>
      </c>
      <c r="E1144" s="8"/>
      <c r="F1144" s="9" t="s">
        <v>2486</v>
      </c>
      <c r="G1144" s="9" t="s">
        <v>2487</v>
      </c>
      <c r="H1144" s="8" t="s">
        <v>3326</v>
      </c>
      <c r="I1144" s="10">
        <v>35611</v>
      </c>
      <c r="J1144" s="10">
        <v>43581</v>
      </c>
      <c r="K1144" s="10"/>
      <c r="L1144" s="8" t="s">
        <v>3327</v>
      </c>
      <c r="M1144" s="12">
        <v>44470</v>
      </c>
      <c r="N1144" s="11">
        <v>10</v>
      </c>
      <c r="O1144" s="11">
        <v>0</v>
      </c>
      <c r="P1144" s="8" t="s">
        <v>3328</v>
      </c>
      <c r="Q1144" s="8" t="s">
        <v>4437</v>
      </c>
      <c r="R1144" s="8"/>
      <c r="S1144" s="10"/>
      <c r="T1144" s="10"/>
      <c r="U1144" s="9" t="s">
        <v>21</v>
      </c>
      <c r="V1144" s="9" t="s">
        <v>4438</v>
      </c>
    </row>
    <row r="1145" spans="2:22" ht="150">
      <c r="B1145" s="21" t="s">
        <v>4439</v>
      </c>
      <c r="C1145" s="8" t="s">
        <v>4440</v>
      </c>
      <c r="D1145" s="8" t="s">
        <v>4441</v>
      </c>
      <c r="E1145" s="8"/>
      <c r="F1145" s="9" t="s">
        <v>2460</v>
      </c>
      <c r="G1145" s="9" t="s">
        <v>2461</v>
      </c>
      <c r="H1145" s="8" t="s">
        <v>3326</v>
      </c>
      <c r="I1145" s="10">
        <v>35899</v>
      </c>
      <c r="J1145" s="10">
        <v>43581</v>
      </c>
      <c r="K1145" s="10"/>
      <c r="L1145" s="8" t="s">
        <v>3327</v>
      </c>
      <c r="M1145" s="12">
        <v>44501</v>
      </c>
      <c r="N1145" s="11">
        <v>10</v>
      </c>
      <c r="O1145" s="11">
        <v>0</v>
      </c>
      <c r="P1145" s="8" t="s">
        <v>3328</v>
      </c>
      <c r="Q1145" s="8" t="s">
        <v>3392</v>
      </c>
      <c r="R1145" s="8"/>
      <c r="S1145" s="10"/>
      <c r="T1145" s="10"/>
      <c r="U1145" s="9" t="s">
        <v>21</v>
      </c>
      <c r="V1145" s="9" t="s">
        <v>4442</v>
      </c>
    </row>
    <row r="1146" spans="2:22" ht="105">
      <c r="B1146" s="21" t="s">
        <v>4443</v>
      </c>
      <c r="C1146" s="8" t="s">
        <v>4444</v>
      </c>
      <c r="D1146" s="8" t="s">
        <v>4445</v>
      </c>
      <c r="E1146" s="8"/>
      <c r="F1146" s="9" t="s">
        <v>2612</v>
      </c>
      <c r="G1146" s="9" t="s">
        <v>2613</v>
      </c>
      <c r="H1146" s="8" t="s">
        <v>3326</v>
      </c>
      <c r="I1146" s="10">
        <v>36241</v>
      </c>
      <c r="J1146" s="10">
        <v>43581</v>
      </c>
      <c r="K1146" s="10"/>
      <c r="L1146" s="8" t="s">
        <v>3327</v>
      </c>
      <c r="M1146" s="12">
        <v>44470</v>
      </c>
      <c r="N1146" s="11">
        <v>10</v>
      </c>
      <c r="O1146" s="11">
        <v>0</v>
      </c>
      <c r="P1146" s="8" t="s">
        <v>3328</v>
      </c>
      <c r="Q1146" s="8" t="s">
        <v>3392</v>
      </c>
      <c r="R1146" s="8"/>
      <c r="S1146" s="10"/>
      <c r="T1146" s="10"/>
      <c r="U1146" s="9" t="s">
        <v>21</v>
      </c>
      <c r="V1146" s="9" t="s">
        <v>4446</v>
      </c>
    </row>
    <row r="1147" spans="2:22" ht="150">
      <c r="B1147" s="21" t="s">
        <v>4447</v>
      </c>
      <c r="C1147" s="8" t="s">
        <v>4448</v>
      </c>
      <c r="D1147" s="8" t="s">
        <v>4449</v>
      </c>
      <c r="E1147" s="8"/>
      <c r="F1147" s="9" t="s">
        <v>2530</v>
      </c>
      <c r="G1147" s="9" t="s">
        <v>2531</v>
      </c>
      <c r="H1147" s="8" t="s">
        <v>3326</v>
      </c>
      <c r="I1147" s="10">
        <v>35247</v>
      </c>
      <c r="J1147" s="10">
        <v>43581</v>
      </c>
      <c r="K1147" s="10"/>
      <c r="L1147" s="8" t="s">
        <v>3327</v>
      </c>
      <c r="M1147" s="12">
        <v>44501</v>
      </c>
      <c r="N1147" s="11">
        <v>10</v>
      </c>
      <c r="O1147" s="11">
        <v>0</v>
      </c>
      <c r="P1147" s="8" t="s">
        <v>3328</v>
      </c>
      <c r="Q1147" s="8" t="s">
        <v>4450</v>
      </c>
      <c r="R1147" s="8"/>
      <c r="S1147" s="10"/>
      <c r="T1147" s="10"/>
      <c r="U1147" s="9" t="s">
        <v>21</v>
      </c>
      <c r="V1147" s="9" t="s">
        <v>4451</v>
      </c>
    </row>
    <row r="1148" spans="2:22" ht="150">
      <c r="B1148" s="21" t="s">
        <v>4452</v>
      </c>
      <c r="C1148" s="8" t="s">
        <v>4453</v>
      </c>
      <c r="D1148" s="8" t="s">
        <v>4454</v>
      </c>
      <c r="E1148" s="8"/>
      <c r="F1148" s="9" t="s">
        <v>2415</v>
      </c>
      <c r="G1148" s="9" t="s">
        <v>2416</v>
      </c>
      <c r="H1148" s="8" t="s">
        <v>3326</v>
      </c>
      <c r="I1148" s="10">
        <v>36272</v>
      </c>
      <c r="J1148" s="10">
        <v>43581</v>
      </c>
      <c r="K1148" s="10"/>
      <c r="L1148" s="8" t="s">
        <v>3327</v>
      </c>
      <c r="M1148" s="12">
        <v>44501</v>
      </c>
      <c r="N1148" s="11">
        <v>10</v>
      </c>
      <c r="O1148" s="11">
        <v>0</v>
      </c>
      <c r="P1148" s="8" t="s">
        <v>3328</v>
      </c>
      <c r="Q1148" s="8" t="s">
        <v>3364</v>
      </c>
      <c r="R1148" s="8"/>
      <c r="S1148" s="10"/>
      <c r="T1148" s="10"/>
      <c r="U1148" s="9" t="s">
        <v>22</v>
      </c>
      <c r="V1148" s="9" t="s">
        <v>4455</v>
      </c>
    </row>
    <row r="1149" spans="2:22" ht="120">
      <c r="B1149" s="21" t="s">
        <v>4456</v>
      </c>
      <c r="C1149" s="8" t="s">
        <v>4457</v>
      </c>
      <c r="D1149" s="8" t="s">
        <v>4458</v>
      </c>
      <c r="E1149" s="8"/>
      <c r="F1149" s="9" t="s">
        <v>2438</v>
      </c>
      <c r="G1149" s="9" t="s">
        <v>2439</v>
      </c>
      <c r="H1149" s="8" t="s">
        <v>3326</v>
      </c>
      <c r="I1149" s="10">
        <v>37397</v>
      </c>
      <c r="J1149" s="10">
        <v>43860</v>
      </c>
      <c r="K1149" s="10"/>
      <c r="L1149" s="8" t="s">
        <v>3327</v>
      </c>
      <c r="M1149" s="12">
        <v>44228</v>
      </c>
      <c r="N1149" s="11">
        <v>20</v>
      </c>
      <c r="O1149" s="11">
        <v>0</v>
      </c>
      <c r="P1149" s="8" t="s">
        <v>3328</v>
      </c>
      <c r="Q1149" s="8" t="s">
        <v>3364</v>
      </c>
      <c r="R1149" s="8"/>
      <c r="S1149" s="10"/>
      <c r="T1149" s="10"/>
      <c r="U1149" s="9" t="s">
        <v>21</v>
      </c>
      <c r="V1149" s="9" t="s">
        <v>4459</v>
      </c>
    </row>
    <row r="1150" spans="2:22" ht="120">
      <c r="B1150" s="21" t="s">
        <v>4460</v>
      </c>
      <c r="C1150" s="8" t="s">
        <v>4461</v>
      </c>
      <c r="D1150" s="8" t="s">
        <v>4462</v>
      </c>
      <c r="E1150" s="8"/>
      <c r="F1150" s="9" t="s">
        <v>2503</v>
      </c>
      <c r="G1150" s="9" t="s">
        <v>2504</v>
      </c>
      <c r="H1150" s="8" t="s">
        <v>3326</v>
      </c>
      <c r="I1150" s="10">
        <v>35304</v>
      </c>
      <c r="J1150" s="10">
        <v>43889</v>
      </c>
      <c r="K1150" s="10"/>
      <c r="L1150" s="8" t="s">
        <v>3327</v>
      </c>
      <c r="M1150" s="12">
        <v>44256</v>
      </c>
      <c r="N1150" s="11">
        <v>20</v>
      </c>
      <c r="O1150" s="11">
        <v>0</v>
      </c>
      <c r="P1150" s="8" t="s">
        <v>3328</v>
      </c>
      <c r="Q1150" s="8" t="s">
        <v>3364</v>
      </c>
      <c r="R1150" s="8"/>
      <c r="S1150" s="10"/>
      <c r="T1150" s="10"/>
      <c r="U1150" s="9" t="s">
        <v>22</v>
      </c>
      <c r="V1150" s="9" t="s">
        <v>4463</v>
      </c>
    </row>
    <row r="1151" spans="2:22" ht="180">
      <c r="B1151" s="21" t="s">
        <v>4464</v>
      </c>
      <c r="C1151" s="8" t="s">
        <v>4465</v>
      </c>
      <c r="D1151" s="8" t="s">
        <v>4466</v>
      </c>
      <c r="E1151" s="8"/>
      <c r="F1151" s="9" t="s">
        <v>2432</v>
      </c>
      <c r="G1151" s="9" t="s">
        <v>2433</v>
      </c>
      <c r="H1151" s="8" t="s">
        <v>3326</v>
      </c>
      <c r="I1151" s="10">
        <v>35493</v>
      </c>
      <c r="J1151" s="10">
        <v>43889</v>
      </c>
      <c r="K1151" s="10"/>
      <c r="L1151" s="8" t="s">
        <v>3327</v>
      </c>
      <c r="M1151" s="12">
        <v>44256</v>
      </c>
      <c r="N1151" s="11">
        <v>20</v>
      </c>
      <c r="O1151" s="11">
        <v>0</v>
      </c>
      <c r="P1151" s="8" t="s">
        <v>3328</v>
      </c>
      <c r="Q1151" s="8" t="s">
        <v>3364</v>
      </c>
      <c r="R1151" s="8"/>
      <c r="S1151" s="10"/>
      <c r="T1151" s="10"/>
      <c r="U1151" s="9" t="s">
        <v>21</v>
      </c>
      <c r="V1151" s="9" t="s">
        <v>4467</v>
      </c>
    </row>
    <row r="1152" spans="2:22" ht="195">
      <c r="B1152" s="21" t="s">
        <v>4468</v>
      </c>
      <c r="C1152" s="8" t="s">
        <v>4469</v>
      </c>
      <c r="D1152" s="8" t="s">
        <v>4470</v>
      </c>
      <c r="E1152" s="8"/>
      <c r="F1152" s="9" t="s">
        <v>116</v>
      </c>
      <c r="G1152" s="9" t="s">
        <v>114</v>
      </c>
      <c r="H1152" s="8" t="s">
        <v>3326</v>
      </c>
      <c r="I1152" s="10">
        <v>36091</v>
      </c>
      <c r="J1152" s="10">
        <v>43766</v>
      </c>
      <c r="K1152" s="10"/>
      <c r="L1152" s="8" t="s">
        <v>3327</v>
      </c>
      <c r="M1152" s="12">
        <v>44440</v>
      </c>
      <c r="N1152" s="11">
        <v>10</v>
      </c>
      <c r="O1152" s="11">
        <v>0</v>
      </c>
      <c r="P1152" s="8" t="s">
        <v>3328</v>
      </c>
      <c r="Q1152" s="8" t="s">
        <v>4471</v>
      </c>
      <c r="R1152" s="8"/>
      <c r="S1152" s="10"/>
      <c r="T1152" s="10"/>
      <c r="U1152" s="9" t="s">
        <v>21</v>
      </c>
      <c r="V1152" s="9" t="s">
        <v>4472</v>
      </c>
    </row>
    <row r="1153" spans="2:22" ht="195">
      <c r="B1153" s="21" t="s">
        <v>4473</v>
      </c>
      <c r="C1153" s="8" t="s">
        <v>4474</v>
      </c>
      <c r="D1153" s="8" t="s">
        <v>4475</v>
      </c>
      <c r="E1153" s="8"/>
      <c r="F1153" s="9" t="s">
        <v>2450</v>
      </c>
      <c r="G1153" s="9" t="s">
        <v>2451</v>
      </c>
      <c r="H1153" s="8" t="s">
        <v>3326</v>
      </c>
      <c r="I1153" s="10">
        <v>36620</v>
      </c>
      <c r="J1153" s="10">
        <v>43462</v>
      </c>
      <c r="K1153" s="10"/>
      <c r="L1153" s="8" t="s">
        <v>3327</v>
      </c>
      <c r="M1153" s="12">
        <v>44531</v>
      </c>
      <c r="N1153" s="11">
        <v>10</v>
      </c>
      <c r="O1153" s="11">
        <v>0</v>
      </c>
      <c r="P1153" s="8" t="s">
        <v>3328</v>
      </c>
      <c r="Q1153" s="8" t="s">
        <v>3392</v>
      </c>
      <c r="R1153" s="8"/>
      <c r="S1153" s="10"/>
      <c r="T1153" s="10"/>
      <c r="U1153" s="9" t="s">
        <v>21</v>
      </c>
      <c r="V1153" s="9" t="s">
        <v>4476</v>
      </c>
    </row>
    <row r="1154" spans="2:22" ht="195">
      <c r="B1154" s="21" t="s">
        <v>4477</v>
      </c>
      <c r="C1154" s="8" t="s">
        <v>4478</v>
      </c>
      <c r="D1154" s="8" t="s">
        <v>4479</v>
      </c>
      <c r="E1154" s="8"/>
      <c r="F1154" s="9" t="s">
        <v>111</v>
      </c>
      <c r="G1154" s="9" t="s">
        <v>108</v>
      </c>
      <c r="H1154" s="8" t="s">
        <v>3326</v>
      </c>
      <c r="I1154" s="10">
        <v>35622</v>
      </c>
      <c r="J1154" s="10">
        <v>43553</v>
      </c>
      <c r="K1154" s="10"/>
      <c r="L1154" s="8" t="s">
        <v>3327</v>
      </c>
      <c r="M1154" s="12">
        <v>44287</v>
      </c>
      <c r="N1154" s="11">
        <v>20</v>
      </c>
      <c r="O1154" s="11">
        <v>0</v>
      </c>
      <c r="P1154" s="8" t="s">
        <v>3328</v>
      </c>
      <c r="Q1154" s="8" t="s">
        <v>4310</v>
      </c>
      <c r="R1154" s="8"/>
      <c r="S1154" s="10"/>
      <c r="T1154" s="10"/>
      <c r="U1154" s="9" t="s">
        <v>21</v>
      </c>
      <c r="V1154" s="9" t="s">
        <v>4480</v>
      </c>
    </row>
    <row r="1155" spans="2:22" ht="180">
      <c r="B1155" s="21" t="s">
        <v>4481</v>
      </c>
      <c r="C1155" s="8" t="s">
        <v>4482</v>
      </c>
      <c r="D1155" s="8" t="s">
        <v>4483</v>
      </c>
      <c r="E1155" s="8"/>
      <c r="F1155" s="9" t="s">
        <v>2604</v>
      </c>
      <c r="G1155" s="9" t="s">
        <v>2605</v>
      </c>
      <c r="H1155" s="8" t="s">
        <v>3326</v>
      </c>
      <c r="I1155" s="10">
        <v>36269</v>
      </c>
      <c r="J1155" s="10">
        <v>43581</v>
      </c>
      <c r="K1155" s="10"/>
      <c r="L1155" s="8" t="s">
        <v>3327</v>
      </c>
      <c r="M1155" s="12">
        <v>44440</v>
      </c>
      <c r="N1155" s="11">
        <v>10</v>
      </c>
      <c r="O1155" s="11">
        <v>0</v>
      </c>
      <c r="P1155" s="8" t="s">
        <v>3328</v>
      </c>
      <c r="Q1155" s="8" t="s">
        <v>3392</v>
      </c>
      <c r="R1155" s="8"/>
      <c r="S1155" s="10"/>
      <c r="T1155" s="10"/>
      <c r="U1155" s="9" t="s">
        <v>22</v>
      </c>
      <c r="V1155" s="9" t="s">
        <v>4484</v>
      </c>
    </row>
    <row r="1156" spans="2:22" ht="165">
      <c r="B1156" s="21" t="s">
        <v>4485</v>
      </c>
      <c r="C1156" s="8" t="s">
        <v>4486</v>
      </c>
      <c r="D1156" s="8" t="s">
        <v>4487</v>
      </c>
      <c r="E1156" s="8"/>
      <c r="F1156" s="9" t="s">
        <v>2492</v>
      </c>
      <c r="G1156" s="9" t="s">
        <v>2493</v>
      </c>
      <c r="H1156" s="8" t="s">
        <v>3326</v>
      </c>
      <c r="I1156" s="10">
        <v>35493</v>
      </c>
      <c r="J1156" s="10">
        <v>43553</v>
      </c>
      <c r="K1156" s="10"/>
      <c r="L1156" s="8" t="s">
        <v>3327</v>
      </c>
      <c r="M1156" s="12">
        <v>44287</v>
      </c>
      <c r="N1156" s="11">
        <v>20</v>
      </c>
      <c r="O1156" s="11">
        <v>0</v>
      </c>
      <c r="P1156" s="8" t="s">
        <v>3328</v>
      </c>
      <c r="Q1156" s="8" t="s">
        <v>4488</v>
      </c>
      <c r="R1156" s="8"/>
      <c r="S1156" s="10"/>
      <c r="T1156" s="10"/>
      <c r="U1156" s="9" t="s">
        <v>21</v>
      </c>
      <c r="V1156" s="9" t="s">
        <v>4489</v>
      </c>
    </row>
    <row r="1157" spans="2:22" ht="165">
      <c r="B1157" s="21" t="s">
        <v>4490</v>
      </c>
      <c r="C1157" s="8" t="s">
        <v>4491</v>
      </c>
      <c r="D1157" s="8" t="s">
        <v>4492</v>
      </c>
      <c r="E1157" s="8"/>
      <c r="F1157" s="9" t="s">
        <v>2444</v>
      </c>
      <c r="G1157" s="9" t="s">
        <v>2445</v>
      </c>
      <c r="H1157" s="8" t="s">
        <v>3326</v>
      </c>
      <c r="I1157" s="10">
        <v>35363</v>
      </c>
      <c r="J1157" s="10">
        <v>43920</v>
      </c>
      <c r="K1157" s="10"/>
      <c r="L1157" s="8" t="s">
        <v>3327</v>
      </c>
      <c r="M1157" s="12">
        <v>44287</v>
      </c>
      <c r="N1157" s="11">
        <v>20</v>
      </c>
      <c r="O1157" s="11">
        <v>0</v>
      </c>
      <c r="P1157" s="8" t="s">
        <v>3328</v>
      </c>
      <c r="Q1157" s="8" t="s">
        <v>3477</v>
      </c>
      <c r="R1157" s="8"/>
      <c r="S1157" s="10"/>
      <c r="T1157" s="10"/>
      <c r="U1157" s="9" t="s">
        <v>22</v>
      </c>
      <c r="V1157" s="9" t="s">
        <v>4493</v>
      </c>
    </row>
    <row r="1158" spans="2:22" ht="195">
      <c r="B1158" s="21" t="s">
        <v>4494</v>
      </c>
      <c r="C1158" s="8" t="s">
        <v>4495</v>
      </c>
      <c r="D1158" s="8" t="s">
        <v>4496</v>
      </c>
      <c r="E1158" s="8"/>
      <c r="F1158" s="9" t="s">
        <v>2536</v>
      </c>
      <c r="G1158" s="9" t="s">
        <v>2537</v>
      </c>
      <c r="H1158" s="8" t="s">
        <v>3326</v>
      </c>
      <c r="I1158" s="10">
        <v>37762</v>
      </c>
      <c r="J1158" s="10">
        <v>43920</v>
      </c>
      <c r="K1158" s="10"/>
      <c r="L1158" s="8" t="s">
        <v>3327</v>
      </c>
      <c r="M1158" s="12">
        <v>44287</v>
      </c>
      <c r="N1158" s="11">
        <v>20</v>
      </c>
      <c r="O1158" s="11">
        <v>0</v>
      </c>
      <c r="P1158" s="8" t="s">
        <v>3328</v>
      </c>
      <c r="Q1158" s="8" t="s">
        <v>629</v>
      </c>
      <c r="R1158" s="8"/>
      <c r="S1158" s="10"/>
      <c r="T1158" s="10"/>
      <c r="U1158" s="9" t="s">
        <v>21</v>
      </c>
      <c r="V1158" s="9" t="s">
        <v>4497</v>
      </c>
    </row>
    <row r="1159" spans="2:22" ht="135">
      <c r="B1159" s="21" t="s">
        <v>4498</v>
      </c>
      <c r="C1159" s="8" t="s">
        <v>4499</v>
      </c>
      <c r="D1159" s="8" t="s">
        <v>4500</v>
      </c>
      <c r="E1159" s="8"/>
      <c r="F1159" s="9" t="s">
        <v>2466</v>
      </c>
      <c r="G1159" s="9" t="s">
        <v>2467</v>
      </c>
      <c r="H1159" s="8" t="s">
        <v>3326</v>
      </c>
      <c r="I1159" s="10">
        <v>36307</v>
      </c>
      <c r="J1159" s="10">
        <v>43735</v>
      </c>
      <c r="K1159" s="10"/>
      <c r="L1159" s="8" t="s">
        <v>3327</v>
      </c>
      <c r="M1159" s="12">
        <v>44501</v>
      </c>
      <c r="N1159" s="11">
        <v>10</v>
      </c>
      <c r="O1159" s="11">
        <v>0</v>
      </c>
      <c r="P1159" s="8" t="s">
        <v>3328</v>
      </c>
      <c r="Q1159" s="8" t="s">
        <v>629</v>
      </c>
      <c r="R1159" s="8"/>
      <c r="S1159" s="10"/>
      <c r="T1159" s="10"/>
      <c r="U1159" s="9" t="s">
        <v>21</v>
      </c>
      <c r="V1159" s="9" t="s">
        <v>4501</v>
      </c>
    </row>
    <row r="1160" spans="2:22" ht="255">
      <c r="B1160" s="21" t="s">
        <v>4502</v>
      </c>
      <c r="C1160" s="8" t="s">
        <v>4503</v>
      </c>
      <c r="D1160" s="8" t="s">
        <v>4504</v>
      </c>
      <c r="E1160" s="8"/>
      <c r="F1160" s="9" t="s">
        <v>2472</v>
      </c>
      <c r="G1160" s="9" t="s">
        <v>2473</v>
      </c>
      <c r="H1160" s="8" t="s">
        <v>3326</v>
      </c>
      <c r="I1160" s="10">
        <v>36854</v>
      </c>
      <c r="J1160" s="10">
        <v>43920</v>
      </c>
      <c r="K1160" s="10"/>
      <c r="L1160" s="8" t="s">
        <v>3327</v>
      </c>
      <c r="M1160" s="12">
        <v>44287</v>
      </c>
      <c r="N1160" s="11">
        <v>20</v>
      </c>
      <c r="O1160" s="11">
        <v>0</v>
      </c>
      <c r="P1160" s="8" t="s">
        <v>3328</v>
      </c>
      <c r="Q1160" s="8" t="s">
        <v>4505</v>
      </c>
      <c r="R1160" s="8"/>
      <c r="S1160" s="10"/>
      <c r="T1160" s="10"/>
      <c r="U1160" s="9" t="s">
        <v>21</v>
      </c>
      <c r="V1160" s="9" t="s">
        <v>4506</v>
      </c>
    </row>
    <row r="1161" spans="2:22" ht="210">
      <c r="B1161" s="21" t="s">
        <v>4507</v>
      </c>
      <c r="C1161" s="8" t="s">
        <v>4508</v>
      </c>
      <c r="D1161" s="8" t="s">
        <v>4509</v>
      </c>
      <c r="E1161" s="8"/>
      <c r="F1161" s="9" t="s">
        <v>2481</v>
      </c>
      <c r="G1161" s="9" t="s">
        <v>2482</v>
      </c>
      <c r="H1161" s="8" t="s">
        <v>3326</v>
      </c>
      <c r="I1161" s="10">
        <v>36333</v>
      </c>
      <c r="J1161" s="10">
        <v>43766</v>
      </c>
      <c r="K1161" s="10"/>
      <c r="L1161" s="8" t="s">
        <v>3327</v>
      </c>
      <c r="M1161" s="12">
        <v>44531</v>
      </c>
      <c r="N1161" s="11">
        <v>10</v>
      </c>
      <c r="O1161" s="11">
        <v>0</v>
      </c>
      <c r="P1161" s="8" t="s">
        <v>3328</v>
      </c>
      <c r="Q1161" s="8" t="s">
        <v>4510</v>
      </c>
      <c r="R1161" s="8"/>
      <c r="S1161" s="10"/>
      <c r="T1161" s="10"/>
      <c r="U1161" s="9" t="s">
        <v>21</v>
      </c>
      <c r="V1161" s="9" t="s">
        <v>4511</v>
      </c>
    </row>
    <row r="1162" spans="2:22" ht="120">
      <c r="B1162" s="21" t="s">
        <v>4512</v>
      </c>
      <c r="C1162" s="8" t="s">
        <v>4513</v>
      </c>
      <c r="D1162" s="8" t="s">
        <v>4514</v>
      </c>
      <c r="E1162" s="8"/>
      <c r="F1162" s="9" t="s">
        <v>2497</v>
      </c>
      <c r="G1162" s="9" t="s">
        <v>2498</v>
      </c>
      <c r="H1162" s="8" t="s">
        <v>3326</v>
      </c>
      <c r="I1162" s="10">
        <v>36496</v>
      </c>
      <c r="J1162" s="10">
        <v>43553</v>
      </c>
      <c r="K1162" s="10"/>
      <c r="L1162" s="8" t="s">
        <v>3327</v>
      </c>
      <c r="M1162" s="12">
        <v>44287</v>
      </c>
      <c r="N1162" s="11">
        <v>20</v>
      </c>
      <c r="O1162" s="11">
        <v>0</v>
      </c>
      <c r="P1162" s="8" t="s">
        <v>3328</v>
      </c>
      <c r="Q1162" s="8" t="s">
        <v>3364</v>
      </c>
      <c r="R1162" s="8"/>
      <c r="S1162" s="10"/>
      <c r="T1162" s="10"/>
      <c r="U1162" s="9" t="s">
        <v>22</v>
      </c>
      <c r="V1162" s="9" t="s">
        <v>4515</v>
      </c>
    </row>
    <row r="1163" spans="2:22" ht="315">
      <c r="B1163" s="21" t="s">
        <v>4516</v>
      </c>
      <c r="C1163" s="8" t="s">
        <v>4517</v>
      </c>
      <c r="D1163" s="8" t="s">
        <v>4518</v>
      </c>
      <c r="E1163" s="8"/>
      <c r="F1163" s="9" t="s">
        <v>2421</v>
      </c>
      <c r="G1163" s="9" t="s">
        <v>2422</v>
      </c>
      <c r="H1163" s="8" t="s">
        <v>3326</v>
      </c>
      <c r="I1163" s="10">
        <v>36521</v>
      </c>
      <c r="J1163" s="10">
        <v>43553</v>
      </c>
      <c r="K1163" s="10"/>
      <c r="L1163" s="8" t="s">
        <v>3327</v>
      </c>
      <c r="M1163" s="12">
        <v>44287</v>
      </c>
      <c r="N1163" s="11">
        <v>20</v>
      </c>
      <c r="O1163" s="11">
        <v>0</v>
      </c>
      <c r="P1163" s="8" t="s">
        <v>3328</v>
      </c>
      <c r="Q1163" s="8" t="s">
        <v>629</v>
      </c>
      <c r="R1163" s="8"/>
      <c r="S1163" s="10"/>
      <c r="T1163" s="10"/>
      <c r="U1163" s="9" t="s">
        <v>21</v>
      </c>
      <c r="V1163" s="9" t="s">
        <v>4519</v>
      </c>
    </row>
    <row r="1164" spans="2:22" ht="120">
      <c r="B1164" s="21" t="s">
        <v>4520</v>
      </c>
      <c r="C1164" s="8" t="s">
        <v>4521</v>
      </c>
      <c r="D1164" s="8" t="s">
        <v>4522</v>
      </c>
      <c r="E1164" s="8"/>
      <c r="F1164" s="9" t="s">
        <v>2486</v>
      </c>
      <c r="G1164" s="9" t="s">
        <v>2487</v>
      </c>
      <c r="H1164" s="8" t="s">
        <v>3326</v>
      </c>
      <c r="I1164" s="10">
        <v>35611</v>
      </c>
      <c r="J1164" s="10"/>
      <c r="K1164" s="10"/>
      <c r="L1164" s="8" t="s">
        <v>3327</v>
      </c>
      <c r="M1164" s="12">
        <v>44317</v>
      </c>
      <c r="N1164" s="11">
        <v>20</v>
      </c>
      <c r="O1164" s="11">
        <v>0</v>
      </c>
      <c r="P1164" s="8" t="s">
        <v>3328</v>
      </c>
      <c r="Q1164" s="8"/>
      <c r="R1164" s="8"/>
      <c r="S1164" s="10"/>
      <c r="T1164" s="10"/>
      <c r="U1164" s="9" t="s">
        <v>365</v>
      </c>
      <c r="V1164" s="9" t="s">
        <v>4523</v>
      </c>
    </row>
    <row r="1165" spans="2:22" ht="135">
      <c r="B1165" s="21" t="s">
        <v>4524</v>
      </c>
      <c r="C1165" s="8" t="s">
        <v>4440</v>
      </c>
      <c r="D1165" s="8" t="s">
        <v>4525</v>
      </c>
      <c r="E1165" s="8"/>
      <c r="F1165" s="9" t="s">
        <v>2460</v>
      </c>
      <c r="G1165" s="9" t="s">
        <v>2461</v>
      </c>
      <c r="H1165" s="8" t="s">
        <v>3326</v>
      </c>
      <c r="I1165" s="10">
        <v>35899</v>
      </c>
      <c r="J1165" s="10"/>
      <c r="K1165" s="10"/>
      <c r="L1165" s="8" t="s">
        <v>3327</v>
      </c>
      <c r="M1165" s="12">
        <v>44317</v>
      </c>
      <c r="N1165" s="11">
        <v>20</v>
      </c>
      <c r="O1165" s="11">
        <v>0</v>
      </c>
      <c r="P1165" s="8" t="s">
        <v>3328</v>
      </c>
      <c r="Q1165" s="8"/>
      <c r="R1165" s="8"/>
      <c r="S1165" s="10"/>
      <c r="T1165" s="10"/>
      <c r="U1165" s="9" t="s">
        <v>365</v>
      </c>
      <c r="V1165" s="9" t="s">
        <v>4526</v>
      </c>
    </row>
    <row r="1166" spans="2:22" ht="120">
      <c r="B1166" s="21" t="s">
        <v>4527</v>
      </c>
      <c r="C1166" s="8" t="s">
        <v>4444</v>
      </c>
      <c r="D1166" s="8" t="s">
        <v>4445</v>
      </c>
      <c r="E1166" s="8"/>
      <c r="F1166" s="9" t="s">
        <v>2612</v>
      </c>
      <c r="G1166" s="9" t="s">
        <v>2613</v>
      </c>
      <c r="H1166" s="8" t="s">
        <v>3326</v>
      </c>
      <c r="I1166" s="10">
        <v>36241</v>
      </c>
      <c r="J1166" s="10"/>
      <c r="K1166" s="10"/>
      <c r="L1166" s="8" t="s">
        <v>3327</v>
      </c>
      <c r="M1166" s="12">
        <v>44317</v>
      </c>
      <c r="N1166" s="11">
        <v>20</v>
      </c>
      <c r="O1166" s="11">
        <v>0</v>
      </c>
      <c r="P1166" s="8" t="s">
        <v>3328</v>
      </c>
      <c r="Q1166" s="8"/>
      <c r="R1166" s="8"/>
      <c r="S1166" s="10"/>
      <c r="T1166" s="10"/>
      <c r="U1166" s="9" t="s">
        <v>365</v>
      </c>
      <c r="V1166" s="9" t="s">
        <v>4528</v>
      </c>
    </row>
    <row r="1167" spans="2:22" ht="120">
      <c r="B1167" s="21" t="s">
        <v>4529</v>
      </c>
      <c r="C1167" s="8" t="s">
        <v>4461</v>
      </c>
      <c r="D1167" s="8" t="s">
        <v>4530</v>
      </c>
      <c r="E1167" s="8"/>
      <c r="F1167" s="9" t="s">
        <v>2503</v>
      </c>
      <c r="G1167" s="9" t="s">
        <v>2504</v>
      </c>
      <c r="H1167" s="8" t="s">
        <v>3326</v>
      </c>
      <c r="I1167" s="10">
        <v>35304</v>
      </c>
      <c r="J1167" s="10"/>
      <c r="K1167" s="10"/>
      <c r="L1167" s="8" t="s">
        <v>3327</v>
      </c>
      <c r="M1167" s="12">
        <v>44317</v>
      </c>
      <c r="N1167" s="11">
        <v>20</v>
      </c>
      <c r="O1167" s="11">
        <v>0</v>
      </c>
      <c r="P1167" s="8" t="s">
        <v>3328</v>
      </c>
      <c r="Q1167" s="8"/>
      <c r="R1167" s="8"/>
      <c r="S1167" s="10"/>
      <c r="T1167" s="10"/>
      <c r="U1167" s="9" t="s">
        <v>365</v>
      </c>
      <c r="V1167" s="9" t="s">
        <v>4531</v>
      </c>
    </row>
    <row r="1168" spans="2:22" ht="135">
      <c r="B1168" s="21" t="s">
        <v>4532</v>
      </c>
      <c r="C1168" s="8" t="s">
        <v>4465</v>
      </c>
      <c r="D1168" s="8" t="s">
        <v>4533</v>
      </c>
      <c r="E1168" s="8"/>
      <c r="F1168" s="9" t="s">
        <v>2432</v>
      </c>
      <c r="G1168" s="9" t="s">
        <v>2433</v>
      </c>
      <c r="H1168" s="8" t="s">
        <v>3326</v>
      </c>
      <c r="I1168" s="10">
        <v>35493</v>
      </c>
      <c r="J1168" s="10"/>
      <c r="K1168" s="10"/>
      <c r="L1168" s="8" t="s">
        <v>3327</v>
      </c>
      <c r="M1168" s="12">
        <v>44317</v>
      </c>
      <c r="N1168" s="11">
        <v>20</v>
      </c>
      <c r="O1168" s="11">
        <v>0</v>
      </c>
      <c r="P1168" s="8" t="s">
        <v>3328</v>
      </c>
      <c r="Q1168" s="8"/>
      <c r="R1168" s="8"/>
      <c r="S1168" s="10"/>
      <c r="T1168" s="10"/>
      <c r="U1168" s="9" t="s">
        <v>365</v>
      </c>
      <c r="V1168" s="9" t="s">
        <v>4534</v>
      </c>
    </row>
    <row r="1169" spans="2:22" ht="135">
      <c r="B1169" s="21" t="s">
        <v>4535</v>
      </c>
      <c r="C1169" s="8" t="s">
        <v>4478</v>
      </c>
      <c r="D1169" s="8" t="s">
        <v>4536</v>
      </c>
      <c r="E1169" s="8"/>
      <c r="F1169" s="9" t="s">
        <v>111</v>
      </c>
      <c r="G1169" s="9" t="s">
        <v>108</v>
      </c>
      <c r="H1169" s="8" t="s">
        <v>3326</v>
      </c>
      <c r="I1169" s="10">
        <v>35622</v>
      </c>
      <c r="J1169" s="10"/>
      <c r="K1169" s="10"/>
      <c r="L1169" s="8" t="s">
        <v>3327</v>
      </c>
      <c r="M1169" s="12">
        <v>44317</v>
      </c>
      <c r="N1169" s="11">
        <v>20</v>
      </c>
      <c r="O1169" s="11">
        <v>0</v>
      </c>
      <c r="P1169" s="8" t="s">
        <v>3328</v>
      </c>
      <c r="Q1169" s="8"/>
      <c r="R1169" s="8"/>
      <c r="S1169" s="10"/>
      <c r="T1169" s="10"/>
      <c r="U1169" s="9" t="s">
        <v>365</v>
      </c>
      <c r="V1169" s="9" t="s">
        <v>4537</v>
      </c>
    </row>
    <row r="1170" spans="2:22" ht="135">
      <c r="B1170" s="21" t="s">
        <v>4538</v>
      </c>
      <c r="C1170" s="8" t="s">
        <v>4486</v>
      </c>
      <c r="D1170" s="8" t="s">
        <v>4539</v>
      </c>
      <c r="E1170" s="8"/>
      <c r="F1170" s="9" t="s">
        <v>2492</v>
      </c>
      <c r="G1170" s="9" t="s">
        <v>2493</v>
      </c>
      <c r="H1170" s="8" t="s">
        <v>3326</v>
      </c>
      <c r="I1170" s="10">
        <v>35493</v>
      </c>
      <c r="J1170" s="10"/>
      <c r="K1170" s="10"/>
      <c r="L1170" s="8" t="s">
        <v>3327</v>
      </c>
      <c r="M1170" s="12">
        <v>44317</v>
      </c>
      <c r="N1170" s="11">
        <v>20</v>
      </c>
      <c r="O1170" s="11">
        <v>0</v>
      </c>
      <c r="P1170" s="8" t="s">
        <v>3328</v>
      </c>
      <c r="Q1170" s="8"/>
      <c r="R1170" s="8"/>
      <c r="S1170" s="10"/>
      <c r="T1170" s="10"/>
      <c r="U1170" s="9" t="s">
        <v>365</v>
      </c>
      <c r="V1170" s="9" t="s">
        <v>4540</v>
      </c>
    </row>
    <row r="1171" spans="2:22" ht="135">
      <c r="B1171" s="21" t="s">
        <v>4541</v>
      </c>
      <c r="C1171" s="8" t="s">
        <v>4491</v>
      </c>
      <c r="D1171" s="8" t="s">
        <v>4542</v>
      </c>
      <c r="E1171" s="8"/>
      <c r="F1171" s="9" t="s">
        <v>2444</v>
      </c>
      <c r="G1171" s="9" t="s">
        <v>2445</v>
      </c>
      <c r="H1171" s="8" t="s">
        <v>3326</v>
      </c>
      <c r="I1171" s="10">
        <v>35363</v>
      </c>
      <c r="J1171" s="10"/>
      <c r="K1171" s="10"/>
      <c r="L1171" s="8" t="s">
        <v>3327</v>
      </c>
      <c r="M1171" s="12">
        <v>44317</v>
      </c>
      <c r="N1171" s="11">
        <v>20</v>
      </c>
      <c r="O1171" s="11">
        <v>0</v>
      </c>
      <c r="P1171" s="8" t="s">
        <v>3328</v>
      </c>
      <c r="Q1171" s="8"/>
      <c r="R1171" s="8"/>
      <c r="S1171" s="10"/>
      <c r="T1171" s="10"/>
      <c r="U1171" s="9" t="s">
        <v>365</v>
      </c>
      <c r="V1171" s="9" t="s">
        <v>4543</v>
      </c>
    </row>
    <row r="1172" spans="2:22" ht="165">
      <c r="B1172" s="21" t="s">
        <v>4544</v>
      </c>
      <c r="C1172" s="8" t="s">
        <v>4545</v>
      </c>
      <c r="D1172" s="8" t="s">
        <v>4546</v>
      </c>
      <c r="E1172" s="8"/>
      <c r="F1172" s="9" t="s">
        <v>2466</v>
      </c>
      <c r="G1172" s="9" t="s">
        <v>2467</v>
      </c>
      <c r="H1172" s="8" t="s">
        <v>3326</v>
      </c>
      <c r="I1172" s="10">
        <v>36307</v>
      </c>
      <c r="J1172" s="10"/>
      <c r="K1172" s="10"/>
      <c r="L1172" s="8" t="s">
        <v>3327</v>
      </c>
      <c r="M1172" s="12">
        <v>44317</v>
      </c>
      <c r="N1172" s="11">
        <v>20</v>
      </c>
      <c r="O1172" s="11">
        <v>0</v>
      </c>
      <c r="P1172" s="8" t="s">
        <v>3328</v>
      </c>
      <c r="Q1172" s="8"/>
      <c r="R1172" s="8"/>
      <c r="S1172" s="10"/>
      <c r="T1172" s="10"/>
      <c r="U1172" s="9" t="s">
        <v>365</v>
      </c>
      <c r="V1172" s="9" t="s">
        <v>4547</v>
      </c>
    </row>
    <row r="1173" spans="2:22" ht="135">
      <c r="B1173" s="21" t="s">
        <v>4548</v>
      </c>
      <c r="C1173" s="8" t="s">
        <v>4517</v>
      </c>
      <c r="D1173" s="8" t="s">
        <v>4549</v>
      </c>
      <c r="E1173" s="8"/>
      <c r="F1173" s="9" t="s">
        <v>2421</v>
      </c>
      <c r="G1173" s="9" t="s">
        <v>2422</v>
      </c>
      <c r="H1173" s="8" t="s">
        <v>3326</v>
      </c>
      <c r="I1173" s="10">
        <v>36521</v>
      </c>
      <c r="J1173" s="10"/>
      <c r="K1173" s="10"/>
      <c r="L1173" s="8" t="s">
        <v>3327</v>
      </c>
      <c r="M1173" s="12">
        <v>44317</v>
      </c>
      <c r="N1173" s="11">
        <v>20</v>
      </c>
      <c r="O1173" s="11">
        <v>0</v>
      </c>
      <c r="P1173" s="8" t="s">
        <v>3328</v>
      </c>
      <c r="Q1173" s="8"/>
      <c r="R1173" s="8"/>
      <c r="S1173" s="10"/>
      <c r="T1173" s="10"/>
      <c r="U1173" s="9" t="s">
        <v>365</v>
      </c>
      <c r="V1173" s="9" t="s">
        <v>4550</v>
      </c>
    </row>
    <row r="1174" spans="2:22" ht="120">
      <c r="B1174" s="21" t="s">
        <v>4520</v>
      </c>
      <c r="C1174" s="8" t="s">
        <v>4521</v>
      </c>
      <c r="D1174" s="8" t="s">
        <v>4522</v>
      </c>
      <c r="E1174" s="8"/>
      <c r="F1174" s="9" t="s">
        <v>2486</v>
      </c>
      <c r="G1174" s="9" t="s">
        <v>2487</v>
      </c>
      <c r="H1174" s="8" t="s">
        <v>3326</v>
      </c>
      <c r="I1174" s="10">
        <v>35611</v>
      </c>
      <c r="J1174" s="10"/>
      <c r="K1174" s="10"/>
      <c r="L1174" s="8" t="s">
        <v>3327</v>
      </c>
      <c r="M1174" s="12">
        <v>44348</v>
      </c>
      <c r="N1174" s="11">
        <v>20</v>
      </c>
      <c r="O1174" s="11">
        <v>0</v>
      </c>
      <c r="P1174" s="8" t="s">
        <v>3328</v>
      </c>
      <c r="Q1174" s="8"/>
      <c r="R1174" s="8"/>
      <c r="S1174" s="10"/>
      <c r="T1174" s="10"/>
      <c r="U1174" s="9" t="s">
        <v>365</v>
      </c>
      <c r="V1174" s="9" t="s">
        <v>4551</v>
      </c>
    </row>
    <row r="1175" spans="2:22" ht="135">
      <c r="B1175" s="21" t="s">
        <v>4524</v>
      </c>
      <c r="C1175" s="8" t="s">
        <v>4440</v>
      </c>
      <c r="D1175" s="8" t="s">
        <v>4525</v>
      </c>
      <c r="E1175" s="8"/>
      <c r="F1175" s="9" t="s">
        <v>2460</v>
      </c>
      <c r="G1175" s="9" t="s">
        <v>2461</v>
      </c>
      <c r="H1175" s="8" t="s">
        <v>3326</v>
      </c>
      <c r="I1175" s="10">
        <v>35899</v>
      </c>
      <c r="J1175" s="10"/>
      <c r="K1175" s="10"/>
      <c r="L1175" s="8" t="s">
        <v>3327</v>
      </c>
      <c r="M1175" s="12">
        <v>44348</v>
      </c>
      <c r="N1175" s="11">
        <v>20</v>
      </c>
      <c r="O1175" s="11">
        <v>0</v>
      </c>
      <c r="P1175" s="8" t="s">
        <v>3328</v>
      </c>
      <c r="Q1175" s="8"/>
      <c r="R1175" s="8"/>
      <c r="S1175" s="10"/>
      <c r="T1175" s="10"/>
      <c r="U1175" s="9" t="s">
        <v>365</v>
      </c>
      <c r="V1175" s="9" t="s">
        <v>4552</v>
      </c>
    </row>
    <row r="1176" spans="2:22" ht="120">
      <c r="B1176" s="21" t="s">
        <v>4527</v>
      </c>
      <c r="C1176" s="8" t="s">
        <v>4444</v>
      </c>
      <c r="D1176" s="8" t="s">
        <v>4445</v>
      </c>
      <c r="E1176" s="8"/>
      <c r="F1176" s="9" t="s">
        <v>2612</v>
      </c>
      <c r="G1176" s="9" t="s">
        <v>2613</v>
      </c>
      <c r="H1176" s="8" t="s">
        <v>3326</v>
      </c>
      <c r="I1176" s="10">
        <v>36241</v>
      </c>
      <c r="J1176" s="10"/>
      <c r="K1176" s="10"/>
      <c r="L1176" s="8" t="s">
        <v>3327</v>
      </c>
      <c r="M1176" s="12">
        <v>44348</v>
      </c>
      <c r="N1176" s="11">
        <v>20</v>
      </c>
      <c r="O1176" s="11">
        <v>0</v>
      </c>
      <c r="P1176" s="8" t="s">
        <v>3328</v>
      </c>
      <c r="Q1176" s="8"/>
      <c r="R1176" s="8"/>
      <c r="S1176" s="10"/>
      <c r="T1176" s="10"/>
      <c r="U1176" s="9" t="s">
        <v>365</v>
      </c>
      <c r="V1176" s="9" t="s">
        <v>4553</v>
      </c>
    </row>
    <row r="1177" spans="2:22" ht="120">
      <c r="B1177" s="21" t="s">
        <v>4529</v>
      </c>
      <c r="C1177" s="8" t="s">
        <v>4461</v>
      </c>
      <c r="D1177" s="8" t="s">
        <v>4530</v>
      </c>
      <c r="E1177" s="8"/>
      <c r="F1177" s="9" t="s">
        <v>2503</v>
      </c>
      <c r="G1177" s="9" t="s">
        <v>2504</v>
      </c>
      <c r="H1177" s="8" t="s">
        <v>3326</v>
      </c>
      <c r="I1177" s="10">
        <v>35304</v>
      </c>
      <c r="J1177" s="10"/>
      <c r="K1177" s="10"/>
      <c r="L1177" s="8" t="s">
        <v>3327</v>
      </c>
      <c r="M1177" s="12">
        <v>44348</v>
      </c>
      <c r="N1177" s="11">
        <v>20</v>
      </c>
      <c r="O1177" s="11">
        <v>0</v>
      </c>
      <c r="P1177" s="8" t="s">
        <v>3328</v>
      </c>
      <c r="Q1177" s="8"/>
      <c r="R1177" s="8"/>
      <c r="S1177" s="10"/>
      <c r="T1177" s="10"/>
      <c r="U1177" s="9" t="s">
        <v>365</v>
      </c>
      <c r="V1177" s="9" t="s">
        <v>4554</v>
      </c>
    </row>
    <row r="1178" spans="2:22" ht="135">
      <c r="B1178" s="21" t="s">
        <v>4532</v>
      </c>
      <c r="C1178" s="8" t="s">
        <v>4465</v>
      </c>
      <c r="D1178" s="8" t="s">
        <v>4533</v>
      </c>
      <c r="E1178" s="8"/>
      <c r="F1178" s="9" t="s">
        <v>2432</v>
      </c>
      <c r="G1178" s="9" t="s">
        <v>2433</v>
      </c>
      <c r="H1178" s="8" t="s">
        <v>3326</v>
      </c>
      <c r="I1178" s="10">
        <v>35493</v>
      </c>
      <c r="J1178" s="10"/>
      <c r="K1178" s="10"/>
      <c r="L1178" s="8" t="s">
        <v>3327</v>
      </c>
      <c r="M1178" s="12">
        <v>44348</v>
      </c>
      <c r="N1178" s="11">
        <v>20</v>
      </c>
      <c r="O1178" s="11">
        <v>0</v>
      </c>
      <c r="P1178" s="8" t="s">
        <v>3328</v>
      </c>
      <c r="Q1178" s="8"/>
      <c r="R1178" s="8"/>
      <c r="S1178" s="10"/>
      <c r="T1178" s="10"/>
      <c r="U1178" s="9" t="s">
        <v>365</v>
      </c>
      <c r="V1178" s="9" t="s">
        <v>4555</v>
      </c>
    </row>
    <row r="1179" spans="2:22" ht="135">
      <c r="B1179" s="21" t="s">
        <v>4535</v>
      </c>
      <c r="C1179" s="8" t="s">
        <v>4478</v>
      </c>
      <c r="D1179" s="8" t="s">
        <v>4536</v>
      </c>
      <c r="E1179" s="8"/>
      <c r="F1179" s="9" t="s">
        <v>111</v>
      </c>
      <c r="G1179" s="9" t="s">
        <v>108</v>
      </c>
      <c r="H1179" s="8" t="s">
        <v>3326</v>
      </c>
      <c r="I1179" s="10">
        <v>35622</v>
      </c>
      <c r="J1179" s="10"/>
      <c r="K1179" s="10"/>
      <c r="L1179" s="8" t="s">
        <v>3327</v>
      </c>
      <c r="M1179" s="12">
        <v>44348</v>
      </c>
      <c r="N1179" s="11">
        <v>20</v>
      </c>
      <c r="O1179" s="11">
        <v>0</v>
      </c>
      <c r="P1179" s="8" t="s">
        <v>3328</v>
      </c>
      <c r="Q1179" s="8"/>
      <c r="R1179" s="8"/>
      <c r="S1179" s="10"/>
      <c r="T1179" s="10"/>
      <c r="U1179" s="9" t="s">
        <v>365</v>
      </c>
      <c r="V1179" s="9" t="s">
        <v>4556</v>
      </c>
    </row>
    <row r="1180" spans="2:22" ht="135">
      <c r="B1180" s="21" t="s">
        <v>4538</v>
      </c>
      <c r="C1180" s="8" t="s">
        <v>4486</v>
      </c>
      <c r="D1180" s="8" t="s">
        <v>4539</v>
      </c>
      <c r="E1180" s="8"/>
      <c r="F1180" s="9" t="s">
        <v>2492</v>
      </c>
      <c r="G1180" s="9" t="s">
        <v>2493</v>
      </c>
      <c r="H1180" s="8" t="s">
        <v>3326</v>
      </c>
      <c r="I1180" s="10">
        <v>35493</v>
      </c>
      <c r="J1180" s="10"/>
      <c r="K1180" s="10"/>
      <c r="L1180" s="8" t="s">
        <v>3327</v>
      </c>
      <c r="M1180" s="12">
        <v>44348</v>
      </c>
      <c r="N1180" s="11">
        <v>20</v>
      </c>
      <c r="O1180" s="11">
        <v>0</v>
      </c>
      <c r="P1180" s="8" t="s">
        <v>3328</v>
      </c>
      <c r="Q1180" s="8"/>
      <c r="R1180" s="8"/>
      <c r="S1180" s="10"/>
      <c r="T1180" s="10"/>
      <c r="U1180" s="9" t="s">
        <v>365</v>
      </c>
      <c r="V1180" s="9" t="s">
        <v>4557</v>
      </c>
    </row>
    <row r="1181" spans="2:22" ht="135">
      <c r="B1181" s="21" t="s">
        <v>4541</v>
      </c>
      <c r="C1181" s="8" t="s">
        <v>4491</v>
      </c>
      <c r="D1181" s="8" t="s">
        <v>4542</v>
      </c>
      <c r="E1181" s="8"/>
      <c r="F1181" s="9" t="s">
        <v>2444</v>
      </c>
      <c r="G1181" s="9" t="s">
        <v>2445</v>
      </c>
      <c r="H1181" s="8" t="s">
        <v>3326</v>
      </c>
      <c r="I1181" s="10">
        <v>35363</v>
      </c>
      <c r="J1181" s="10"/>
      <c r="K1181" s="10"/>
      <c r="L1181" s="8" t="s">
        <v>3327</v>
      </c>
      <c r="M1181" s="12">
        <v>44348</v>
      </c>
      <c r="N1181" s="11">
        <v>20</v>
      </c>
      <c r="O1181" s="11">
        <v>0</v>
      </c>
      <c r="P1181" s="8" t="s">
        <v>3328</v>
      </c>
      <c r="Q1181" s="8"/>
      <c r="R1181" s="8"/>
      <c r="S1181" s="10"/>
      <c r="T1181" s="10"/>
      <c r="U1181" s="9" t="s">
        <v>365</v>
      </c>
      <c r="V1181" s="9" t="s">
        <v>4558</v>
      </c>
    </row>
    <row r="1182" spans="2:22" ht="165">
      <c r="B1182" s="21" t="s">
        <v>4544</v>
      </c>
      <c r="C1182" s="8" t="s">
        <v>4545</v>
      </c>
      <c r="D1182" s="8" t="s">
        <v>4546</v>
      </c>
      <c r="E1182" s="8"/>
      <c r="F1182" s="9" t="s">
        <v>2466</v>
      </c>
      <c r="G1182" s="9" t="s">
        <v>2467</v>
      </c>
      <c r="H1182" s="8" t="s">
        <v>3326</v>
      </c>
      <c r="I1182" s="10">
        <v>36307</v>
      </c>
      <c r="J1182" s="10"/>
      <c r="K1182" s="10"/>
      <c r="L1182" s="8" t="s">
        <v>3327</v>
      </c>
      <c r="M1182" s="12">
        <v>44348</v>
      </c>
      <c r="N1182" s="11">
        <v>20</v>
      </c>
      <c r="O1182" s="11">
        <v>0</v>
      </c>
      <c r="P1182" s="8" t="s">
        <v>3328</v>
      </c>
      <c r="Q1182" s="8"/>
      <c r="R1182" s="8"/>
      <c r="S1182" s="10"/>
      <c r="T1182" s="10"/>
      <c r="U1182" s="9" t="s">
        <v>365</v>
      </c>
      <c r="V1182" s="9" t="s">
        <v>4559</v>
      </c>
    </row>
    <row r="1183" spans="2:22" ht="135">
      <c r="B1183" s="21" t="s">
        <v>4548</v>
      </c>
      <c r="C1183" s="8" t="s">
        <v>4517</v>
      </c>
      <c r="D1183" s="8" t="s">
        <v>4549</v>
      </c>
      <c r="E1183" s="8"/>
      <c r="F1183" s="9" t="s">
        <v>2421</v>
      </c>
      <c r="G1183" s="9" t="s">
        <v>2422</v>
      </c>
      <c r="H1183" s="8" t="s">
        <v>3326</v>
      </c>
      <c r="I1183" s="10">
        <v>36521</v>
      </c>
      <c r="J1183" s="10"/>
      <c r="K1183" s="10"/>
      <c r="L1183" s="8" t="s">
        <v>3327</v>
      </c>
      <c r="M1183" s="12">
        <v>44348</v>
      </c>
      <c r="N1183" s="11">
        <v>20</v>
      </c>
      <c r="O1183" s="11">
        <v>0</v>
      </c>
      <c r="P1183" s="8" t="s">
        <v>3328</v>
      </c>
      <c r="Q1183" s="8"/>
      <c r="R1183" s="8"/>
      <c r="S1183" s="10"/>
      <c r="T1183" s="10"/>
      <c r="U1183" s="9" t="s">
        <v>365</v>
      </c>
      <c r="V1183" s="9" t="s">
        <v>4560</v>
      </c>
    </row>
    <row r="1184" spans="2:22" ht="135">
      <c r="B1184" s="21" t="s">
        <v>4561</v>
      </c>
      <c r="C1184" s="8" t="s">
        <v>4562</v>
      </c>
      <c r="D1184" s="8" t="s">
        <v>4563</v>
      </c>
      <c r="E1184" s="8"/>
      <c r="F1184" s="9" t="s">
        <v>492</v>
      </c>
      <c r="G1184" s="9" t="s">
        <v>493</v>
      </c>
      <c r="H1184" s="8" t="s">
        <v>3326</v>
      </c>
      <c r="I1184" s="10">
        <v>37425</v>
      </c>
      <c r="J1184" s="10"/>
      <c r="K1184" s="10"/>
      <c r="L1184" s="8" t="s">
        <v>3327</v>
      </c>
      <c r="M1184" s="12">
        <v>44348</v>
      </c>
      <c r="N1184" s="11">
        <v>20</v>
      </c>
      <c r="O1184" s="11">
        <v>0</v>
      </c>
      <c r="P1184" s="8" t="s">
        <v>3328</v>
      </c>
      <c r="Q1184" s="8"/>
      <c r="R1184" s="8"/>
      <c r="S1184" s="10"/>
      <c r="T1184" s="10"/>
      <c r="U1184" s="9" t="s">
        <v>21</v>
      </c>
      <c r="V1184" s="9" t="s">
        <v>4564</v>
      </c>
    </row>
    <row r="1185" spans="2:22" ht="135">
      <c r="B1185" s="21" t="s">
        <v>4561</v>
      </c>
      <c r="C1185" s="8" t="s">
        <v>4562</v>
      </c>
      <c r="D1185" s="8" t="s">
        <v>4563</v>
      </c>
      <c r="E1185" s="8"/>
      <c r="F1185" s="9" t="s">
        <v>492</v>
      </c>
      <c r="G1185" s="9" t="s">
        <v>493</v>
      </c>
      <c r="H1185" s="8" t="s">
        <v>3326</v>
      </c>
      <c r="I1185" s="10">
        <v>37425</v>
      </c>
      <c r="J1185" s="10"/>
      <c r="K1185" s="10"/>
      <c r="L1185" s="8" t="s">
        <v>3327</v>
      </c>
      <c r="M1185" s="12">
        <v>44378</v>
      </c>
      <c r="N1185" s="11">
        <v>10</v>
      </c>
      <c r="O1185" s="11">
        <v>0</v>
      </c>
      <c r="P1185" s="8" t="s">
        <v>3328</v>
      </c>
      <c r="Q1185" s="8"/>
      <c r="R1185" s="8"/>
      <c r="S1185" s="10"/>
      <c r="T1185" s="10"/>
      <c r="U1185" s="9" t="s">
        <v>21</v>
      </c>
      <c r="V1185" s="9" t="s">
        <v>4565</v>
      </c>
    </row>
    <row r="1186" spans="2:22" ht="180">
      <c r="B1186" s="21" t="s">
        <v>4561</v>
      </c>
      <c r="C1186" s="8" t="s">
        <v>4562</v>
      </c>
      <c r="D1186" s="8" t="s">
        <v>4563</v>
      </c>
      <c r="E1186" s="8"/>
      <c r="F1186" s="9" t="s">
        <v>492</v>
      </c>
      <c r="G1186" s="9" t="s">
        <v>493</v>
      </c>
      <c r="H1186" s="8" t="s">
        <v>3326</v>
      </c>
      <c r="I1186" s="10">
        <v>37425</v>
      </c>
      <c r="J1186" s="10"/>
      <c r="K1186" s="10"/>
      <c r="L1186" s="8" t="s">
        <v>3327</v>
      </c>
      <c r="M1186" s="12">
        <v>44409</v>
      </c>
      <c r="N1186" s="11">
        <v>10</v>
      </c>
      <c r="O1186" s="11">
        <v>0</v>
      </c>
      <c r="P1186" s="8" t="s">
        <v>3328</v>
      </c>
      <c r="Q1186" s="8" t="s">
        <v>3333</v>
      </c>
      <c r="R1186" s="8"/>
      <c r="S1186" s="10"/>
      <c r="T1186" s="10"/>
      <c r="U1186" s="9" t="s">
        <v>21</v>
      </c>
      <c r="V1186" s="9" t="s">
        <v>4566</v>
      </c>
    </row>
    <row r="1187" spans="2:22" ht="120">
      <c r="B1187" s="21" t="s">
        <v>4567</v>
      </c>
      <c r="C1187" s="8" t="s">
        <v>4568</v>
      </c>
      <c r="D1187" s="8" t="s">
        <v>4569</v>
      </c>
      <c r="E1187" s="8"/>
      <c r="F1187" s="9" t="s">
        <v>2729</v>
      </c>
      <c r="G1187" s="9" t="s">
        <v>2730</v>
      </c>
      <c r="H1187" s="8" t="s">
        <v>3326</v>
      </c>
      <c r="I1187" s="10">
        <v>35379</v>
      </c>
      <c r="J1187" s="10">
        <v>42852</v>
      </c>
      <c r="K1187" s="10"/>
      <c r="L1187" s="8"/>
      <c r="M1187" s="12">
        <v>44440</v>
      </c>
      <c r="N1187" s="11">
        <v>10</v>
      </c>
      <c r="O1187" s="11">
        <v>0</v>
      </c>
      <c r="P1187" s="8" t="s">
        <v>3328</v>
      </c>
      <c r="Q1187" s="8" t="s">
        <v>629</v>
      </c>
      <c r="R1187" s="8"/>
      <c r="S1187" s="10"/>
      <c r="T1187" s="10"/>
      <c r="U1187" s="9" t="s">
        <v>21</v>
      </c>
      <c r="V1187" s="9" t="s">
        <v>4570</v>
      </c>
    </row>
    <row r="1188" spans="2:22" ht="135">
      <c r="B1188" s="21" t="s">
        <v>4571</v>
      </c>
      <c r="C1188" s="8" t="s">
        <v>4572</v>
      </c>
      <c r="D1188" s="8" t="s">
        <v>4573</v>
      </c>
      <c r="E1188" s="8"/>
      <c r="F1188" s="9" t="s">
        <v>4574</v>
      </c>
      <c r="G1188" s="9" t="s">
        <v>4575</v>
      </c>
      <c r="H1188" s="8" t="s">
        <v>3326</v>
      </c>
      <c r="I1188" s="10">
        <v>35275</v>
      </c>
      <c r="J1188" s="10">
        <v>42149</v>
      </c>
      <c r="K1188" s="10"/>
      <c r="L1188" s="8"/>
      <c r="M1188" s="12">
        <v>44440</v>
      </c>
      <c r="N1188" s="11">
        <v>10</v>
      </c>
      <c r="O1188" s="11">
        <v>0</v>
      </c>
      <c r="P1188" s="8" t="s">
        <v>3328</v>
      </c>
      <c r="Q1188" s="8" t="s">
        <v>629</v>
      </c>
      <c r="R1188" s="8"/>
      <c r="S1188" s="10"/>
      <c r="T1188" s="10"/>
      <c r="U1188" s="9" t="s">
        <v>22</v>
      </c>
      <c r="V1188" s="9" t="s">
        <v>4576</v>
      </c>
    </row>
    <row r="1189" spans="2:22" ht="120">
      <c r="B1189" s="21" t="s">
        <v>4577</v>
      </c>
      <c r="C1189" s="8" t="s">
        <v>4578</v>
      </c>
      <c r="D1189" s="8" t="s">
        <v>4579</v>
      </c>
      <c r="E1189" s="8"/>
      <c r="F1189" s="9" t="s">
        <v>4580</v>
      </c>
      <c r="G1189" s="9" t="s">
        <v>4581</v>
      </c>
      <c r="H1189" s="8" t="s">
        <v>3326</v>
      </c>
      <c r="I1189" s="10">
        <v>42639</v>
      </c>
      <c r="J1189" s="10"/>
      <c r="K1189" s="10">
        <v>42767</v>
      </c>
      <c r="L1189" s="8" t="s">
        <v>3327</v>
      </c>
      <c r="M1189" s="12">
        <v>44287</v>
      </c>
      <c r="N1189" s="11">
        <v>0</v>
      </c>
      <c r="O1189" s="11">
        <v>15</v>
      </c>
      <c r="P1189" s="8" t="s">
        <v>3328</v>
      </c>
      <c r="Q1189" s="8" t="s">
        <v>629</v>
      </c>
      <c r="R1189" s="8"/>
      <c r="S1189" s="10"/>
      <c r="T1189" s="10"/>
      <c r="U1189" s="9" t="s">
        <v>365</v>
      </c>
      <c r="V1189" s="9" t="s">
        <v>4582</v>
      </c>
    </row>
    <row r="1190" spans="2:22" ht="180">
      <c r="B1190" s="21" t="s">
        <v>4583</v>
      </c>
      <c r="C1190" s="8" t="s">
        <v>4584</v>
      </c>
      <c r="D1190" s="8" t="s">
        <v>4585</v>
      </c>
      <c r="E1190" s="8"/>
      <c r="F1190" s="9" t="s">
        <v>2257</v>
      </c>
      <c r="G1190" s="9" t="s">
        <v>2258</v>
      </c>
      <c r="H1190" s="8" t="s">
        <v>3326</v>
      </c>
      <c r="I1190" s="10">
        <v>36880</v>
      </c>
      <c r="J1190" s="10">
        <v>43766</v>
      </c>
      <c r="K1190" s="10"/>
      <c r="L1190" s="8" t="s">
        <v>3327</v>
      </c>
      <c r="M1190" s="12">
        <v>44501</v>
      </c>
      <c r="N1190" s="11">
        <v>10</v>
      </c>
      <c r="O1190" s="11">
        <v>0</v>
      </c>
      <c r="P1190" s="8" t="s">
        <v>3328</v>
      </c>
      <c r="Q1190" s="8" t="s">
        <v>4586</v>
      </c>
      <c r="R1190" s="8"/>
      <c r="S1190" s="10"/>
      <c r="T1190" s="10"/>
      <c r="U1190" s="9" t="s">
        <v>21</v>
      </c>
      <c r="V1190" s="9" t="s">
        <v>4587</v>
      </c>
    </row>
    <row r="1191" spans="2:22" ht="210">
      <c r="B1191" s="21" t="s">
        <v>4588</v>
      </c>
      <c r="C1191" s="8" t="s">
        <v>4589</v>
      </c>
      <c r="D1191" s="8" t="s">
        <v>4590</v>
      </c>
      <c r="E1191" s="8"/>
      <c r="F1191" s="9" t="s">
        <v>4591</v>
      </c>
      <c r="G1191" s="9" t="s">
        <v>4592</v>
      </c>
      <c r="H1191" s="8" t="s">
        <v>3326</v>
      </c>
      <c r="I1191" s="10">
        <v>36839</v>
      </c>
      <c r="J1191" s="10">
        <v>43581</v>
      </c>
      <c r="K1191" s="10"/>
      <c r="L1191" s="8" t="s">
        <v>3327</v>
      </c>
      <c r="M1191" s="12">
        <v>44228</v>
      </c>
      <c r="N1191" s="11">
        <v>20</v>
      </c>
      <c r="O1191" s="11">
        <v>0</v>
      </c>
      <c r="P1191" s="8" t="s">
        <v>3328</v>
      </c>
      <c r="Q1191" s="8" t="s">
        <v>3381</v>
      </c>
      <c r="R1191" s="8"/>
      <c r="S1191" s="10"/>
      <c r="T1191" s="10"/>
      <c r="U1191" s="9" t="s">
        <v>21</v>
      </c>
      <c r="V1191" s="9" t="s">
        <v>4593</v>
      </c>
    </row>
    <row r="1192" spans="2:22" ht="195">
      <c r="B1192" s="21" t="s">
        <v>4594</v>
      </c>
      <c r="C1192" s="8" t="s">
        <v>4595</v>
      </c>
      <c r="D1192" s="8" t="s">
        <v>4596</v>
      </c>
      <c r="E1192" s="8"/>
      <c r="F1192" s="9" t="s">
        <v>76</v>
      </c>
      <c r="G1192" s="9" t="s">
        <v>73</v>
      </c>
      <c r="H1192" s="8" t="s">
        <v>3326</v>
      </c>
      <c r="I1192" s="10">
        <v>36880</v>
      </c>
      <c r="J1192" s="10">
        <v>43798</v>
      </c>
      <c r="K1192" s="10"/>
      <c r="L1192" s="8" t="s">
        <v>3327</v>
      </c>
      <c r="M1192" s="12">
        <v>44228</v>
      </c>
      <c r="N1192" s="11">
        <v>20</v>
      </c>
      <c r="O1192" s="11">
        <v>0</v>
      </c>
      <c r="P1192" s="8" t="s">
        <v>3328</v>
      </c>
      <c r="Q1192" s="8" t="s">
        <v>4471</v>
      </c>
      <c r="R1192" s="8"/>
      <c r="S1192" s="10"/>
      <c r="T1192" s="10"/>
      <c r="U1192" s="9" t="s">
        <v>325</v>
      </c>
      <c r="V1192" s="9" t="s">
        <v>4597</v>
      </c>
    </row>
    <row r="1193" spans="2:22" ht="210">
      <c r="B1193" s="21" t="s">
        <v>4598</v>
      </c>
      <c r="C1193" s="8" t="s">
        <v>4599</v>
      </c>
      <c r="D1193" s="8" t="s">
        <v>4600</v>
      </c>
      <c r="E1193" s="8"/>
      <c r="F1193" s="9" t="s">
        <v>2219</v>
      </c>
      <c r="G1193" s="9" t="s">
        <v>2220</v>
      </c>
      <c r="H1193" s="8" t="s">
        <v>3326</v>
      </c>
      <c r="I1193" s="10">
        <v>37980</v>
      </c>
      <c r="J1193" s="10">
        <v>43616</v>
      </c>
      <c r="K1193" s="10"/>
      <c r="L1193" s="8" t="s">
        <v>3327</v>
      </c>
      <c r="M1193" s="12">
        <v>44470</v>
      </c>
      <c r="N1193" s="11">
        <v>10</v>
      </c>
      <c r="O1193" s="11">
        <v>0</v>
      </c>
      <c r="P1193" s="8" t="s">
        <v>3328</v>
      </c>
      <c r="Q1193" s="8" t="s">
        <v>629</v>
      </c>
      <c r="R1193" s="8"/>
      <c r="S1193" s="10"/>
      <c r="T1193" s="10"/>
      <c r="U1193" s="9" t="s">
        <v>21</v>
      </c>
      <c r="V1193" s="9" t="s">
        <v>4601</v>
      </c>
    </row>
    <row r="1194" spans="2:22" ht="105">
      <c r="B1194" s="21" t="s">
        <v>4602</v>
      </c>
      <c r="C1194" s="8" t="s">
        <v>4603</v>
      </c>
      <c r="D1194" s="8" t="s">
        <v>4604</v>
      </c>
      <c r="E1194" s="8"/>
      <c r="F1194" s="9" t="s">
        <v>2300</v>
      </c>
      <c r="G1194" s="9" t="s">
        <v>2301</v>
      </c>
      <c r="H1194" s="8" t="s">
        <v>3326</v>
      </c>
      <c r="I1194" s="10">
        <v>37615</v>
      </c>
      <c r="J1194" s="10">
        <v>43766</v>
      </c>
      <c r="K1194" s="10"/>
      <c r="L1194" s="8" t="s">
        <v>3327</v>
      </c>
      <c r="M1194" s="12">
        <v>44440</v>
      </c>
      <c r="N1194" s="11">
        <v>10</v>
      </c>
      <c r="O1194" s="11">
        <v>0</v>
      </c>
      <c r="P1194" s="8" t="s">
        <v>3328</v>
      </c>
      <c r="Q1194" s="8" t="s">
        <v>629</v>
      </c>
      <c r="R1194" s="8"/>
      <c r="S1194" s="10"/>
      <c r="T1194" s="10"/>
      <c r="U1194" s="9" t="s">
        <v>365</v>
      </c>
      <c r="V1194" s="9" t="s">
        <v>4605</v>
      </c>
    </row>
    <row r="1195" spans="2:22" ht="165">
      <c r="B1195" s="21" t="s">
        <v>4606</v>
      </c>
      <c r="C1195" s="8" t="s">
        <v>4607</v>
      </c>
      <c r="D1195" s="8" t="s">
        <v>4608</v>
      </c>
      <c r="E1195" s="8"/>
      <c r="F1195" s="9" t="s">
        <v>2214</v>
      </c>
      <c r="G1195" s="9" t="s">
        <v>2215</v>
      </c>
      <c r="H1195" s="8" t="s">
        <v>3326</v>
      </c>
      <c r="I1195" s="10">
        <v>37615</v>
      </c>
      <c r="J1195" s="10">
        <v>43735</v>
      </c>
      <c r="K1195" s="10"/>
      <c r="L1195" s="8" t="s">
        <v>3327</v>
      </c>
      <c r="M1195" s="12">
        <v>44228</v>
      </c>
      <c r="N1195" s="11">
        <v>20</v>
      </c>
      <c r="O1195" s="11">
        <v>0</v>
      </c>
      <c r="P1195" s="8" t="s">
        <v>3328</v>
      </c>
      <c r="Q1195" s="8" t="s">
        <v>629</v>
      </c>
      <c r="R1195" s="8"/>
      <c r="S1195" s="10"/>
      <c r="T1195" s="10"/>
      <c r="U1195" s="9" t="s">
        <v>365</v>
      </c>
      <c r="V1195" s="9" t="s">
        <v>4609</v>
      </c>
    </row>
    <row r="1196" spans="2:22" ht="120">
      <c r="B1196" s="21" t="s">
        <v>4610</v>
      </c>
      <c r="C1196" s="8" t="s">
        <v>4611</v>
      </c>
      <c r="D1196" s="8" t="s">
        <v>4612</v>
      </c>
      <c r="E1196" s="8"/>
      <c r="F1196" s="9" t="s">
        <v>2313</v>
      </c>
      <c r="G1196" s="9" t="s">
        <v>2314</v>
      </c>
      <c r="H1196" s="8" t="s">
        <v>3326</v>
      </c>
      <c r="I1196" s="10">
        <v>37063</v>
      </c>
      <c r="J1196" s="10">
        <v>43798</v>
      </c>
      <c r="K1196" s="10"/>
      <c r="L1196" s="8" t="s">
        <v>3327</v>
      </c>
      <c r="M1196" s="12">
        <v>44531</v>
      </c>
      <c r="N1196" s="11">
        <v>10</v>
      </c>
      <c r="O1196" s="11">
        <v>0</v>
      </c>
      <c r="P1196" s="8" t="s">
        <v>3328</v>
      </c>
      <c r="Q1196" s="8" t="s">
        <v>3364</v>
      </c>
      <c r="R1196" s="8"/>
      <c r="S1196" s="10"/>
      <c r="T1196" s="10"/>
      <c r="U1196" s="9" t="s">
        <v>21</v>
      </c>
      <c r="V1196" s="9" t="s">
        <v>4613</v>
      </c>
    </row>
    <row r="1197" spans="2:22" ht="135">
      <c r="B1197" s="21" t="s">
        <v>4614</v>
      </c>
      <c r="C1197" s="8" t="s">
        <v>4615</v>
      </c>
      <c r="D1197" s="8" t="s">
        <v>4616</v>
      </c>
      <c r="E1197" s="8"/>
      <c r="F1197" s="9" t="s">
        <v>2318</v>
      </c>
      <c r="G1197" s="9" t="s">
        <v>2319</v>
      </c>
      <c r="H1197" s="8" t="s">
        <v>3326</v>
      </c>
      <c r="I1197" s="10">
        <v>37615</v>
      </c>
      <c r="J1197" s="10">
        <v>43735</v>
      </c>
      <c r="K1197" s="10"/>
      <c r="L1197" s="8" t="s">
        <v>3327</v>
      </c>
      <c r="M1197" s="12">
        <v>44470</v>
      </c>
      <c r="N1197" s="11">
        <v>10</v>
      </c>
      <c r="O1197" s="11">
        <v>0</v>
      </c>
      <c r="P1197" s="8" t="s">
        <v>3328</v>
      </c>
      <c r="Q1197" s="8" t="s">
        <v>3486</v>
      </c>
      <c r="R1197" s="8"/>
      <c r="S1197" s="10"/>
      <c r="T1197" s="10"/>
      <c r="U1197" s="9" t="s">
        <v>22</v>
      </c>
      <c r="V1197" s="9" t="s">
        <v>4617</v>
      </c>
    </row>
    <row r="1198" spans="2:22" ht="270">
      <c r="B1198" s="21" t="s">
        <v>4618</v>
      </c>
      <c r="C1198" s="8" t="s">
        <v>4619</v>
      </c>
      <c r="D1198" s="8" t="s">
        <v>4620</v>
      </c>
      <c r="E1198" s="8"/>
      <c r="F1198" s="9" t="s">
        <v>2238</v>
      </c>
      <c r="G1198" s="9" t="s">
        <v>2239</v>
      </c>
      <c r="H1198" s="8" t="s">
        <v>3326</v>
      </c>
      <c r="I1198" s="10">
        <v>36969</v>
      </c>
      <c r="J1198" s="10">
        <v>43766</v>
      </c>
      <c r="K1198" s="10"/>
      <c r="L1198" s="8" t="s">
        <v>3327</v>
      </c>
      <c r="M1198" s="12">
        <v>44531</v>
      </c>
      <c r="N1198" s="11">
        <v>10</v>
      </c>
      <c r="O1198" s="11">
        <v>0</v>
      </c>
      <c r="P1198" s="8" t="s">
        <v>3328</v>
      </c>
      <c r="Q1198" s="8" t="s">
        <v>3364</v>
      </c>
      <c r="R1198" s="8"/>
      <c r="S1198" s="10"/>
      <c r="T1198" s="10"/>
      <c r="U1198" s="9" t="s">
        <v>22</v>
      </c>
      <c r="V1198" s="9" t="s">
        <v>4621</v>
      </c>
    </row>
    <row r="1199" spans="2:22" ht="240">
      <c r="B1199" s="21" t="s">
        <v>4622</v>
      </c>
      <c r="C1199" s="8" t="s">
        <v>4623</v>
      </c>
      <c r="D1199" s="8" t="s">
        <v>4624</v>
      </c>
      <c r="E1199" s="8"/>
      <c r="F1199" s="9" t="s">
        <v>439</v>
      </c>
      <c r="G1199" s="9" t="s">
        <v>440</v>
      </c>
      <c r="H1199" s="8" t="s">
        <v>3326</v>
      </c>
      <c r="I1199" s="10">
        <v>35955</v>
      </c>
      <c r="J1199" s="10">
        <v>43766</v>
      </c>
      <c r="K1199" s="10"/>
      <c r="L1199" s="8" t="s">
        <v>3327</v>
      </c>
      <c r="M1199" s="12">
        <v>44531</v>
      </c>
      <c r="N1199" s="11">
        <v>10</v>
      </c>
      <c r="O1199" s="11">
        <v>0</v>
      </c>
      <c r="P1199" s="8" t="s">
        <v>3328</v>
      </c>
      <c r="Q1199" s="8" t="s">
        <v>4186</v>
      </c>
      <c r="R1199" s="8"/>
      <c r="S1199" s="10"/>
      <c r="T1199" s="10"/>
      <c r="U1199" s="9" t="s">
        <v>21</v>
      </c>
      <c r="V1199" s="9" t="s">
        <v>4625</v>
      </c>
    </row>
    <row r="1200" spans="2:22" ht="180">
      <c r="B1200" s="21" t="s">
        <v>4626</v>
      </c>
      <c r="C1200" s="8" t="s">
        <v>4627</v>
      </c>
      <c r="D1200" s="8" t="s">
        <v>4628</v>
      </c>
      <c r="E1200" s="8"/>
      <c r="F1200" s="9" t="s">
        <v>444</v>
      </c>
      <c r="G1200" s="9" t="s">
        <v>445</v>
      </c>
      <c r="H1200" s="8" t="s">
        <v>3326</v>
      </c>
      <c r="I1200" s="10">
        <v>36271</v>
      </c>
      <c r="J1200" s="10">
        <v>43798</v>
      </c>
      <c r="K1200" s="10"/>
      <c r="L1200" s="8" t="s">
        <v>3327</v>
      </c>
      <c r="M1200" s="12">
        <v>44287</v>
      </c>
      <c r="N1200" s="11">
        <v>20</v>
      </c>
      <c r="O1200" s="11">
        <v>0</v>
      </c>
      <c r="P1200" s="8" t="s">
        <v>3328</v>
      </c>
      <c r="Q1200" s="8" t="s">
        <v>4629</v>
      </c>
      <c r="R1200" s="8"/>
      <c r="S1200" s="10"/>
      <c r="T1200" s="10"/>
      <c r="U1200" s="9" t="s">
        <v>22</v>
      </c>
      <c r="V1200" s="9" t="s">
        <v>4630</v>
      </c>
    </row>
    <row r="1201" spans="2:22" ht="105">
      <c r="B1201" s="21" t="s">
        <v>4631</v>
      </c>
      <c r="C1201" s="8" t="s">
        <v>4632</v>
      </c>
      <c r="D1201" s="8" t="s">
        <v>4632</v>
      </c>
      <c r="E1201" s="8"/>
      <c r="F1201" s="9" t="s">
        <v>434</v>
      </c>
      <c r="G1201" s="9" t="s">
        <v>435</v>
      </c>
      <c r="H1201" s="8" t="s">
        <v>3326</v>
      </c>
      <c r="I1201" s="10">
        <v>37061</v>
      </c>
      <c r="J1201" s="10">
        <v>43798</v>
      </c>
      <c r="K1201" s="10"/>
      <c r="L1201" s="8" t="s">
        <v>3327</v>
      </c>
      <c r="M1201" s="12">
        <v>44531</v>
      </c>
      <c r="N1201" s="11">
        <v>10</v>
      </c>
      <c r="O1201" s="11">
        <v>0</v>
      </c>
      <c r="P1201" s="8" t="s">
        <v>3328</v>
      </c>
      <c r="Q1201" s="8" t="s">
        <v>4633</v>
      </c>
      <c r="R1201" s="8"/>
      <c r="S1201" s="10"/>
      <c r="T1201" s="10"/>
      <c r="U1201" s="9" t="s">
        <v>21</v>
      </c>
      <c r="V1201" s="9" t="s">
        <v>4634</v>
      </c>
    </row>
    <row r="1202" spans="2:22" ht="180">
      <c r="B1202" s="21" t="s">
        <v>4635</v>
      </c>
      <c r="C1202" s="8" t="s">
        <v>4636</v>
      </c>
      <c r="D1202" s="8" t="s">
        <v>4637</v>
      </c>
      <c r="E1202" s="8"/>
      <c r="F1202" s="9" t="s">
        <v>2270</v>
      </c>
      <c r="G1202" s="9" t="s">
        <v>2271</v>
      </c>
      <c r="H1202" s="8" t="s">
        <v>3326</v>
      </c>
      <c r="I1202" s="10">
        <v>37615</v>
      </c>
      <c r="J1202" s="10">
        <v>43735</v>
      </c>
      <c r="K1202" s="10"/>
      <c r="L1202" s="8" t="s">
        <v>3327</v>
      </c>
      <c r="M1202" s="12">
        <v>44470</v>
      </c>
      <c r="N1202" s="11">
        <v>10</v>
      </c>
      <c r="O1202" s="11">
        <v>0</v>
      </c>
      <c r="P1202" s="8" t="s">
        <v>3328</v>
      </c>
      <c r="Q1202" s="8" t="s">
        <v>629</v>
      </c>
      <c r="R1202" s="8"/>
      <c r="S1202" s="10"/>
      <c r="T1202" s="10"/>
      <c r="U1202" s="9" t="s">
        <v>21</v>
      </c>
      <c r="V1202" s="9" t="s">
        <v>4638</v>
      </c>
    </row>
    <row r="1203" spans="2:22" ht="120">
      <c r="B1203" s="21" t="s">
        <v>4639</v>
      </c>
      <c r="C1203" s="8" t="s">
        <v>4640</v>
      </c>
      <c r="D1203" s="8" t="s">
        <v>4641</v>
      </c>
      <c r="E1203" s="8"/>
      <c r="F1203" s="9" t="s">
        <v>2247</v>
      </c>
      <c r="G1203" s="9" t="s">
        <v>2248</v>
      </c>
      <c r="H1203" s="8" t="s">
        <v>3326</v>
      </c>
      <c r="I1203" s="10">
        <v>37977</v>
      </c>
      <c r="J1203" s="10">
        <v>43553</v>
      </c>
      <c r="K1203" s="10"/>
      <c r="L1203" s="8" t="s">
        <v>3327</v>
      </c>
      <c r="M1203" s="12">
        <v>44440</v>
      </c>
      <c r="N1203" s="11">
        <v>10</v>
      </c>
      <c r="O1203" s="11">
        <v>0</v>
      </c>
      <c r="P1203" s="8" t="s">
        <v>3328</v>
      </c>
      <c r="Q1203" s="8" t="s">
        <v>3364</v>
      </c>
      <c r="R1203" s="8"/>
      <c r="S1203" s="10"/>
      <c r="T1203" s="10"/>
      <c r="U1203" s="9" t="s">
        <v>22</v>
      </c>
      <c r="V1203" s="9" t="s">
        <v>4642</v>
      </c>
    </row>
    <row r="1204" spans="2:22" ht="180">
      <c r="B1204" s="21" t="s">
        <v>4643</v>
      </c>
      <c r="C1204" s="8" t="s">
        <v>4644</v>
      </c>
      <c r="D1204" s="8" t="s">
        <v>4645</v>
      </c>
      <c r="E1204" s="8"/>
      <c r="F1204" s="9" t="s">
        <v>454</v>
      </c>
      <c r="G1204" s="9" t="s">
        <v>455</v>
      </c>
      <c r="H1204" s="8" t="s">
        <v>3326</v>
      </c>
      <c r="I1204" s="10">
        <v>37067</v>
      </c>
      <c r="J1204" s="10">
        <v>43889</v>
      </c>
      <c r="K1204" s="10"/>
      <c r="L1204" s="8" t="s">
        <v>3327</v>
      </c>
      <c r="M1204" s="12">
        <v>44256</v>
      </c>
      <c r="N1204" s="11">
        <v>20</v>
      </c>
      <c r="O1204" s="11">
        <v>0</v>
      </c>
      <c r="P1204" s="8" t="s">
        <v>3328</v>
      </c>
      <c r="Q1204" s="8" t="s">
        <v>3914</v>
      </c>
      <c r="R1204" s="8"/>
      <c r="S1204" s="10"/>
      <c r="T1204" s="10"/>
      <c r="U1204" s="9" t="s">
        <v>21</v>
      </c>
      <c r="V1204" s="9" t="s">
        <v>4646</v>
      </c>
    </row>
    <row r="1205" spans="2:22" ht="150">
      <c r="B1205" s="21" t="s">
        <v>4647</v>
      </c>
      <c r="C1205" s="8" t="s">
        <v>4584</v>
      </c>
      <c r="D1205" s="8" t="s">
        <v>4648</v>
      </c>
      <c r="E1205" s="8"/>
      <c r="F1205" s="9" t="s">
        <v>2257</v>
      </c>
      <c r="G1205" s="9" t="s">
        <v>2258</v>
      </c>
      <c r="H1205" s="8" t="s">
        <v>3326</v>
      </c>
      <c r="I1205" s="10">
        <v>36880</v>
      </c>
      <c r="J1205" s="10"/>
      <c r="K1205" s="10"/>
      <c r="L1205" s="8" t="s">
        <v>3327</v>
      </c>
      <c r="M1205" s="12">
        <v>44317</v>
      </c>
      <c r="N1205" s="11">
        <v>20</v>
      </c>
      <c r="O1205" s="11">
        <v>0</v>
      </c>
      <c r="P1205" s="8" t="s">
        <v>3328</v>
      </c>
      <c r="Q1205" s="8"/>
      <c r="R1205" s="8"/>
      <c r="S1205" s="10"/>
      <c r="T1205" s="10"/>
      <c r="U1205" s="9" t="s">
        <v>22</v>
      </c>
      <c r="V1205" s="9" t="s">
        <v>4649</v>
      </c>
    </row>
    <row r="1206" spans="2:22" ht="135">
      <c r="B1206" s="21" t="s">
        <v>4650</v>
      </c>
      <c r="C1206" s="8" t="s">
        <v>4589</v>
      </c>
      <c r="D1206" s="8" t="s">
        <v>4651</v>
      </c>
      <c r="E1206" s="8"/>
      <c r="F1206" s="9" t="s">
        <v>4591</v>
      </c>
      <c r="G1206" s="9" t="s">
        <v>4592</v>
      </c>
      <c r="H1206" s="8" t="s">
        <v>3326</v>
      </c>
      <c r="I1206" s="10">
        <v>36839</v>
      </c>
      <c r="J1206" s="10"/>
      <c r="K1206" s="10"/>
      <c r="L1206" s="8" t="s">
        <v>3327</v>
      </c>
      <c r="M1206" s="12">
        <v>44317</v>
      </c>
      <c r="N1206" s="11">
        <v>20</v>
      </c>
      <c r="O1206" s="11">
        <v>0</v>
      </c>
      <c r="P1206" s="8" t="s">
        <v>3328</v>
      </c>
      <c r="Q1206" s="8"/>
      <c r="R1206" s="8"/>
      <c r="S1206" s="10"/>
      <c r="T1206" s="10"/>
      <c r="U1206" s="9" t="s">
        <v>365</v>
      </c>
      <c r="V1206" s="9" t="s">
        <v>4652</v>
      </c>
    </row>
    <row r="1207" spans="2:22" ht="150">
      <c r="B1207" s="21" t="s">
        <v>4653</v>
      </c>
      <c r="C1207" s="8" t="s">
        <v>4595</v>
      </c>
      <c r="D1207" s="8" t="s">
        <v>4654</v>
      </c>
      <c r="E1207" s="8"/>
      <c r="F1207" s="9" t="s">
        <v>76</v>
      </c>
      <c r="G1207" s="9" t="s">
        <v>73</v>
      </c>
      <c r="H1207" s="8" t="s">
        <v>3326</v>
      </c>
      <c r="I1207" s="10">
        <v>36880</v>
      </c>
      <c r="J1207" s="10"/>
      <c r="K1207" s="10"/>
      <c r="L1207" s="8" t="s">
        <v>3327</v>
      </c>
      <c r="M1207" s="12">
        <v>44317</v>
      </c>
      <c r="N1207" s="11">
        <v>20</v>
      </c>
      <c r="O1207" s="11">
        <v>0</v>
      </c>
      <c r="P1207" s="8" t="s">
        <v>3328</v>
      </c>
      <c r="Q1207" s="8"/>
      <c r="R1207" s="8"/>
      <c r="S1207" s="10"/>
      <c r="T1207" s="10"/>
      <c r="U1207" s="9" t="s">
        <v>365</v>
      </c>
      <c r="V1207" s="9" t="s">
        <v>4655</v>
      </c>
    </row>
    <row r="1208" spans="2:22" ht="135">
      <c r="B1208" s="21" t="s">
        <v>4656</v>
      </c>
      <c r="C1208" s="8" t="s">
        <v>4657</v>
      </c>
      <c r="D1208" s="8" t="s">
        <v>4658</v>
      </c>
      <c r="E1208" s="8"/>
      <c r="F1208" s="9" t="s">
        <v>82</v>
      </c>
      <c r="G1208" s="9" t="s">
        <v>79</v>
      </c>
      <c r="H1208" s="8" t="s">
        <v>3326</v>
      </c>
      <c r="I1208" s="10">
        <v>37615</v>
      </c>
      <c r="J1208" s="10"/>
      <c r="K1208" s="10"/>
      <c r="L1208" s="8" t="s">
        <v>3327</v>
      </c>
      <c r="M1208" s="12">
        <v>44317</v>
      </c>
      <c r="N1208" s="11">
        <v>20</v>
      </c>
      <c r="O1208" s="11">
        <v>0</v>
      </c>
      <c r="P1208" s="8" t="s">
        <v>3328</v>
      </c>
      <c r="Q1208" s="8"/>
      <c r="R1208" s="8"/>
      <c r="S1208" s="10"/>
      <c r="T1208" s="10"/>
      <c r="U1208" s="9" t="s">
        <v>365</v>
      </c>
      <c r="V1208" s="9" t="s">
        <v>4659</v>
      </c>
    </row>
    <row r="1209" spans="2:22" ht="135">
      <c r="B1209" s="21" t="s">
        <v>4660</v>
      </c>
      <c r="C1209" s="8" t="s">
        <v>4661</v>
      </c>
      <c r="D1209" s="8" t="s">
        <v>4662</v>
      </c>
      <c r="E1209" s="8"/>
      <c r="F1209" s="9" t="s">
        <v>449</v>
      </c>
      <c r="G1209" s="9" t="s">
        <v>450</v>
      </c>
      <c r="H1209" s="8" t="s">
        <v>3326</v>
      </c>
      <c r="I1209" s="10">
        <v>36962</v>
      </c>
      <c r="J1209" s="10"/>
      <c r="K1209" s="10"/>
      <c r="L1209" s="8" t="s">
        <v>3327</v>
      </c>
      <c r="M1209" s="12">
        <v>44317</v>
      </c>
      <c r="N1209" s="11">
        <v>20</v>
      </c>
      <c r="O1209" s="11">
        <v>0</v>
      </c>
      <c r="P1209" s="8" t="s">
        <v>3328</v>
      </c>
      <c r="Q1209" s="8"/>
      <c r="R1209" s="8"/>
      <c r="S1209" s="10"/>
      <c r="T1209" s="10"/>
      <c r="U1209" s="9" t="s">
        <v>365</v>
      </c>
      <c r="V1209" s="9" t="s">
        <v>4663</v>
      </c>
    </row>
    <row r="1210" spans="2:22" ht="120">
      <c r="B1210" s="21" t="s">
        <v>4664</v>
      </c>
      <c r="C1210" s="8" t="s">
        <v>4615</v>
      </c>
      <c r="D1210" s="8" t="s">
        <v>4616</v>
      </c>
      <c r="E1210" s="8"/>
      <c r="F1210" s="9" t="s">
        <v>2318</v>
      </c>
      <c r="G1210" s="9" t="s">
        <v>2319</v>
      </c>
      <c r="H1210" s="8" t="s">
        <v>3326</v>
      </c>
      <c r="I1210" s="10">
        <v>37615</v>
      </c>
      <c r="J1210" s="10"/>
      <c r="K1210" s="10"/>
      <c r="L1210" s="8" t="s">
        <v>3327</v>
      </c>
      <c r="M1210" s="12">
        <v>44317</v>
      </c>
      <c r="N1210" s="11">
        <v>20</v>
      </c>
      <c r="O1210" s="11">
        <v>0</v>
      </c>
      <c r="P1210" s="8" t="s">
        <v>3328</v>
      </c>
      <c r="Q1210" s="8"/>
      <c r="R1210" s="8"/>
      <c r="S1210" s="10"/>
      <c r="T1210" s="10"/>
      <c r="U1210" s="9" t="s">
        <v>365</v>
      </c>
      <c r="V1210" s="9" t="s">
        <v>4665</v>
      </c>
    </row>
    <row r="1211" spans="2:22" ht="120">
      <c r="B1211" s="21" t="s">
        <v>4666</v>
      </c>
      <c r="C1211" s="8" t="s">
        <v>4636</v>
      </c>
      <c r="D1211" s="8" t="s">
        <v>4667</v>
      </c>
      <c r="E1211" s="8"/>
      <c r="F1211" s="9" t="s">
        <v>2270</v>
      </c>
      <c r="G1211" s="9" t="s">
        <v>2271</v>
      </c>
      <c r="H1211" s="8" t="s">
        <v>3326</v>
      </c>
      <c r="I1211" s="10">
        <v>37615</v>
      </c>
      <c r="J1211" s="10"/>
      <c r="K1211" s="10"/>
      <c r="L1211" s="8" t="s">
        <v>3327</v>
      </c>
      <c r="M1211" s="12">
        <v>44317</v>
      </c>
      <c r="N1211" s="11">
        <v>20</v>
      </c>
      <c r="O1211" s="11">
        <v>0</v>
      </c>
      <c r="P1211" s="8" t="s">
        <v>3328</v>
      </c>
      <c r="Q1211" s="8"/>
      <c r="R1211" s="8"/>
      <c r="S1211" s="10"/>
      <c r="T1211" s="10"/>
      <c r="U1211" s="9" t="s">
        <v>365</v>
      </c>
      <c r="V1211" s="9" t="s">
        <v>4668</v>
      </c>
    </row>
    <row r="1212" spans="2:22" ht="150">
      <c r="B1212" s="21" t="s">
        <v>4647</v>
      </c>
      <c r="C1212" s="8" t="s">
        <v>4584</v>
      </c>
      <c r="D1212" s="8" t="s">
        <v>4648</v>
      </c>
      <c r="E1212" s="8"/>
      <c r="F1212" s="9" t="s">
        <v>2257</v>
      </c>
      <c r="G1212" s="9" t="s">
        <v>2258</v>
      </c>
      <c r="H1212" s="8" t="s">
        <v>3326</v>
      </c>
      <c r="I1212" s="10">
        <v>36880</v>
      </c>
      <c r="J1212" s="10"/>
      <c r="K1212" s="10"/>
      <c r="L1212" s="8" t="s">
        <v>3327</v>
      </c>
      <c r="M1212" s="12">
        <v>44348</v>
      </c>
      <c r="N1212" s="11">
        <v>20</v>
      </c>
      <c r="O1212" s="11">
        <v>0</v>
      </c>
      <c r="P1212" s="8" t="s">
        <v>3328</v>
      </c>
      <c r="Q1212" s="8"/>
      <c r="R1212" s="8"/>
      <c r="S1212" s="10"/>
      <c r="T1212" s="10"/>
      <c r="U1212" s="9" t="s">
        <v>365</v>
      </c>
      <c r="V1212" s="9" t="s">
        <v>4669</v>
      </c>
    </row>
    <row r="1213" spans="2:22" ht="135">
      <c r="B1213" s="21" t="s">
        <v>4650</v>
      </c>
      <c r="C1213" s="8" t="s">
        <v>4589</v>
      </c>
      <c r="D1213" s="8" t="s">
        <v>4651</v>
      </c>
      <c r="E1213" s="8"/>
      <c r="F1213" s="9" t="s">
        <v>4591</v>
      </c>
      <c r="G1213" s="9" t="s">
        <v>4592</v>
      </c>
      <c r="H1213" s="8" t="s">
        <v>3326</v>
      </c>
      <c r="I1213" s="10">
        <v>36839</v>
      </c>
      <c r="J1213" s="10"/>
      <c r="K1213" s="10"/>
      <c r="L1213" s="8" t="s">
        <v>3327</v>
      </c>
      <c r="M1213" s="12">
        <v>44348</v>
      </c>
      <c r="N1213" s="11">
        <v>20</v>
      </c>
      <c r="O1213" s="11">
        <v>0</v>
      </c>
      <c r="P1213" s="8" t="s">
        <v>3328</v>
      </c>
      <c r="Q1213" s="8"/>
      <c r="R1213" s="8"/>
      <c r="S1213" s="10"/>
      <c r="T1213" s="10"/>
      <c r="U1213" s="9" t="s">
        <v>365</v>
      </c>
      <c r="V1213" s="9" t="s">
        <v>4670</v>
      </c>
    </row>
    <row r="1214" spans="2:22" ht="150">
      <c r="B1214" s="21" t="s">
        <v>4653</v>
      </c>
      <c r="C1214" s="8" t="s">
        <v>4595</v>
      </c>
      <c r="D1214" s="8" t="s">
        <v>4654</v>
      </c>
      <c r="E1214" s="8"/>
      <c r="F1214" s="9" t="s">
        <v>76</v>
      </c>
      <c r="G1214" s="9" t="s">
        <v>73</v>
      </c>
      <c r="H1214" s="8" t="s">
        <v>3326</v>
      </c>
      <c r="I1214" s="10">
        <v>36880</v>
      </c>
      <c r="J1214" s="10"/>
      <c r="K1214" s="10"/>
      <c r="L1214" s="8" t="s">
        <v>3327</v>
      </c>
      <c r="M1214" s="12">
        <v>44348</v>
      </c>
      <c r="N1214" s="11">
        <v>20</v>
      </c>
      <c r="O1214" s="11">
        <v>0</v>
      </c>
      <c r="P1214" s="8" t="s">
        <v>3328</v>
      </c>
      <c r="Q1214" s="8"/>
      <c r="R1214" s="8"/>
      <c r="S1214" s="10"/>
      <c r="T1214" s="10"/>
      <c r="U1214" s="9" t="s">
        <v>365</v>
      </c>
      <c r="V1214" s="9" t="s">
        <v>4671</v>
      </c>
    </row>
    <row r="1215" spans="2:22" ht="135">
      <c r="B1215" s="21" t="s">
        <v>4656</v>
      </c>
      <c r="C1215" s="8" t="s">
        <v>4657</v>
      </c>
      <c r="D1215" s="8" t="s">
        <v>4658</v>
      </c>
      <c r="E1215" s="8"/>
      <c r="F1215" s="9" t="s">
        <v>82</v>
      </c>
      <c r="G1215" s="9" t="s">
        <v>79</v>
      </c>
      <c r="H1215" s="8" t="s">
        <v>3326</v>
      </c>
      <c r="I1215" s="10">
        <v>37615</v>
      </c>
      <c r="J1215" s="10"/>
      <c r="K1215" s="10"/>
      <c r="L1215" s="8" t="s">
        <v>3327</v>
      </c>
      <c r="M1215" s="12">
        <v>44348</v>
      </c>
      <c r="N1215" s="11">
        <v>20</v>
      </c>
      <c r="O1215" s="11">
        <v>0</v>
      </c>
      <c r="P1215" s="8" t="s">
        <v>3328</v>
      </c>
      <c r="Q1215" s="8"/>
      <c r="R1215" s="8"/>
      <c r="S1215" s="10"/>
      <c r="T1215" s="10"/>
      <c r="U1215" s="9" t="s">
        <v>365</v>
      </c>
      <c r="V1215" s="9" t="s">
        <v>4672</v>
      </c>
    </row>
    <row r="1216" spans="2:22" ht="135">
      <c r="B1216" s="21" t="s">
        <v>4660</v>
      </c>
      <c r="C1216" s="8" t="s">
        <v>4661</v>
      </c>
      <c r="D1216" s="8" t="s">
        <v>4662</v>
      </c>
      <c r="E1216" s="8"/>
      <c r="F1216" s="9" t="s">
        <v>449</v>
      </c>
      <c r="G1216" s="9" t="s">
        <v>450</v>
      </c>
      <c r="H1216" s="8" t="s">
        <v>3326</v>
      </c>
      <c r="I1216" s="10">
        <v>36962</v>
      </c>
      <c r="J1216" s="10"/>
      <c r="K1216" s="10"/>
      <c r="L1216" s="8" t="s">
        <v>3327</v>
      </c>
      <c r="M1216" s="12">
        <v>44348</v>
      </c>
      <c r="N1216" s="11">
        <v>20</v>
      </c>
      <c r="O1216" s="11">
        <v>0</v>
      </c>
      <c r="P1216" s="8" t="s">
        <v>3328</v>
      </c>
      <c r="Q1216" s="8"/>
      <c r="R1216" s="8"/>
      <c r="S1216" s="10"/>
      <c r="T1216" s="10"/>
      <c r="U1216" s="9" t="s">
        <v>365</v>
      </c>
      <c r="V1216" s="9" t="s">
        <v>4673</v>
      </c>
    </row>
    <row r="1217" spans="2:22" ht="135">
      <c r="B1217" s="21" t="s">
        <v>4674</v>
      </c>
      <c r="C1217" s="8" t="s">
        <v>4603</v>
      </c>
      <c r="D1217" s="8" t="s">
        <v>4604</v>
      </c>
      <c r="E1217" s="8"/>
      <c r="F1217" s="9" t="s">
        <v>2300</v>
      </c>
      <c r="G1217" s="9" t="s">
        <v>2301</v>
      </c>
      <c r="H1217" s="8" t="s">
        <v>3326</v>
      </c>
      <c r="I1217" s="10">
        <v>37615</v>
      </c>
      <c r="J1217" s="10"/>
      <c r="K1217" s="10"/>
      <c r="L1217" s="8" t="s">
        <v>3327</v>
      </c>
      <c r="M1217" s="12">
        <v>44348</v>
      </c>
      <c r="N1217" s="11">
        <v>20</v>
      </c>
      <c r="O1217" s="11">
        <v>0</v>
      </c>
      <c r="P1217" s="8" t="s">
        <v>3328</v>
      </c>
      <c r="Q1217" s="8"/>
      <c r="R1217" s="8"/>
      <c r="S1217" s="10"/>
      <c r="T1217" s="10"/>
      <c r="U1217" s="9" t="s">
        <v>365</v>
      </c>
      <c r="V1217" s="9" t="s">
        <v>4675</v>
      </c>
    </row>
    <row r="1218" spans="2:22" ht="135">
      <c r="B1218" s="21" t="s">
        <v>4676</v>
      </c>
      <c r="C1218" s="8" t="s">
        <v>4677</v>
      </c>
      <c r="D1218" s="8" t="s">
        <v>4678</v>
      </c>
      <c r="E1218" s="8"/>
      <c r="F1218" s="9" t="s">
        <v>2232</v>
      </c>
      <c r="G1218" s="9" t="s">
        <v>2233</v>
      </c>
      <c r="H1218" s="8" t="s">
        <v>3326</v>
      </c>
      <c r="I1218" s="10">
        <v>37615</v>
      </c>
      <c r="J1218" s="10"/>
      <c r="K1218" s="10"/>
      <c r="L1218" s="8" t="s">
        <v>3327</v>
      </c>
      <c r="M1218" s="12">
        <v>44348</v>
      </c>
      <c r="N1218" s="11">
        <v>20</v>
      </c>
      <c r="O1218" s="11">
        <v>0</v>
      </c>
      <c r="P1218" s="8" t="s">
        <v>3328</v>
      </c>
      <c r="Q1218" s="8"/>
      <c r="R1218" s="8"/>
      <c r="S1218" s="10"/>
      <c r="T1218" s="10"/>
      <c r="U1218" s="9" t="s">
        <v>365</v>
      </c>
      <c r="V1218" s="9" t="s">
        <v>4679</v>
      </c>
    </row>
    <row r="1219" spans="2:22" ht="105">
      <c r="B1219" s="21" t="s">
        <v>4680</v>
      </c>
      <c r="C1219" s="8" t="s">
        <v>4677</v>
      </c>
      <c r="D1219" s="8" t="s">
        <v>4681</v>
      </c>
      <c r="E1219" s="8"/>
      <c r="F1219" s="9" t="s">
        <v>2232</v>
      </c>
      <c r="G1219" s="9" t="s">
        <v>2233</v>
      </c>
      <c r="H1219" s="8" t="s">
        <v>3326</v>
      </c>
      <c r="I1219" s="10">
        <v>37615</v>
      </c>
      <c r="J1219" s="10"/>
      <c r="K1219" s="10"/>
      <c r="L1219" s="8" t="s">
        <v>3327</v>
      </c>
      <c r="M1219" s="12">
        <v>44348</v>
      </c>
      <c r="N1219" s="11">
        <v>20</v>
      </c>
      <c r="O1219" s="11">
        <v>0</v>
      </c>
      <c r="P1219" s="8" t="s">
        <v>3328</v>
      </c>
      <c r="Q1219" s="8"/>
      <c r="R1219" s="8"/>
      <c r="S1219" s="10"/>
      <c r="T1219" s="10"/>
      <c r="U1219" s="9" t="s">
        <v>365</v>
      </c>
      <c r="V1219" s="9" t="s">
        <v>4682</v>
      </c>
    </row>
    <row r="1220" spans="2:22" ht="135">
      <c r="B1220" s="21" t="s">
        <v>4683</v>
      </c>
      <c r="C1220" s="8" t="s">
        <v>4607</v>
      </c>
      <c r="D1220" s="8" t="s">
        <v>4684</v>
      </c>
      <c r="E1220" s="8"/>
      <c r="F1220" s="9" t="s">
        <v>2214</v>
      </c>
      <c r="G1220" s="9" t="s">
        <v>2215</v>
      </c>
      <c r="H1220" s="8" t="s">
        <v>3326</v>
      </c>
      <c r="I1220" s="10">
        <v>37615</v>
      </c>
      <c r="J1220" s="10"/>
      <c r="K1220" s="10"/>
      <c r="L1220" s="8" t="s">
        <v>3327</v>
      </c>
      <c r="M1220" s="12">
        <v>44348</v>
      </c>
      <c r="N1220" s="11">
        <v>20</v>
      </c>
      <c r="O1220" s="11">
        <v>0</v>
      </c>
      <c r="P1220" s="8" t="s">
        <v>3328</v>
      </c>
      <c r="Q1220" s="8"/>
      <c r="R1220" s="8"/>
      <c r="S1220" s="10"/>
      <c r="T1220" s="10"/>
      <c r="U1220" s="9" t="s">
        <v>365</v>
      </c>
      <c r="V1220" s="9" t="s">
        <v>4685</v>
      </c>
    </row>
    <row r="1221" spans="2:22" ht="120">
      <c r="B1221" s="21" t="s">
        <v>4686</v>
      </c>
      <c r="C1221" s="8" t="s">
        <v>4611</v>
      </c>
      <c r="D1221" s="8" t="s">
        <v>4612</v>
      </c>
      <c r="E1221" s="8"/>
      <c r="F1221" s="9" t="s">
        <v>2313</v>
      </c>
      <c r="G1221" s="9" t="s">
        <v>2314</v>
      </c>
      <c r="H1221" s="8" t="s">
        <v>3326</v>
      </c>
      <c r="I1221" s="10">
        <v>37063</v>
      </c>
      <c r="J1221" s="10"/>
      <c r="K1221" s="10"/>
      <c r="L1221" s="8" t="s">
        <v>3327</v>
      </c>
      <c r="M1221" s="12">
        <v>44348</v>
      </c>
      <c r="N1221" s="11">
        <v>20</v>
      </c>
      <c r="O1221" s="11">
        <v>0</v>
      </c>
      <c r="P1221" s="8" t="s">
        <v>3328</v>
      </c>
      <c r="Q1221" s="8"/>
      <c r="R1221" s="8"/>
      <c r="S1221" s="10"/>
      <c r="T1221" s="10"/>
      <c r="U1221" s="9" t="s">
        <v>365</v>
      </c>
      <c r="V1221" s="9" t="s">
        <v>4687</v>
      </c>
    </row>
    <row r="1222" spans="2:22" ht="120">
      <c r="B1222" s="21" t="s">
        <v>4664</v>
      </c>
      <c r="C1222" s="8" t="s">
        <v>4615</v>
      </c>
      <c r="D1222" s="8" t="s">
        <v>4616</v>
      </c>
      <c r="E1222" s="8"/>
      <c r="F1222" s="9" t="s">
        <v>2318</v>
      </c>
      <c r="G1222" s="9" t="s">
        <v>2319</v>
      </c>
      <c r="H1222" s="8" t="s">
        <v>3326</v>
      </c>
      <c r="I1222" s="10">
        <v>37615</v>
      </c>
      <c r="J1222" s="10"/>
      <c r="K1222" s="10"/>
      <c r="L1222" s="8" t="s">
        <v>3327</v>
      </c>
      <c r="M1222" s="12">
        <v>44348</v>
      </c>
      <c r="N1222" s="11">
        <v>20</v>
      </c>
      <c r="O1222" s="11">
        <v>0</v>
      </c>
      <c r="P1222" s="8" t="s">
        <v>3328</v>
      </c>
      <c r="Q1222" s="8"/>
      <c r="R1222" s="8"/>
      <c r="S1222" s="10"/>
      <c r="T1222" s="10"/>
      <c r="U1222" s="9" t="s">
        <v>365</v>
      </c>
      <c r="V1222" s="9" t="s">
        <v>4688</v>
      </c>
    </row>
    <row r="1223" spans="2:22" ht="135">
      <c r="B1223" s="21" t="s">
        <v>4689</v>
      </c>
      <c r="C1223" s="8" t="s">
        <v>4619</v>
      </c>
      <c r="D1223" s="8" t="s">
        <v>4690</v>
      </c>
      <c r="E1223" s="8"/>
      <c r="F1223" s="9" t="s">
        <v>2238</v>
      </c>
      <c r="G1223" s="9" t="s">
        <v>2239</v>
      </c>
      <c r="H1223" s="8" t="s">
        <v>3326</v>
      </c>
      <c r="I1223" s="10">
        <v>36964</v>
      </c>
      <c r="J1223" s="10"/>
      <c r="K1223" s="10"/>
      <c r="L1223" s="8" t="s">
        <v>3327</v>
      </c>
      <c r="M1223" s="12">
        <v>44348</v>
      </c>
      <c r="N1223" s="11">
        <v>20</v>
      </c>
      <c r="O1223" s="11">
        <v>0</v>
      </c>
      <c r="P1223" s="8" t="s">
        <v>3328</v>
      </c>
      <c r="Q1223" s="8"/>
      <c r="R1223" s="8"/>
      <c r="S1223" s="10"/>
      <c r="T1223" s="10"/>
      <c r="U1223" s="9" t="s">
        <v>365</v>
      </c>
      <c r="V1223" s="9" t="s">
        <v>4691</v>
      </c>
    </row>
    <row r="1224" spans="2:22" ht="150">
      <c r="B1224" s="21" t="s">
        <v>4692</v>
      </c>
      <c r="C1224" s="8" t="s">
        <v>4623</v>
      </c>
      <c r="D1224" s="8" t="s">
        <v>4693</v>
      </c>
      <c r="E1224" s="8"/>
      <c r="F1224" s="9" t="s">
        <v>439</v>
      </c>
      <c r="G1224" s="9" t="s">
        <v>440</v>
      </c>
      <c r="H1224" s="8" t="s">
        <v>3326</v>
      </c>
      <c r="I1224" s="10">
        <v>35955</v>
      </c>
      <c r="J1224" s="10"/>
      <c r="K1224" s="10"/>
      <c r="L1224" s="8" t="s">
        <v>3327</v>
      </c>
      <c r="M1224" s="12">
        <v>44348</v>
      </c>
      <c r="N1224" s="11">
        <v>20</v>
      </c>
      <c r="O1224" s="11">
        <v>0</v>
      </c>
      <c r="P1224" s="8" t="s">
        <v>3328</v>
      </c>
      <c r="Q1224" s="8"/>
      <c r="R1224" s="8"/>
      <c r="S1224" s="10"/>
      <c r="T1224" s="10"/>
      <c r="U1224" s="9" t="s">
        <v>365</v>
      </c>
      <c r="V1224" s="9" t="s">
        <v>4694</v>
      </c>
    </row>
    <row r="1225" spans="2:22" ht="135">
      <c r="B1225" s="21" t="s">
        <v>4695</v>
      </c>
      <c r="C1225" s="8" t="s">
        <v>4627</v>
      </c>
      <c r="D1225" s="8" t="s">
        <v>4628</v>
      </c>
      <c r="E1225" s="8"/>
      <c r="F1225" s="9" t="s">
        <v>444</v>
      </c>
      <c r="G1225" s="9" t="s">
        <v>445</v>
      </c>
      <c r="H1225" s="8" t="s">
        <v>3326</v>
      </c>
      <c r="I1225" s="10">
        <v>36271</v>
      </c>
      <c r="J1225" s="10"/>
      <c r="K1225" s="10"/>
      <c r="L1225" s="8" t="s">
        <v>3327</v>
      </c>
      <c r="M1225" s="12">
        <v>44348</v>
      </c>
      <c r="N1225" s="11">
        <v>20</v>
      </c>
      <c r="O1225" s="11">
        <v>0</v>
      </c>
      <c r="P1225" s="8" t="s">
        <v>3328</v>
      </c>
      <c r="Q1225" s="8"/>
      <c r="R1225" s="8"/>
      <c r="S1225" s="10"/>
      <c r="T1225" s="10"/>
      <c r="U1225" s="9" t="s">
        <v>365</v>
      </c>
      <c r="V1225" s="9" t="s">
        <v>4696</v>
      </c>
    </row>
    <row r="1226" spans="2:22" ht="135">
      <c r="B1226" s="21" t="s">
        <v>4697</v>
      </c>
      <c r="C1226" s="8" t="s">
        <v>4632</v>
      </c>
      <c r="D1226" s="8" t="s">
        <v>4698</v>
      </c>
      <c r="E1226" s="8"/>
      <c r="F1226" s="9" t="s">
        <v>434</v>
      </c>
      <c r="G1226" s="9" t="s">
        <v>435</v>
      </c>
      <c r="H1226" s="8" t="s">
        <v>3326</v>
      </c>
      <c r="I1226" s="10">
        <v>37061</v>
      </c>
      <c r="J1226" s="10"/>
      <c r="K1226" s="10"/>
      <c r="L1226" s="8" t="s">
        <v>3327</v>
      </c>
      <c r="M1226" s="12">
        <v>44348</v>
      </c>
      <c r="N1226" s="11">
        <v>20</v>
      </c>
      <c r="O1226" s="11">
        <v>0</v>
      </c>
      <c r="P1226" s="8" t="s">
        <v>3328</v>
      </c>
      <c r="Q1226" s="8"/>
      <c r="R1226" s="8"/>
      <c r="S1226" s="10"/>
      <c r="T1226" s="10"/>
      <c r="U1226" s="9" t="s">
        <v>365</v>
      </c>
      <c r="V1226" s="9" t="s">
        <v>4699</v>
      </c>
    </row>
    <row r="1227" spans="2:22" ht="120">
      <c r="B1227" s="21" t="s">
        <v>4666</v>
      </c>
      <c r="C1227" s="8" t="s">
        <v>4636</v>
      </c>
      <c r="D1227" s="8" t="s">
        <v>4667</v>
      </c>
      <c r="E1227" s="8"/>
      <c r="F1227" s="9" t="s">
        <v>2270</v>
      </c>
      <c r="G1227" s="9" t="s">
        <v>2271</v>
      </c>
      <c r="H1227" s="8" t="s">
        <v>3326</v>
      </c>
      <c r="I1227" s="10">
        <v>37615</v>
      </c>
      <c r="J1227" s="10"/>
      <c r="K1227" s="10"/>
      <c r="L1227" s="8" t="s">
        <v>3327</v>
      </c>
      <c r="M1227" s="12">
        <v>44348</v>
      </c>
      <c r="N1227" s="11">
        <v>20</v>
      </c>
      <c r="O1227" s="11">
        <v>0</v>
      </c>
      <c r="P1227" s="8" t="s">
        <v>3328</v>
      </c>
      <c r="Q1227" s="8"/>
      <c r="R1227" s="8"/>
      <c r="S1227" s="10"/>
      <c r="T1227" s="10"/>
      <c r="U1227" s="9" t="s">
        <v>365</v>
      </c>
      <c r="V1227" s="9" t="s">
        <v>4700</v>
      </c>
    </row>
    <row r="1228" spans="2:22" ht="120">
      <c r="B1228" s="21" t="s">
        <v>4701</v>
      </c>
      <c r="C1228" s="8" t="s">
        <v>4702</v>
      </c>
      <c r="D1228" s="8" t="s">
        <v>4703</v>
      </c>
      <c r="E1228" s="8"/>
      <c r="F1228" s="9" t="s">
        <v>2263</v>
      </c>
      <c r="G1228" s="9" t="s">
        <v>2264</v>
      </c>
      <c r="H1228" s="8" t="s">
        <v>3326</v>
      </c>
      <c r="I1228" s="10">
        <v>37771</v>
      </c>
      <c r="J1228" s="10"/>
      <c r="K1228" s="10"/>
      <c r="L1228" s="8" t="s">
        <v>3327</v>
      </c>
      <c r="M1228" s="12">
        <v>44348</v>
      </c>
      <c r="N1228" s="11">
        <v>20</v>
      </c>
      <c r="O1228" s="11">
        <v>0</v>
      </c>
      <c r="P1228" s="8" t="s">
        <v>3328</v>
      </c>
      <c r="Q1228" s="8"/>
      <c r="R1228" s="8"/>
      <c r="S1228" s="10"/>
      <c r="T1228" s="10"/>
      <c r="U1228" s="9" t="s">
        <v>365</v>
      </c>
      <c r="V1228" s="9" t="s">
        <v>4704</v>
      </c>
    </row>
    <row r="1229" spans="2:22" ht="120">
      <c r="B1229" s="21" t="s">
        <v>4701</v>
      </c>
      <c r="C1229" s="8" t="s">
        <v>4702</v>
      </c>
      <c r="D1229" s="8" t="s">
        <v>4703</v>
      </c>
      <c r="E1229" s="8"/>
      <c r="F1229" s="9" t="s">
        <v>2263</v>
      </c>
      <c r="G1229" s="9" t="s">
        <v>2264</v>
      </c>
      <c r="H1229" s="8" t="s">
        <v>3326</v>
      </c>
      <c r="I1229" s="10">
        <v>37771</v>
      </c>
      <c r="J1229" s="10"/>
      <c r="K1229" s="10"/>
      <c r="L1229" s="8" t="s">
        <v>3327</v>
      </c>
      <c r="M1229" s="12">
        <v>44378</v>
      </c>
      <c r="N1229" s="11">
        <v>10</v>
      </c>
      <c r="O1229" s="11">
        <v>0</v>
      </c>
      <c r="P1229" s="8" t="s">
        <v>3328</v>
      </c>
      <c r="Q1229" s="8" t="s">
        <v>629</v>
      </c>
      <c r="R1229" s="8"/>
      <c r="S1229" s="10"/>
      <c r="T1229" s="10"/>
      <c r="U1229" s="9" t="s">
        <v>365</v>
      </c>
      <c r="V1229" s="9" t="s">
        <v>4705</v>
      </c>
    </row>
    <row r="1230" spans="2:22" ht="120">
      <c r="B1230" s="21" t="s">
        <v>4706</v>
      </c>
      <c r="C1230" s="8" t="s">
        <v>4707</v>
      </c>
      <c r="D1230" s="8" t="s">
        <v>4708</v>
      </c>
      <c r="E1230" s="8"/>
      <c r="F1230" s="9" t="s">
        <v>512</v>
      </c>
      <c r="G1230" s="9" t="s">
        <v>513</v>
      </c>
      <c r="H1230" s="8" t="s">
        <v>3326</v>
      </c>
      <c r="I1230" s="10">
        <v>37155</v>
      </c>
      <c r="J1230" s="10">
        <v>42972</v>
      </c>
      <c r="K1230" s="10"/>
      <c r="L1230" s="8" t="s">
        <v>3327</v>
      </c>
      <c r="M1230" s="12">
        <v>44440</v>
      </c>
      <c r="N1230" s="11">
        <v>10</v>
      </c>
      <c r="O1230" s="11">
        <v>0</v>
      </c>
      <c r="P1230" s="8" t="s">
        <v>3328</v>
      </c>
      <c r="Q1230" s="8" t="s">
        <v>358</v>
      </c>
      <c r="R1230" s="8"/>
      <c r="S1230" s="10"/>
      <c r="T1230" s="10"/>
      <c r="U1230" s="9" t="s">
        <v>21</v>
      </c>
      <c r="V1230" s="9" t="s">
        <v>4709</v>
      </c>
    </row>
    <row r="1231" spans="2:22" ht="285">
      <c r="B1231" s="21" t="s">
        <v>4710</v>
      </c>
      <c r="C1231" s="8" t="s">
        <v>4711</v>
      </c>
      <c r="D1231" s="8" t="s">
        <v>4712</v>
      </c>
      <c r="E1231" s="8"/>
      <c r="F1231" s="9" t="s">
        <v>2617</v>
      </c>
      <c r="G1231" s="9" t="s">
        <v>2618</v>
      </c>
      <c r="H1231" s="8" t="s">
        <v>3326</v>
      </c>
      <c r="I1231" s="10">
        <v>37761</v>
      </c>
      <c r="J1231" s="10">
        <v>43349</v>
      </c>
      <c r="K1231" s="10"/>
      <c r="L1231" s="8"/>
      <c r="M1231" s="12">
        <v>44440</v>
      </c>
      <c r="N1231" s="11">
        <v>10</v>
      </c>
      <c r="O1231" s="11">
        <v>0</v>
      </c>
      <c r="P1231" s="8" t="s">
        <v>3328</v>
      </c>
      <c r="Q1231" s="8" t="s">
        <v>4713</v>
      </c>
      <c r="R1231" s="8"/>
      <c r="S1231" s="10"/>
      <c r="T1231" s="10"/>
      <c r="U1231" s="9" t="s">
        <v>634</v>
      </c>
      <c r="V1231" s="9" t="s">
        <v>4714</v>
      </c>
    </row>
    <row r="1232" spans="2:22" ht="105">
      <c r="B1232" s="21" t="s">
        <v>4715</v>
      </c>
      <c r="C1232" s="8" t="s">
        <v>4716</v>
      </c>
      <c r="D1232" s="8" t="s">
        <v>4717</v>
      </c>
      <c r="E1232" s="8"/>
      <c r="F1232" s="9" t="s">
        <v>2325</v>
      </c>
      <c r="G1232" s="9" t="s">
        <v>2326</v>
      </c>
      <c r="H1232" s="8" t="s">
        <v>3326</v>
      </c>
      <c r="I1232" s="10">
        <v>36409</v>
      </c>
      <c r="J1232" s="10">
        <v>42853</v>
      </c>
      <c r="K1232" s="10"/>
      <c r="L1232" s="8"/>
      <c r="M1232" s="12">
        <v>44409</v>
      </c>
      <c r="N1232" s="11">
        <v>10</v>
      </c>
      <c r="O1232" s="11">
        <v>0</v>
      </c>
      <c r="P1232" s="8" t="s">
        <v>3328</v>
      </c>
      <c r="Q1232" s="8" t="s">
        <v>4718</v>
      </c>
      <c r="R1232" s="8"/>
      <c r="S1232" s="10"/>
      <c r="T1232" s="10"/>
      <c r="U1232" s="9" t="s">
        <v>634</v>
      </c>
      <c r="V1232" s="9" t="s">
        <v>4719</v>
      </c>
    </row>
    <row r="1233" spans="2:22" ht="120">
      <c r="B1233" s="21" t="s">
        <v>4720</v>
      </c>
      <c r="C1233" s="8" t="s">
        <v>4721</v>
      </c>
      <c r="D1233" s="8" t="s">
        <v>4722</v>
      </c>
      <c r="E1233" s="8"/>
      <c r="F1233" s="9" t="s">
        <v>4723</v>
      </c>
      <c r="G1233" s="9" t="s">
        <v>4724</v>
      </c>
      <c r="H1233" s="8" t="s">
        <v>3326</v>
      </c>
      <c r="I1233" s="10">
        <v>41933</v>
      </c>
      <c r="J1233" s="10"/>
      <c r="K1233" s="10"/>
      <c r="L1233" s="8"/>
      <c r="M1233" s="12">
        <v>44470</v>
      </c>
      <c r="N1233" s="11">
        <v>0</v>
      </c>
      <c r="O1233" s="11">
        <v>50</v>
      </c>
      <c r="P1233" s="8" t="s">
        <v>3328</v>
      </c>
      <c r="Q1233" s="8"/>
      <c r="R1233" s="8"/>
      <c r="S1233" s="10"/>
      <c r="T1233" s="10"/>
      <c r="U1233" s="9" t="s">
        <v>634</v>
      </c>
      <c r="V1233" s="9" t="s">
        <v>4725</v>
      </c>
    </row>
    <row r="1234" spans="2:22" ht="105">
      <c r="B1234" s="21" t="s">
        <v>4726</v>
      </c>
      <c r="C1234" s="8" t="s">
        <v>4727</v>
      </c>
      <c r="D1234" s="8" t="s">
        <v>4728</v>
      </c>
      <c r="E1234" s="8"/>
      <c r="F1234" s="9" t="s">
        <v>4729</v>
      </c>
      <c r="G1234" s="9" t="s">
        <v>4730</v>
      </c>
      <c r="H1234" s="8" t="s">
        <v>3326</v>
      </c>
      <c r="I1234" s="10">
        <v>36307</v>
      </c>
      <c r="J1234" s="10">
        <v>42513</v>
      </c>
      <c r="K1234" s="10"/>
      <c r="L1234" s="8"/>
      <c r="M1234" s="12">
        <v>44378</v>
      </c>
      <c r="N1234" s="11">
        <v>10</v>
      </c>
      <c r="O1234" s="11">
        <v>0</v>
      </c>
      <c r="P1234" s="8" t="s">
        <v>3328</v>
      </c>
      <c r="Q1234" s="8" t="s">
        <v>4731</v>
      </c>
      <c r="R1234" s="8"/>
      <c r="S1234" s="10"/>
      <c r="T1234" s="10"/>
      <c r="U1234" s="9" t="s">
        <v>325</v>
      </c>
      <c r="V1234" s="9" t="s">
        <v>4732</v>
      </c>
    </row>
    <row r="1235" spans="2:22" ht="105">
      <c r="B1235" s="21" t="s">
        <v>4733</v>
      </c>
      <c r="C1235" s="8" t="s">
        <v>4734</v>
      </c>
      <c r="D1235" s="8" t="s">
        <v>4735</v>
      </c>
      <c r="E1235" s="8"/>
      <c r="F1235" s="9" t="s">
        <v>4736</v>
      </c>
      <c r="G1235" s="9" t="s">
        <v>4737</v>
      </c>
      <c r="H1235" s="8" t="s">
        <v>3326</v>
      </c>
      <c r="I1235" s="10">
        <v>36656</v>
      </c>
      <c r="J1235" s="10">
        <v>42506</v>
      </c>
      <c r="K1235" s="10"/>
      <c r="L1235" s="8"/>
      <c r="M1235" s="12">
        <v>44317</v>
      </c>
      <c r="N1235" s="11">
        <v>20</v>
      </c>
      <c r="O1235" s="11">
        <v>0</v>
      </c>
      <c r="P1235" s="8" t="s">
        <v>3328</v>
      </c>
      <c r="Q1235" s="8"/>
      <c r="R1235" s="8"/>
      <c r="S1235" s="10"/>
      <c r="T1235" s="10"/>
      <c r="U1235" s="9" t="s">
        <v>325</v>
      </c>
      <c r="V1235" s="9" t="s">
        <v>4738</v>
      </c>
    </row>
    <row r="1236" spans="2:22" ht="240">
      <c r="B1236" s="21" t="s">
        <v>4739</v>
      </c>
      <c r="C1236" s="8" t="s">
        <v>4740</v>
      </c>
      <c r="D1236" s="8" t="s">
        <v>4741</v>
      </c>
      <c r="E1236" s="8"/>
      <c r="F1236" s="9" t="s">
        <v>3006</v>
      </c>
      <c r="G1236" s="9" t="s">
        <v>3007</v>
      </c>
      <c r="H1236" s="8" t="s">
        <v>3326</v>
      </c>
      <c r="I1236" s="10">
        <v>37281</v>
      </c>
      <c r="J1236" s="10">
        <v>43581</v>
      </c>
      <c r="K1236" s="10"/>
      <c r="L1236" s="8" t="s">
        <v>3327</v>
      </c>
      <c r="M1236" s="12">
        <v>44470</v>
      </c>
      <c r="N1236" s="11">
        <v>10</v>
      </c>
      <c r="O1236" s="11">
        <v>0</v>
      </c>
      <c r="P1236" s="8" t="s">
        <v>3328</v>
      </c>
      <c r="Q1236" s="8" t="s">
        <v>629</v>
      </c>
      <c r="R1236" s="8"/>
      <c r="S1236" s="10"/>
      <c r="T1236" s="10"/>
      <c r="U1236" s="9" t="s">
        <v>21</v>
      </c>
      <c r="V1236" s="9" t="s">
        <v>4742</v>
      </c>
    </row>
    <row r="1237" spans="2:22" ht="105">
      <c r="B1237" s="21" t="s">
        <v>4743</v>
      </c>
      <c r="C1237" s="8" t="s">
        <v>4744</v>
      </c>
      <c r="D1237" s="8" t="s">
        <v>4745</v>
      </c>
      <c r="E1237" s="8"/>
      <c r="F1237" s="9" t="s">
        <v>3019</v>
      </c>
      <c r="G1237" s="9" t="s">
        <v>3020</v>
      </c>
      <c r="H1237" s="8" t="s">
        <v>3326</v>
      </c>
      <c r="I1237" s="10">
        <v>37281</v>
      </c>
      <c r="J1237" s="10">
        <v>43581</v>
      </c>
      <c r="K1237" s="10"/>
      <c r="L1237" s="8" t="s">
        <v>3327</v>
      </c>
      <c r="M1237" s="12">
        <v>44470</v>
      </c>
      <c r="N1237" s="11">
        <v>10</v>
      </c>
      <c r="O1237" s="11">
        <v>0</v>
      </c>
      <c r="P1237" s="8" t="s">
        <v>3328</v>
      </c>
      <c r="Q1237" s="8" t="s">
        <v>629</v>
      </c>
      <c r="R1237" s="8"/>
      <c r="S1237" s="10"/>
      <c r="T1237" s="10"/>
      <c r="U1237" s="9" t="s">
        <v>21</v>
      </c>
      <c r="V1237" s="9" t="s">
        <v>4746</v>
      </c>
    </row>
    <row r="1238" spans="2:22" ht="180">
      <c r="B1238" s="21" t="s">
        <v>4747</v>
      </c>
      <c r="C1238" s="8" t="s">
        <v>4748</v>
      </c>
      <c r="D1238" s="8" t="s">
        <v>4749</v>
      </c>
      <c r="E1238" s="8"/>
      <c r="F1238" s="9" t="s">
        <v>3038</v>
      </c>
      <c r="G1238" s="9" t="s">
        <v>3039</v>
      </c>
      <c r="H1238" s="8" t="s">
        <v>3326</v>
      </c>
      <c r="I1238" s="10">
        <v>38232</v>
      </c>
      <c r="J1238" s="10">
        <v>43798</v>
      </c>
      <c r="K1238" s="10"/>
      <c r="L1238" s="8" t="s">
        <v>3327</v>
      </c>
      <c r="M1238" s="12">
        <v>44531</v>
      </c>
      <c r="N1238" s="11">
        <v>10</v>
      </c>
      <c r="O1238" s="11">
        <v>0</v>
      </c>
      <c r="P1238" s="8" t="s">
        <v>3328</v>
      </c>
      <c r="Q1238" s="8" t="s">
        <v>629</v>
      </c>
      <c r="R1238" s="8"/>
      <c r="S1238" s="10"/>
      <c r="T1238" s="10"/>
      <c r="U1238" s="9" t="s">
        <v>21</v>
      </c>
      <c r="V1238" s="9" t="s">
        <v>4750</v>
      </c>
    </row>
    <row r="1239" spans="2:22" ht="255">
      <c r="B1239" s="21" t="s">
        <v>4751</v>
      </c>
      <c r="C1239" s="8" t="s">
        <v>4752</v>
      </c>
      <c r="D1239" s="8" t="s">
        <v>4753</v>
      </c>
      <c r="E1239" s="8"/>
      <c r="F1239" s="9" t="s">
        <v>2953</v>
      </c>
      <c r="G1239" s="9" t="s">
        <v>2954</v>
      </c>
      <c r="H1239" s="8" t="s">
        <v>3326</v>
      </c>
      <c r="I1239" s="10">
        <v>37285</v>
      </c>
      <c r="J1239" s="10">
        <v>43581</v>
      </c>
      <c r="K1239" s="10"/>
      <c r="L1239" s="8" t="s">
        <v>3327</v>
      </c>
      <c r="M1239" s="12">
        <v>44470</v>
      </c>
      <c r="N1239" s="11">
        <v>10</v>
      </c>
      <c r="O1239" s="11">
        <v>0</v>
      </c>
      <c r="P1239" s="8" t="s">
        <v>3328</v>
      </c>
      <c r="Q1239" s="8" t="s">
        <v>629</v>
      </c>
      <c r="R1239" s="8"/>
      <c r="S1239" s="10"/>
      <c r="T1239" s="10"/>
      <c r="U1239" s="9" t="s">
        <v>21</v>
      </c>
      <c r="V1239" s="9" t="s">
        <v>4754</v>
      </c>
    </row>
    <row r="1240" spans="2:22" ht="150">
      <c r="B1240" s="21" t="s">
        <v>4755</v>
      </c>
      <c r="C1240" s="8" t="s">
        <v>4756</v>
      </c>
      <c r="D1240" s="8" t="s">
        <v>4757</v>
      </c>
      <c r="E1240" s="8"/>
      <c r="F1240" s="9" t="s">
        <v>3024</v>
      </c>
      <c r="G1240" s="9" t="s">
        <v>3025</v>
      </c>
      <c r="H1240" s="8" t="s">
        <v>3326</v>
      </c>
      <c r="I1240" s="10">
        <v>37305</v>
      </c>
      <c r="J1240" s="10">
        <v>43767</v>
      </c>
      <c r="K1240" s="10"/>
      <c r="L1240" s="8" t="s">
        <v>3327</v>
      </c>
      <c r="M1240" s="12">
        <v>44531</v>
      </c>
      <c r="N1240" s="11">
        <v>10</v>
      </c>
      <c r="O1240" s="11">
        <v>0</v>
      </c>
      <c r="P1240" s="8" t="s">
        <v>3328</v>
      </c>
      <c r="Q1240" s="8" t="s">
        <v>4285</v>
      </c>
      <c r="R1240" s="8"/>
      <c r="S1240" s="10"/>
      <c r="T1240" s="10"/>
      <c r="U1240" s="9" t="s">
        <v>22</v>
      </c>
      <c r="V1240" s="9" t="s">
        <v>4758</v>
      </c>
    </row>
    <row r="1241" spans="2:22" ht="105">
      <c r="B1241" s="21" t="s">
        <v>4759</v>
      </c>
      <c r="C1241" s="8" t="s">
        <v>4760</v>
      </c>
      <c r="D1241" s="8" t="s">
        <v>4761</v>
      </c>
      <c r="E1241" s="8"/>
      <c r="F1241" s="9" t="s">
        <v>3043</v>
      </c>
      <c r="G1241" s="9" t="s">
        <v>3044</v>
      </c>
      <c r="H1241" s="8" t="s">
        <v>3326</v>
      </c>
      <c r="I1241" s="10">
        <v>41950</v>
      </c>
      <c r="J1241" s="10">
        <v>43581</v>
      </c>
      <c r="K1241" s="10"/>
      <c r="L1241" s="8" t="s">
        <v>3327</v>
      </c>
      <c r="M1241" s="12">
        <v>44228</v>
      </c>
      <c r="N1241" s="11">
        <v>20</v>
      </c>
      <c r="O1241" s="11">
        <v>0</v>
      </c>
      <c r="P1241" s="8" t="s">
        <v>3328</v>
      </c>
      <c r="Q1241" s="8" t="s">
        <v>629</v>
      </c>
      <c r="R1241" s="8"/>
      <c r="S1241" s="10"/>
      <c r="T1241" s="10"/>
      <c r="U1241" s="9" t="s">
        <v>22</v>
      </c>
      <c r="V1241" s="9" t="s">
        <v>4762</v>
      </c>
    </row>
    <row r="1242" spans="2:22" ht="150">
      <c r="B1242" s="21" t="s">
        <v>4763</v>
      </c>
      <c r="C1242" s="8" t="s">
        <v>4764</v>
      </c>
      <c r="D1242" s="8" t="s">
        <v>4765</v>
      </c>
      <c r="E1242" s="8"/>
      <c r="F1242" s="9" t="s">
        <v>2979</v>
      </c>
      <c r="G1242" s="9" t="s">
        <v>2980</v>
      </c>
      <c r="H1242" s="8" t="s">
        <v>3326</v>
      </c>
      <c r="I1242" s="10">
        <v>37280</v>
      </c>
      <c r="J1242" s="10">
        <v>43920</v>
      </c>
      <c r="K1242" s="10"/>
      <c r="L1242" s="8" t="s">
        <v>3327</v>
      </c>
      <c r="M1242" s="12">
        <v>44287</v>
      </c>
      <c r="N1242" s="11">
        <v>20</v>
      </c>
      <c r="O1242" s="11">
        <v>0</v>
      </c>
      <c r="P1242" s="8" t="s">
        <v>3328</v>
      </c>
      <c r="Q1242" s="8" t="s">
        <v>629</v>
      </c>
      <c r="R1242" s="8"/>
      <c r="S1242" s="10"/>
      <c r="T1242" s="10"/>
      <c r="U1242" s="9" t="s">
        <v>21</v>
      </c>
      <c r="V1242" s="9" t="s">
        <v>4766</v>
      </c>
    </row>
    <row r="1243" spans="2:22" ht="195">
      <c r="B1243" s="21" t="s">
        <v>4767</v>
      </c>
      <c r="C1243" s="8" t="s">
        <v>4768</v>
      </c>
      <c r="D1243" s="8" t="s">
        <v>4769</v>
      </c>
      <c r="E1243" s="8"/>
      <c r="F1243" s="9" t="s">
        <v>46</v>
      </c>
      <c r="G1243" s="9" t="s">
        <v>43</v>
      </c>
      <c r="H1243" s="8" t="s">
        <v>3326</v>
      </c>
      <c r="I1243" s="10">
        <v>37279</v>
      </c>
      <c r="J1243" s="10">
        <v>43920</v>
      </c>
      <c r="K1243" s="10"/>
      <c r="L1243" s="8" t="s">
        <v>3327</v>
      </c>
      <c r="M1243" s="12">
        <v>44287</v>
      </c>
      <c r="N1243" s="11">
        <v>20</v>
      </c>
      <c r="O1243" s="11">
        <v>0</v>
      </c>
      <c r="P1243" s="8" t="s">
        <v>3328</v>
      </c>
      <c r="Q1243" s="8" t="s">
        <v>4310</v>
      </c>
      <c r="R1243" s="8"/>
      <c r="S1243" s="10"/>
      <c r="T1243" s="10"/>
      <c r="U1243" s="9" t="s">
        <v>21</v>
      </c>
      <c r="V1243" s="9" t="s">
        <v>4770</v>
      </c>
    </row>
    <row r="1244" spans="2:22" ht="120">
      <c r="B1244" s="21" t="s">
        <v>4771</v>
      </c>
      <c r="C1244" s="8" t="s">
        <v>4772</v>
      </c>
      <c r="D1244" s="8" t="s">
        <v>4773</v>
      </c>
      <c r="E1244" s="8"/>
      <c r="F1244" s="9" t="s">
        <v>2987</v>
      </c>
      <c r="G1244" s="9" t="s">
        <v>2988</v>
      </c>
      <c r="H1244" s="8" t="s">
        <v>3326</v>
      </c>
      <c r="I1244" s="10">
        <v>37280</v>
      </c>
      <c r="J1244" s="10">
        <v>43920</v>
      </c>
      <c r="K1244" s="10"/>
      <c r="L1244" s="8" t="s">
        <v>3327</v>
      </c>
      <c r="M1244" s="12">
        <v>44287</v>
      </c>
      <c r="N1244" s="11">
        <v>20</v>
      </c>
      <c r="O1244" s="11">
        <v>0</v>
      </c>
      <c r="P1244" s="8" t="s">
        <v>3328</v>
      </c>
      <c r="Q1244" s="8" t="s">
        <v>629</v>
      </c>
      <c r="R1244" s="8"/>
      <c r="S1244" s="10"/>
      <c r="T1244" s="10"/>
      <c r="U1244" s="9" t="s">
        <v>22</v>
      </c>
      <c r="V1244" s="9" t="s">
        <v>4774</v>
      </c>
    </row>
    <row r="1245" spans="2:22" ht="105">
      <c r="B1245" s="21" t="s">
        <v>4775</v>
      </c>
      <c r="C1245" s="8" t="s">
        <v>4776</v>
      </c>
      <c r="D1245" s="8" t="s">
        <v>4777</v>
      </c>
      <c r="E1245" s="8"/>
      <c r="F1245" s="9" t="s">
        <v>2972</v>
      </c>
      <c r="G1245" s="9" t="s">
        <v>2973</v>
      </c>
      <c r="H1245" s="8" t="s">
        <v>3326</v>
      </c>
      <c r="I1245" s="10">
        <v>37308</v>
      </c>
      <c r="J1245" s="10">
        <v>43920</v>
      </c>
      <c r="K1245" s="10"/>
      <c r="L1245" s="8" t="s">
        <v>3327</v>
      </c>
      <c r="M1245" s="12">
        <v>44287</v>
      </c>
      <c r="N1245" s="11">
        <v>20</v>
      </c>
      <c r="O1245" s="11">
        <v>0</v>
      </c>
      <c r="P1245" s="8" t="s">
        <v>3328</v>
      </c>
      <c r="Q1245" s="8" t="s">
        <v>629</v>
      </c>
      <c r="R1245" s="8"/>
      <c r="S1245" s="10"/>
      <c r="T1245" s="10"/>
      <c r="U1245" s="9" t="s">
        <v>21</v>
      </c>
      <c r="V1245" s="9" t="s">
        <v>4778</v>
      </c>
    </row>
    <row r="1246" spans="2:22" ht="120">
      <c r="B1246" s="21" t="s">
        <v>4779</v>
      </c>
      <c r="C1246" s="8" t="s">
        <v>4780</v>
      </c>
      <c r="D1246" s="8" t="s">
        <v>4781</v>
      </c>
      <c r="E1246" s="8"/>
      <c r="F1246" s="9" t="s">
        <v>52</v>
      </c>
      <c r="G1246" s="9" t="s">
        <v>49</v>
      </c>
      <c r="H1246" s="8" t="s">
        <v>3326</v>
      </c>
      <c r="I1246" s="10">
        <v>37281</v>
      </c>
      <c r="J1246" s="10">
        <v>43553</v>
      </c>
      <c r="K1246" s="10"/>
      <c r="L1246" s="8" t="s">
        <v>3327</v>
      </c>
      <c r="M1246" s="12">
        <v>44287</v>
      </c>
      <c r="N1246" s="11">
        <v>20</v>
      </c>
      <c r="O1246" s="11">
        <v>0</v>
      </c>
      <c r="P1246" s="8" t="s">
        <v>3328</v>
      </c>
      <c r="Q1246" s="8" t="s">
        <v>4782</v>
      </c>
      <c r="R1246" s="8"/>
      <c r="S1246" s="10"/>
      <c r="T1246" s="10"/>
      <c r="U1246" s="9" t="s">
        <v>21</v>
      </c>
      <c r="V1246" s="9" t="s">
        <v>4783</v>
      </c>
    </row>
    <row r="1247" spans="2:22" ht="120">
      <c r="B1247" s="21" t="s">
        <v>4784</v>
      </c>
      <c r="C1247" s="8" t="s">
        <v>4785</v>
      </c>
      <c r="D1247" s="8" t="s">
        <v>4786</v>
      </c>
      <c r="E1247" s="8"/>
      <c r="F1247" s="9" t="s">
        <v>2998</v>
      </c>
      <c r="G1247" s="9" t="s">
        <v>2999</v>
      </c>
      <c r="H1247" s="8" t="s">
        <v>3326</v>
      </c>
      <c r="I1247" s="10">
        <v>37279</v>
      </c>
      <c r="J1247" s="10">
        <v>43581</v>
      </c>
      <c r="K1247" s="10"/>
      <c r="L1247" s="8" t="s">
        <v>3327</v>
      </c>
      <c r="M1247" s="12">
        <v>44470</v>
      </c>
      <c r="N1247" s="11">
        <v>10</v>
      </c>
      <c r="O1247" s="11">
        <v>0</v>
      </c>
      <c r="P1247" s="8" t="s">
        <v>3328</v>
      </c>
      <c r="Q1247" s="8" t="s">
        <v>629</v>
      </c>
      <c r="R1247" s="8"/>
      <c r="S1247" s="10"/>
      <c r="T1247" s="10"/>
      <c r="U1247" s="9" t="s">
        <v>21</v>
      </c>
      <c r="V1247" s="9" t="s">
        <v>4787</v>
      </c>
    </row>
    <row r="1248" spans="2:22" ht="135">
      <c r="B1248" s="21" t="s">
        <v>4788</v>
      </c>
      <c r="C1248" s="8" t="s">
        <v>4789</v>
      </c>
      <c r="D1248" s="8" t="s">
        <v>4790</v>
      </c>
      <c r="E1248" s="8"/>
      <c r="F1248" s="9" t="s">
        <v>3033</v>
      </c>
      <c r="G1248" s="9" t="s">
        <v>3034</v>
      </c>
      <c r="H1248" s="8" t="s">
        <v>3326</v>
      </c>
      <c r="I1248" s="10">
        <v>37281</v>
      </c>
      <c r="J1248" s="10">
        <v>43462</v>
      </c>
      <c r="K1248" s="10"/>
      <c r="L1248" s="8" t="s">
        <v>3327</v>
      </c>
      <c r="M1248" s="12">
        <v>44228</v>
      </c>
      <c r="N1248" s="11">
        <v>20</v>
      </c>
      <c r="O1248" s="11">
        <v>0</v>
      </c>
      <c r="P1248" s="8" t="s">
        <v>3328</v>
      </c>
      <c r="Q1248" s="8" t="s">
        <v>629</v>
      </c>
      <c r="R1248" s="8"/>
      <c r="S1248" s="10"/>
      <c r="T1248" s="10"/>
      <c r="U1248" s="9" t="s">
        <v>21</v>
      </c>
      <c r="V1248" s="9" t="s">
        <v>4791</v>
      </c>
    </row>
    <row r="1249" spans="2:22" ht="120">
      <c r="B1249" s="21" t="s">
        <v>4792</v>
      </c>
      <c r="C1249" s="8" t="s">
        <v>4793</v>
      </c>
      <c r="D1249" s="8" t="s">
        <v>4794</v>
      </c>
      <c r="E1249" s="8"/>
      <c r="F1249" s="9" t="s">
        <v>4795</v>
      </c>
      <c r="G1249" s="9" t="s">
        <v>4796</v>
      </c>
      <c r="H1249" s="8" t="s">
        <v>3326</v>
      </c>
      <c r="I1249" s="10">
        <v>37284</v>
      </c>
      <c r="J1249" s="10">
        <v>43889</v>
      </c>
      <c r="K1249" s="10"/>
      <c r="L1249" s="8" t="s">
        <v>3327</v>
      </c>
      <c r="M1249" s="12">
        <v>44256</v>
      </c>
      <c r="N1249" s="11">
        <v>20</v>
      </c>
      <c r="O1249" s="11">
        <v>0</v>
      </c>
      <c r="P1249" s="8" t="s">
        <v>3328</v>
      </c>
      <c r="Q1249" s="8"/>
      <c r="R1249" s="8"/>
      <c r="S1249" s="10"/>
      <c r="T1249" s="10"/>
      <c r="U1249" s="9" t="s">
        <v>21</v>
      </c>
      <c r="V1249" s="9" t="s">
        <v>4797</v>
      </c>
    </row>
    <row r="1250" spans="2:22" ht="120">
      <c r="B1250" s="21" t="s">
        <v>4798</v>
      </c>
      <c r="C1250" s="8" t="s">
        <v>4764</v>
      </c>
      <c r="D1250" s="8" t="s">
        <v>4799</v>
      </c>
      <c r="E1250" s="8"/>
      <c r="F1250" s="9" t="s">
        <v>2979</v>
      </c>
      <c r="G1250" s="9" t="s">
        <v>2980</v>
      </c>
      <c r="H1250" s="8" t="s">
        <v>3326</v>
      </c>
      <c r="I1250" s="10">
        <v>37280</v>
      </c>
      <c r="J1250" s="10"/>
      <c r="K1250" s="10"/>
      <c r="L1250" s="8" t="s">
        <v>3327</v>
      </c>
      <c r="M1250" s="12">
        <v>44317</v>
      </c>
      <c r="N1250" s="11">
        <v>20</v>
      </c>
      <c r="O1250" s="11">
        <v>0</v>
      </c>
      <c r="P1250" s="8" t="s">
        <v>3328</v>
      </c>
      <c r="Q1250" s="8"/>
      <c r="R1250" s="8"/>
      <c r="S1250" s="10"/>
      <c r="T1250" s="10"/>
      <c r="U1250" s="9" t="s">
        <v>365</v>
      </c>
      <c r="V1250" s="9" t="s">
        <v>4800</v>
      </c>
    </row>
    <row r="1251" spans="2:22" ht="120">
      <c r="B1251" s="21" t="s">
        <v>4801</v>
      </c>
      <c r="C1251" s="8" t="s">
        <v>4793</v>
      </c>
      <c r="D1251" s="8" t="s">
        <v>4794</v>
      </c>
      <c r="E1251" s="8"/>
      <c r="F1251" s="9" t="s">
        <v>4795</v>
      </c>
      <c r="G1251" s="9" t="s">
        <v>4796</v>
      </c>
      <c r="H1251" s="8" t="s">
        <v>3326</v>
      </c>
      <c r="I1251" s="10">
        <v>37284</v>
      </c>
      <c r="J1251" s="10"/>
      <c r="K1251" s="10"/>
      <c r="L1251" s="8" t="s">
        <v>3327</v>
      </c>
      <c r="M1251" s="12">
        <v>44317</v>
      </c>
      <c r="N1251" s="11">
        <v>20</v>
      </c>
      <c r="O1251" s="11">
        <v>0</v>
      </c>
      <c r="P1251" s="8" t="s">
        <v>3328</v>
      </c>
      <c r="Q1251" s="8"/>
      <c r="R1251" s="8"/>
      <c r="S1251" s="10"/>
      <c r="T1251" s="10"/>
      <c r="U1251" s="9" t="s">
        <v>22</v>
      </c>
      <c r="V1251" s="9" t="s">
        <v>4802</v>
      </c>
    </row>
    <row r="1252" spans="2:22" ht="120">
      <c r="B1252" s="21" t="s">
        <v>4803</v>
      </c>
      <c r="C1252" s="8" t="s">
        <v>4785</v>
      </c>
      <c r="D1252" s="8" t="s">
        <v>4786</v>
      </c>
      <c r="E1252" s="8"/>
      <c r="F1252" s="9" t="s">
        <v>2998</v>
      </c>
      <c r="G1252" s="9" t="s">
        <v>2999</v>
      </c>
      <c r="H1252" s="8" t="s">
        <v>3326</v>
      </c>
      <c r="I1252" s="10">
        <v>37279</v>
      </c>
      <c r="J1252" s="10"/>
      <c r="K1252" s="10"/>
      <c r="L1252" s="8" t="s">
        <v>3327</v>
      </c>
      <c r="M1252" s="12">
        <v>44317</v>
      </c>
      <c r="N1252" s="11">
        <v>20</v>
      </c>
      <c r="O1252" s="11">
        <v>0</v>
      </c>
      <c r="P1252" s="8" t="s">
        <v>3328</v>
      </c>
      <c r="Q1252" s="8"/>
      <c r="R1252" s="8"/>
      <c r="S1252" s="10"/>
      <c r="T1252" s="10"/>
      <c r="U1252" s="9" t="s">
        <v>22</v>
      </c>
      <c r="V1252" s="9" t="s">
        <v>4804</v>
      </c>
    </row>
    <row r="1253" spans="2:22" ht="120">
      <c r="B1253" s="21" t="s">
        <v>4805</v>
      </c>
      <c r="C1253" s="8" t="s">
        <v>4806</v>
      </c>
      <c r="D1253" s="8" t="s">
        <v>4807</v>
      </c>
      <c r="E1253" s="8"/>
      <c r="F1253" s="9" t="s">
        <v>46</v>
      </c>
      <c r="G1253" s="9" t="s">
        <v>43</v>
      </c>
      <c r="H1253" s="8" t="s">
        <v>3326</v>
      </c>
      <c r="I1253" s="10">
        <v>37279</v>
      </c>
      <c r="J1253" s="10"/>
      <c r="K1253" s="10"/>
      <c r="L1253" s="8" t="s">
        <v>3327</v>
      </c>
      <c r="M1253" s="12">
        <v>44317</v>
      </c>
      <c r="N1253" s="11">
        <v>20</v>
      </c>
      <c r="O1253" s="11">
        <v>0</v>
      </c>
      <c r="P1253" s="8" t="s">
        <v>3328</v>
      </c>
      <c r="Q1253" s="8"/>
      <c r="R1253" s="8"/>
      <c r="S1253" s="10"/>
      <c r="T1253" s="10"/>
      <c r="U1253" s="9" t="s">
        <v>22</v>
      </c>
      <c r="V1253" s="9" t="s">
        <v>4808</v>
      </c>
    </row>
    <row r="1254" spans="2:22" ht="120">
      <c r="B1254" s="21" t="s">
        <v>4809</v>
      </c>
      <c r="C1254" s="8" t="s">
        <v>4810</v>
      </c>
      <c r="D1254" s="8" t="s">
        <v>4811</v>
      </c>
      <c r="E1254" s="8"/>
      <c r="F1254" s="9" t="s">
        <v>2987</v>
      </c>
      <c r="G1254" s="9" t="s">
        <v>2988</v>
      </c>
      <c r="H1254" s="8" t="s">
        <v>3326</v>
      </c>
      <c r="I1254" s="10">
        <v>37280</v>
      </c>
      <c r="J1254" s="10"/>
      <c r="K1254" s="10"/>
      <c r="L1254" s="8" t="s">
        <v>3327</v>
      </c>
      <c r="M1254" s="12">
        <v>44317</v>
      </c>
      <c r="N1254" s="11">
        <v>20</v>
      </c>
      <c r="O1254" s="11">
        <v>0</v>
      </c>
      <c r="P1254" s="8" t="s">
        <v>3328</v>
      </c>
      <c r="Q1254" s="8"/>
      <c r="R1254" s="8"/>
      <c r="S1254" s="10"/>
      <c r="T1254" s="10"/>
      <c r="U1254" s="9" t="s">
        <v>22</v>
      </c>
      <c r="V1254" s="9" t="s">
        <v>4812</v>
      </c>
    </row>
    <row r="1255" spans="2:22" ht="105">
      <c r="B1255" s="21" t="s">
        <v>4813</v>
      </c>
      <c r="C1255" s="8" t="s">
        <v>4740</v>
      </c>
      <c r="D1255" s="8" t="s">
        <v>4814</v>
      </c>
      <c r="E1255" s="8"/>
      <c r="F1255" s="9" t="s">
        <v>3006</v>
      </c>
      <c r="G1255" s="9" t="s">
        <v>3007</v>
      </c>
      <c r="H1255" s="8" t="s">
        <v>3326</v>
      </c>
      <c r="I1255" s="10">
        <v>37281</v>
      </c>
      <c r="J1255" s="10"/>
      <c r="K1255" s="10"/>
      <c r="L1255" s="8" t="s">
        <v>3327</v>
      </c>
      <c r="M1255" s="12">
        <v>44317</v>
      </c>
      <c r="N1255" s="11">
        <v>20</v>
      </c>
      <c r="O1255" s="11">
        <v>0</v>
      </c>
      <c r="P1255" s="8" t="s">
        <v>3328</v>
      </c>
      <c r="Q1255" s="8"/>
      <c r="R1255" s="8"/>
      <c r="S1255" s="10"/>
      <c r="T1255" s="10"/>
      <c r="U1255" s="9" t="s">
        <v>22</v>
      </c>
      <c r="V1255" s="9" t="s">
        <v>4815</v>
      </c>
    </row>
    <row r="1256" spans="2:22" ht="120">
      <c r="B1256" s="21" t="s">
        <v>4816</v>
      </c>
      <c r="C1256" s="8" t="s">
        <v>4776</v>
      </c>
      <c r="D1256" s="8" t="s">
        <v>4777</v>
      </c>
      <c r="E1256" s="8"/>
      <c r="F1256" s="9" t="s">
        <v>2972</v>
      </c>
      <c r="G1256" s="9" t="s">
        <v>2973</v>
      </c>
      <c r="H1256" s="8" t="s">
        <v>3326</v>
      </c>
      <c r="I1256" s="10">
        <v>37308</v>
      </c>
      <c r="J1256" s="10"/>
      <c r="K1256" s="10"/>
      <c r="L1256" s="8" t="s">
        <v>3327</v>
      </c>
      <c r="M1256" s="12">
        <v>44317</v>
      </c>
      <c r="N1256" s="11">
        <v>20</v>
      </c>
      <c r="O1256" s="11">
        <v>0</v>
      </c>
      <c r="P1256" s="8" t="s">
        <v>3328</v>
      </c>
      <c r="Q1256" s="8"/>
      <c r="R1256" s="8"/>
      <c r="S1256" s="10"/>
      <c r="T1256" s="10"/>
      <c r="U1256" s="9" t="s">
        <v>22</v>
      </c>
      <c r="V1256" s="9" t="s">
        <v>4817</v>
      </c>
    </row>
    <row r="1257" spans="2:22" ht="120">
      <c r="B1257" s="21" t="s">
        <v>4818</v>
      </c>
      <c r="C1257" s="8" t="s">
        <v>4819</v>
      </c>
      <c r="D1257" s="8" t="s">
        <v>4820</v>
      </c>
      <c r="E1257" s="8"/>
      <c r="F1257" s="9" t="s">
        <v>52</v>
      </c>
      <c r="G1257" s="9" t="s">
        <v>49</v>
      </c>
      <c r="H1257" s="8" t="s">
        <v>3326</v>
      </c>
      <c r="I1257" s="10">
        <v>37281</v>
      </c>
      <c r="J1257" s="10"/>
      <c r="K1257" s="10"/>
      <c r="L1257" s="8" t="s">
        <v>3327</v>
      </c>
      <c r="M1257" s="12">
        <v>44317</v>
      </c>
      <c r="N1257" s="11">
        <v>20</v>
      </c>
      <c r="O1257" s="11">
        <v>0</v>
      </c>
      <c r="P1257" s="8" t="s">
        <v>3328</v>
      </c>
      <c r="Q1257" s="8"/>
      <c r="R1257" s="8"/>
      <c r="S1257" s="10"/>
      <c r="T1257" s="10"/>
      <c r="U1257" s="9" t="s">
        <v>22</v>
      </c>
      <c r="V1257" s="9" t="s">
        <v>4821</v>
      </c>
    </row>
    <row r="1258" spans="2:22" ht="120">
      <c r="B1258" s="21" t="s">
        <v>4822</v>
      </c>
      <c r="C1258" s="8" t="s">
        <v>4744</v>
      </c>
      <c r="D1258" s="8" t="s">
        <v>4745</v>
      </c>
      <c r="E1258" s="8"/>
      <c r="F1258" s="9" t="s">
        <v>3019</v>
      </c>
      <c r="G1258" s="9" t="s">
        <v>3020</v>
      </c>
      <c r="H1258" s="8" t="s">
        <v>3326</v>
      </c>
      <c r="I1258" s="10">
        <v>37281</v>
      </c>
      <c r="J1258" s="10"/>
      <c r="K1258" s="10"/>
      <c r="L1258" s="8" t="s">
        <v>3327</v>
      </c>
      <c r="M1258" s="12">
        <v>44317</v>
      </c>
      <c r="N1258" s="11">
        <v>20</v>
      </c>
      <c r="O1258" s="11">
        <v>0</v>
      </c>
      <c r="P1258" s="8" t="s">
        <v>3328</v>
      </c>
      <c r="Q1258" s="8"/>
      <c r="R1258" s="8"/>
      <c r="S1258" s="10"/>
      <c r="T1258" s="10"/>
      <c r="U1258" s="9" t="s">
        <v>365</v>
      </c>
      <c r="V1258" s="9" t="s">
        <v>4823</v>
      </c>
    </row>
    <row r="1259" spans="2:22" ht="120">
      <c r="B1259" s="21" t="s">
        <v>4824</v>
      </c>
      <c r="C1259" s="8" t="s">
        <v>4825</v>
      </c>
      <c r="D1259" s="8" t="s">
        <v>4826</v>
      </c>
      <c r="E1259" s="8"/>
      <c r="F1259" s="9" t="s">
        <v>3033</v>
      </c>
      <c r="G1259" s="9" t="s">
        <v>3034</v>
      </c>
      <c r="H1259" s="8" t="s">
        <v>3326</v>
      </c>
      <c r="I1259" s="10">
        <v>37281</v>
      </c>
      <c r="J1259" s="10"/>
      <c r="K1259" s="10"/>
      <c r="L1259" s="8" t="s">
        <v>3327</v>
      </c>
      <c r="M1259" s="12">
        <v>44317</v>
      </c>
      <c r="N1259" s="11">
        <v>20</v>
      </c>
      <c r="O1259" s="11">
        <v>0</v>
      </c>
      <c r="P1259" s="8" t="s">
        <v>3328</v>
      </c>
      <c r="Q1259" s="8"/>
      <c r="R1259" s="8"/>
      <c r="S1259" s="10"/>
      <c r="T1259" s="10"/>
      <c r="U1259" s="9" t="s">
        <v>22</v>
      </c>
      <c r="V1259" s="9" t="s">
        <v>4827</v>
      </c>
    </row>
    <row r="1260" spans="2:22" ht="120">
      <c r="B1260" s="21" t="s">
        <v>4828</v>
      </c>
      <c r="C1260" s="8" t="s">
        <v>4756</v>
      </c>
      <c r="D1260" s="8" t="s">
        <v>4829</v>
      </c>
      <c r="E1260" s="8"/>
      <c r="F1260" s="9" t="s">
        <v>3024</v>
      </c>
      <c r="G1260" s="9" t="s">
        <v>3025</v>
      </c>
      <c r="H1260" s="8" t="s">
        <v>3326</v>
      </c>
      <c r="I1260" s="10">
        <v>37305</v>
      </c>
      <c r="J1260" s="10"/>
      <c r="K1260" s="10"/>
      <c r="L1260" s="8" t="s">
        <v>3327</v>
      </c>
      <c r="M1260" s="12">
        <v>44317</v>
      </c>
      <c r="N1260" s="11">
        <v>20</v>
      </c>
      <c r="O1260" s="11">
        <v>0</v>
      </c>
      <c r="P1260" s="8" t="s">
        <v>3328</v>
      </c>
      <c r="Q1260" s="8"/>
      <c r="R1260" s="8"/>
      <c r="S1260" s="10"/>
      <c r="T1260" s="10"/>
      <c r="U1260" s="9" t="s">
        <v>22</v>
      </c>
      <c r="V1260" s="9" t="s">
        <v>4830</v>
      </c>
    </row>
    <row r="1261" spans="2:22" ht="135">
      <c r="B1261" s="21" t="s">
        <v>4831</v>
      </c>
      <c r="C1261" s="8" t="s">
        <v>4748</v>
      </c>
      <c r="D1261" s="8" t="s">
        <v>4832</v>
      </c>
      <c r="E1261" s="8"/>
      <c r="F1261" s="9" t="s">
        <v>3038</v>
      </c>
      <c r="G1261" s="9" t="s">
        <v>3039</v>
      </c>
      <c r="H1261" s="8" t="s">
        <v>3326</v>
      </c>
      <c r="I1261" s="10">
        <v>38232</v>
      </c>
      <c r="J1261" s="10"/>
      <c r="K1261" s="10"/>
      <c r="L1261" s="8" t="s">
        <v>3327</v>
      </c>
      <c r="M1261" s="12">
        <v>44317</v>
      </c>
      <c r="N1261" s="11">
        <v>20</v>
      </c>
      <c r="O1261" s="11">
        <v>0</v>
      </c>
      <c r="P1261" s="8" t="s">
        <v>3328</v>
      </c>
      <c r="Q1261" s="8"/>
      <c r="R1261" s="8"/>
      <c r="S1261" s="10"/>
      <c r="T1261" s="10"/>
      <c r="U1261" s="9" t="s">
        <v>22</v>
      </c>
      <c r="V1261" s="9" t="s">
        <v>4833</v>
      </c>
    </row>
    <row r="1262" spans="2:22" ht="120">
      <c r="B1262" s="21" t="s">
        <v>4834</v>
      </c>
      <c r="C1262" s="8" t="s">
        <v>4835</v>
      </c>
      <c r="D1262" s="8" t="s">
        <v>4836</v>
      </c>
      <c r="E1262" s="8"/>
      <c r="F1262" s="9" t="s">
        <v>2953</v>
      </c>
      <c r="G1262" s="9" t="s">
        <v>2954</v>
      </c>
      <c r="H1262" s="8" t="s">
        <v>3326</v>
      </c>
      <c r="I1262" s="10">
        <v>37285</v>
      </c>
      <c r="J1262" s="10"/>
      <c r="K1262" s="10"/>
      <c r="L1262" s="8" t="s">
        <v>3327</v>
      </c>
      <c r="M1262" s="12">
        <v>44317</v>
      </c>
      <c r="N1262" s="11">
        <v>20</v>
      </c>
      <c r="O1262" s="11">
        <v>0</v>
      </c>
      <c r="P1262" s="8" t="s">
        <v>3328</v>
      </c>
      <c r="Q1262" s="8"/>
      <c r="R1262" s="8"/>
      <c r="S1262" s="10"/>
      <c r="T1262" s="10"/>
      <c r="U1262" s="9" t="s">
        <v>365</v>
      </c>
      <c r="V1262" s="9" t="s">
        <v>4837</v>
      </c>
    </row>
    <row r="1263" spans="2:22" ht="120">
      <c r="B1263" s="21" t="s">
        <v>4798</v>
      </c>
      <c r="C1263" s="8" t="s">
        <v>4764</v>
      </c>
      <c r="D1263" s="8" t="s">
        <v>4799</v>
      </c>
      <c r="E1263" s="8"/>
      <c r="F1263" s="9" t="s">
        <v>2979</v>
      </c>
      <c r="G1263" s="9" t="s">
        <v>2980</v>
      </c>
      <c r="H1263" s="8" t="s">
        <v>3326</v>
      </c>
      <c r="I1263" s="10">
        <v>37280</v>
      </c>
      <c r="J1263" s="10"/>
      <c r="K1263" s="10"/>
      <c r="L1263" s="8" t="s">
        <v>3327</v>
      </c>
      <c r="M1263" s="12">
        <v>44348</v>
      </c>
      <c r="N1263" s="11">
        <v>20</v>
      </c>
      <c r="O1263" s="11">
        <v>0</v>
      </c>
      <c r="P1263" s="8" t="s">
        <v>3328</v>
      </c>
      <c r="Q1263" s="8"/>
      <c r="R1263" s="8"/>
      <c r="S1263" s="10"/>
      <c r="T1263" s="10"/>
      <c r="U1263" s="9" t="s">
        <v>365</v>
      </c>
      <c r="V1263" s="9" t="s">
        <v>4838</v>
      </c>
    </row>
    <row r="1264" spans="2:22" ht="120">
      <c r="B1264" s="21" t="s">
        <v>4801</v>
      </c>
      <c r="C1264" s="8" t="s">
        <v>4793</v>
      </c>
      <c r="D1264" s="8" t="s">
        <v>4794</v>
      </c>
      <c r="E1264" s="8"/>
      <c r="F1264" s="9" t="s">
        <v>4795</v>
      </c>
      <c r="G1264" s="9" t="s">
        <v>4796</v>
      </c>
      <c r="H1264" s="8" t="s">
        <v>3326</v>
      </c>
      <c r="I1264" s="10">
        <v>37284</v>
      </c>
      <c r="J1264" s="10"/>
      <c r="K1264" s="10"/>
      <c r="L1264" s="8" t="s">
        <v>3327</v>
      </c>
      <c r="M1264" s="12">
        <v>44348</v>
      </c>
      <c r="N1264" s="11">
        <v>20</v>
      </c>
      <c r="O1264" s="11">
        <v>0</v>
      </c>
      <c r="P1264" s="8" t="s">
        <v>3328</v>
      </c>
      <c r="Q1264" s="8"/>
      <c r="R1264" s="8"/>
      <c r="S1264" s="10"/>
      <c r="T1264" s="10"/>
      <c r="U1264" s="9" t="s">
        <v>22</v>
      </c>
      <c r="V1264" s="9" t="s">
        <v>4839</v>
      </c>
    </row>
    <row r="1265" spans="2:22" ht="120">
      <c r="B1265" s="21" t="s">
        <v>4803</v>
      </c>
      <c r="C1265" s="8" t="s">
        <v>4785</v>
      </c>
      <c r="D1265" s="8" t="s">
        <v>4786</v>
      </c>
      <c r="E1265" s="8"/>
      <c r="F1265" s="9" t="s">
        <v>2998</v>
      </c>
      <c r="G1265" s="9" t="s">
        <v>2999</v>
      </c>
      <c r="H1265" s="8" t="s">
        <v>3326</v>
      </c>
      <c r="I1265" s="10">
        <v>37279</v>
      </c>
      <c r="J1265" s="10"/>
      <c r="K1265" s="10"/>
      <c r="L1265" s="8" t="s">
        <v>3327</v>
      </c>
      <c r="M1265" s="12">
        <v>44348</v>
      </c>
      <c r="N1265" s="11">
        <v>20</v>
      </c>
      <c r="O1265" s="11">
        <v>0</v>
      </c>
      <c r="P1265" s="8" t="s">
        <v>3328</v>
      </c>
      <c r="Q1265" s="8"/>
      <c r="R1265" s="8"/>
      <c r="S1265" s="10"/>
      <c r="T1265" s="10"/>
      <c r="U1265" s="9" t="s">
        <v>22</v>
      </c>
      <c r="V1265" s="9" t="s">
        <v>4840</v>
      </c>
    </row>
    <row r="1266" spans="2:22" ht="120">
      <c r="B1266" s="21" t="s">
        <v>4805</v>
      </c>
      <c r="C1266" s="8" t="s">
        <v>4806</v>
      </c>
      <c r="D1266" s="8" t="s">
        <v>4807</v>
      </c>
      <c r="E1266" s="8"/>
      <c r="F1266" s="9" t="s">
        <v>46</v>
      </c>
      <c r="G1266" s="9" t="s">
        <v>43</v>
      </c>
      <c r="H1266" s="8" t="s">
        <v>3326</v>
      </c>
      <c r="I1266" s="10">
        <v>37279</v>
      </c>
      <c r="J1266" s="10"/>
      <c r="K1266" s="10"/>
      <c r="L1266" s="8" t="s">
        <v>3327</v>
      </c>
      <c r="M1266" s="12">
        <v>44348</v>
      </c>
      <c r="N1266" s="11">
        <v>20</v>
      </c>
      <c r="O1266" s="11">
        <v>0</v>
      </c>
      <c r="P1266" s="8" t="s">
        <v>3328</v>
      </c>
      <c r="Q1266" s="8"/>
      <c r="R1266" s="8"/>
      <c r="S1266" s="10"/>
      <c r="T1266" s="10"/>
      <c r="U1266" s="9" t="s">
        <v>22</v>
      </c>
      <c r="V1266" s="9" t="s">
        <v>4841</v>
      </c>
    </row>
    <row r="1267" spans="2:22" ht="120">
      <c r="B1267" s="21" t="s">
        <v>4809</v>
      </c>
      <c r="C1267" s="8" t="s">
        <v>4810</v>
      </c>
      <c r="D1267" s="8" t="s">
        <v>4811</v>
      </c>
      <c r="E1267" s="8"/>
      <c r="F1267" s="9" t="s">
        <v>2987</v>
      </c>
      <c r="G1267" s="9" t="s">
        <v>2988</v>
      </c>
      <c r="H1267" s="8" t="s">
        <v>3326</v>
      </c>
      <c r="I1267" s="10">
        <v>37280</v>
      </c>
      <c r="J1267" s="10"/>
      <c r="K1267" s="10"/>
      <c r="L1267" s="8" t="s">
        <v>3327</v>
      </c>
      <c r="M1267" s="12">
        <v>44348</v>
      </c>
      <c r="N1267" s="11">
        <v>20</v>
      </c>
      <c r="O1267" s="11">
        <v>0</v>
      </c>
      <c r="P1267" s="8" t="s">
        <v>3328</v>
      </c>
      <c r="Q1267" s="8"/>
      <c r="R1267" s="8"/>
      <c r="S1267" s="10"/>
      <c r="T1267" s="10"/>
      <c r="U1267" s="9" t="s">
        <v>22</v>
      </c>
      <c r="V1267" s="9" t="s">
        <v>4842</v>
      </c>
    </row>
    <row r="1268" spans="2:22" ht="105">
      <c r="B1268" s="21" t="s">
        <v>4813</v>
      </c>
      <c r="C1268" s="8" t="s">
        <v>4740</v>
      </c>
      <c r="D1268" s="8" t="s">
        <v>4814</v>
      </c>
      <c r="E1268" s="8"/>
      <c r="F1268" s="9" t="s">
        <v>3006</v>
      </c>
      <c r="G1268" s="9" t="s">
        <v>3007</v>
      </c>
      <c r="H1268" s="8" t="s">
        <v>3326</v>
      </c>
      <c r="I1268" s="10">
        <v>37281</v>
      </c>
      <c r="J1268" s="10"/>
      <c r="K1268" s="10"/>
      <c r="L1268" s="8" t="s">
        <v>3327</v>
      </c>
      <c r="M1268" s="12">
        <v>44348</v>
      </c>
      <c r="N1268" s="11">
        <v>20</v>
      </c>
      <c r="O1268" s="11">
        <v>0</v>
      </c>
      <c r="P1268" s="8" t="s">
        <v>3328</v>
      </c>
      <c r="Q1268" s="8"/>
      <c r="R1268" s="8"/>
      <c r="S1268" s="10"/>
      <c r="T1268" s="10"/>
      <c r="U1268" s="9" t="s">
        <v>22</v>
      </c>
      <c r="V1268" s="9" t="s">
        <v>4843</v>
      </c>
    </row>
    <row r="1269" spans="2:22" ht="120">
      <c r="B1269" s="21" t="s">
        <v>4816</v>
      </c>
      <c r="C1269" s="8" t="s">
        <v>4776</v>
      </c>
      <c r="D1269" s="8" t="s">
        <v>4777</v>
      </c>
      <c r="E1269" s="8"/>
      <c r="F1269" s="9" t="s">
        <v>2972</v>
      </c>
      <c r="G1269" s="9" t="s">
        <v>2973</v>
      </c>
      <c r="H1269" s="8" t="s">
        <v>3326</v>
      </c>
      <c r="I1269" s="10">
        <v>37308</v>
      </c>
      <c r="J1269" s="10"/>
      <c r="K1269" s="10"/>
      <c r="L1269" s="8" t="s">
        <v>3327</v>
      </c>
      <c r="M1269" s="12">
        <v>44348</v>
      </c>
      <c r="N1269" s="11">
        <v>20</v>
      </c>
      <c r="O1269" s="11">
        <v>0</v>
      </c>
      <c r="P1269" s="8" t="s">
        <v>3328</v>
      </c>
      <c r="Q1269" s="8"/>
      <c r="R1269" s="8"/>
      <c r="S1269" s="10"/>
      <c r="T1269" s="10"/>
      <c r="U1269" s="9" t="s">
        <v>22</v>
      </c>
      <c r="V1269" s="9" t="s">
        <v>4844</v>
      </c>
    </row>
    <row r="1270" spans="2:22" ht="120">
      <c r="B1270" s="21" t="s">
        <v>4818</v>
      </c>
      <c r="C1270" s="8" t="s">
        <v>4819</v>
      </c>
      <c r="D1270" s="8" t="s">
        <v>4820</v>
      </c>
      <c r="E1270" s="8"/>
      <c r="F1270" s="9" t="s">
        <v>52</v>
      </c>
      <c r="G1270" s="9" t="s">
        <v>49</v>
      </c>
      <c r="H1270" s="8" t="s">
        <v>3326</v>
      </c>
      <c r="I1270" s="10">
        <v>37281</v>
      </c>
      <c r="J1270" s="10"/>
      <c r="K1270" s="10"/>
      <c r="L1270" s="8" t="s">
        <v>3327</v>
      </c>
      <c r="M1270" s="12">
        <v>44348</v>
      </c>
      <c r="N1270" s="11">
        <v>20</v>
      </c>
      <c r="O1270" s="11">
        <v>0</v>
      </c>
      <c r="P1270" s="8" t="s">
        <v>3328</v>
      </c>
      <c r="Q1270" s="8"/>
      <c r="R1270" s="8"/>
      <c r="S1270" s="10"/>
      <c r="T1270" s="10"/>
      <c r="U1270" s="9" t="s">
        <v>22</v>
      </c>
      <c r="V1270" s="9" t="s">
        <v>4845</v>
      </c>
    </row>
    <row r="1271" spans="2:22" ht="120">
      <c r="B1271" s="21" t="s">
        <v>4822</v>
      </c>
      <c r="C1271" s="8" t="s">
        <v>4744</v>
      </c>
      <c r="D1271" s="8" t="s">
        <v>4745</v>
      </c>
      <c r="E1271" s="8"/>
      <c r="F1271" s="9" t="s">
        <v>3019</v>
      </c>
      <c r="G1271" s="9" t="s">
        <v>3020</v>
      </c>
      <c r="H1271" s="8" t="s">
        <v>3326</v>
      </c>
      <c r="I1271" s="10">
        <v>37281</v>
      </c>
      <c r="J1271" s="10"/>
      <c r="K1271" s="10"/>
      <c r="L1271" s="8" t="s">
        <v>3327</v>
      </c>
      <c r="M1271" s="12">
        <v>44348</v>
      </c>
      <c r="N1271" s="11">
        <v>20</v>
      </c>
      <c r="O1271" s="11">
        <v>0</v>
      </c>
      <c r="P1271" s="8" t="s">
        <v>3328</v>
      </c>
      <c r="Q1271" s="8"/>
      <c r="R1271" s="8"/>
      <c r="S1271" s="10"/>
      <c r="T1271" s="10"/>
      <c r="U1271" s="9" t="s">
        <v>365</v>
      </c>
      <c r="V1271" s="9" t="s">
        <v>4846</v>
      </c>
    </row>
    <row r="1272" spans="2:22" ht="120">
      <c r="B1272" s="21" t="s">
        <v>4824</v>
      </c>
      <c r="C1272" s="8" t="s">
        <v>4825</v>
      </c>
      <c r="D1272" s="8" t="s">
        <v>4826</v>
      </c>
      <c r="E1272" s="8"/>
      <c r="F1272" s="9" t="s">
        <v>3033</v>
      </c>
      <c r="G1272" s="9" t="s">
        <v>3034</v>
      </c>
      <c r="H1272" s="8" t="s">
        <v>3326</v>
      </c>
      <c r="I1272" s="10">
        <v>37281</v>
      </c>
      <c r="J1272" s="10"/>
      <c r="K1272" s="10"/>
      <c r="L1272" s="8" t="s">
        <v>3327</v>
      </c>
      <c r="M1272" s="12">
        <v>44348</v>
      </c>
      <c r="N1272" s="11">
        <v>20</v>
      </c>
      <c r="O1272" s="11">
        <v>0</v>
      </c>
      <c r="P1272" s="8" t="s">
        <v>3328</v>
      </c>
      <c r="Q1272" s="8"/>
      <c r="R1272" s="8"/>
      <c r="S1272" s="10"/>
      <c r="T1272" s="10"/>
      <c r="U1272" s="9" t="s">
        <v>22</v>
      </c>
      <c r="V1272" s="9" t="s">
        <v>4847</v>
      </c>
    </row>
    <row r="1273" spans="2:22" ht="120">
      <c r="B1273" s="21" t="s">
        <v>4828</v>
      </c>
      <c r="C1273" s="8" t="s">
        <v>4756</v>
      </c>
      <c r="D1273" s="8" t="s">
        <v>4829</v>
      </c>
      <c r="E1273" s="8"/>
      <c r="F1273" s="9" t="s">
        <v>3024</v>
      </c>
      <c r="G1273" s="9" t="s">
        <v>3025</v>
      </c>
      <c r="H1273" s="8" t="s">
        <v>3326</v>
      </c>
      <c r="I1273" s="10">
        <v>37305</v>
      </c>
      <c r="J1273" s="10"/>
      <c r="K1273" s="10"/>
      <c r="L1273" s="8" t="s">
        <v>3327</v>
      </c>
      <c r="M1273" s="12">
        <v>44348</v>
      </c>
      <c r="N1273" s="11">
        <v>20</v>
      </c>
      <c r="O1273" s="11">
        <v>0</v>
      </c>
      <c r="P1273" s="8" t="s">
        <v>3328</v>
      </c>
      <c r="Q1273" s="8"/>
      <c r="R1273" s="8"/>
      <c r="S1273" s="10"/>
      <c r="T1273" s="10"/>
      <c r="U1273" s="9" t="s">
        <v>22</v>
      </c>
      <c r="V1273" s="9" t="s">
        <v>4848</v>
      </c>
    </row>
    <row r="1274" spans="2:22" ht="135">
      <c r="B1274" s="21" t="s">
        <v>4831</v>
      </c>
      <c r="C1274" s="8" t="s">
        <v>4748</v>
      </c>
      <c r="D1274" s="8" t="s">
        <v>4832</v>
      </c>
      <c r="E1274" s="8"/>
      <c r="F1274" s="9" t="s">
        <v>3038</v>
      </c>
      <c r="G1274" s="9" t="s">
        <v>3039</v>
      </c>
      <c r="H1274" s="8" t="s">
        <v>3326</v>
      </c>
      <c r="I1274" s="10">
        <v>38232</v>
      </c>
      <c r="J1274" s="10"/>
      <c r="K1274" s="10"/>
      <c r="L1274" s="8" t="s">
        <v>3327</v>
      </c>
      <c r="M1274" s="12">
        <v>44348</v>
      </c>
      <c r="N1274" s="11">
        <v>20</v>
      </c>
      <c r="O1274" s="11">
        <v>0</v>
      </c>
      <c r="P1274" s="8" t="s">
        <v>3328</v>
      </c>
      <c r="Q1274" s="8"/>
      <c r="R1274" s="8"/>
      <c r="S1274" s="10"/>
      <c r="T1274" s="10"/>
      <c r="U1274" s="9" t="s">
        <v>22</v>
      </c>
      <c r="V1274" s="9" t="s">
        <v>4849</v>
      </c>
    </row>
    <row r="1275" spans="2:22" ht="120">
      <c r="B1275" s="21" t="s">
        <v>4834</v>
      </c>
      <c r="C1275" s="8" t="s">
        <v>4835</v>
      </c>
      <c r="D1275" s="8" t="s">
        <v>4836</v>
      </c>
      <c r="E1275" s="8"/>
      <c r="F1275" s="9" t="s">
        <v>2953</v>
      </c>
      <c r="G1275" s="9" t="s">
        <v>2954</v>
      </c>
      <c r="H1275" s="8" t="s">
        <v>3326</v>
      </c>
      <c r="I1275" s="10">
        <v>37285</v>
      </c>
      <c r="J1275" s="10"/>
      <c r="K1275" s="10"/>
      <c r="L1275" s="8" t="s">
        <v>3327</v>
      </c>
      <c r="M1275" s="12">
        <v>44348</v>
      </c>
      <c r="N1275" s="11">
        <v>20</v>
      </c>
      <c r="O1275" s="11">
        <v>0</v>
      </c>
      <c r="P1275" s="8" t="s">
        <v>3328</v>
      </c>
      <c r="Q1275" s="8"/>
      <c r="R1275" s="8"/>
      <c r="S1275" s="10"/>
      <c r="T1275" s="10"/>
      <c r="U1275" s="9" t="s">
        <v>365</v>
      </c>
      <c r="V1275" s="9" t="s">
        <v>4850</v>
      </c>
    </row>
    <row r="1276" spans="2:22" ht="195">
      <c r="B1276" s="21" t="s">
        <v>4851</v>
      </c>
      <c r="C1276" s="8" t="s">
        <v>4852</v>
      </c>
      <c r="D1276" s="8" t="s">
        <v>4853</v>
      </c>
      <c r="E1276" s="8"/>
      <c r="F1276" s="9" t="s">
        <v>2831</v>
      </c>
      <c r="G1276" s="9" t="s">
        <v>2832</v>
      </c>
      <c r="H1276" s="8" t="s">
        <v>3326</v>
      </c>
      <c r="I1276" s="10">
        <v>37972</v>
      </c>
      <c r="J1276" s="10">
        <v>43735</v>
      </c>
      <c r="K1276" s="10"/>
      <c r="L1276" s="8" t="s">
        <v>3327</v>
      </c>
      <c r="M1276" s="12">
        <v>44501</v>
      </c>
      <c r="N1276" s="11">
        <v>10</v>
      </c>
      <c r="O1276" s="11">
        <v>0</v>
      </c>
      <c r="P1276" s="8" t="s">
        <v>3328</v>
      </c>
      <c r="Q1276" s="8" t="s">
        <v>4854</v>
      </c>
      <c r="R1276" s="8"/>
      <c r="S1276" s="10"/>
      <c r="T1276" s="10"/>
      <c r="U1276" s="9" t="s">
        <v>21</v>
      </c>
      <c r="V1276" s="9" t="s">
        <v>4855</v>
      </c>
    </row>
    <row r="1277" spans="2:22" ht="165">
      <c r="B1277" s="21" t="s">
        <v>4856</v>
      </c>
      <c r="C1277" s="8" t="s">
        <v>4857</v>
      </c>
      <c r="D1277" s="8" t="s">
        <v>4858</v>
      </c>
      <c r="E1277" s="8"/>
      <c r="F1277" s="9" t="s">
        <v>2847</v>
      </c>
      <c r="G1277" s="9" t="s">
        <v>2848</v>
      </c>
      <c r="H1277" s="8" t="s">
        <v>3326</v>
      </c>
      <c r="I1277" s="10">
        <v>37972</v>
      </c>
      <c r="J1277" s="10">
        <v>43735</v>
      </c>
      <c r="K1277" s="10"/>
      <c r="L1277" s="8" t="s">
        <v>3327</v>
      </c>
      <c r="M1277" s="12">
        <v>44501</v>
      </c>
      <c r="N1277" s="11">
        <v>10</v>
      </c>
      <c r="O1277" s="11">
        <v>0</v>
      </c>
      <c r="P1277" s="8" t="s">
        <v>3328</v>
      </c>
      <c r="Q1277" s="8" t="s">
        <v>629</v>
      </c>
      <c r="R1277" s="8"/>
      <c r="S1277" s="10"/>
      <c r="T1277" s="10"/>
      <c r="U1277" s="9" t="s">
        <v>21</v>
      </c>
      <c r="V1277" s="9" t="s">
        <v>4859</v>
      </c>
    </row>
    <row r="1278" spans="2:22" ht="135">
      <c r="B1278" s="21" t="s">
        <v>4860</v>
      </c>
      <c r="C1278" s="8" t="s">
        <v>4861</v>
      </c>
      <c r="D1278" s="8" t="s">
        <v>4862</v>
      </c>
      <c r="E1278" s="8"/>
      <c r="F1278" s="9" t="s">
        <v>2869</v>
      </c>
      <c r="G1278" s="9" t="s">
        <v>2870</v>
      </c>
      <c r="H1278" s="8" t="s">
        <v>3326</v>
      </c>
      <c r="I1278" s="10">
        <v>37978</v>
      </c>
      <c r="J1278" s="10">
        <v>43735</v>
      </c>
      <c r="K1278" s="10"/>
      <c r="L1278" s="8" t="s">
        <v>3327</v>
      </c>
      <c r="M1278" s="12">
        <v>44501</v>
      </c>
      <c r="N1278" s="11">
        <v>10</v>
      </c>
      <c r="O1278" s="11">
        <v>0</v>
      </c>
      <c r="P1278" s="8" t="s">
        <v>3328</v>
      </c>
      <c r="Q1278" s="8" t="s">
        <v>3364</v>
      </c>
      <c r="R1278" s="8"/>
      <c r="S1278" s="10"/>
      <c r="T1278" s="10"/>
      <c r="U1278" s="9" t="s">
        <v>22</v>
      </c>
      <c r="V1278" s="9" t="s">
        <v>4863</v>
      </c>
    </row>
    <row r="1279" spans="2:22" ht="120">
      <c r="B1279" s="21" t="s">
        <v>4864</v>
      </c>
      <c r="C1279" s="8" t="s">
        <v>4865</v>
      </c>
      <c r="D1279" s="8" t="s">
        <v>4866</v>
      </c>
      <c r="E1279" s="8"/>
      <c r="F1279" s="9" t="s">
        <v>2907</v>
      </c>
      <c r="G1279" s="9" t="s">
        <v>2908</v>
      </c>
      <c r="H1279" s="8" t="s">
        <v>3326</v>
      </c>
      <c r="I1279" s="10">
        <v>37972</v>
      </c>
      <c r="J1279" s="10">
        <v>43735</v>
      </c>
      <c r="K1279" s="10"/>
      <c r="L1279" s="8" t="s">
        <v>3327</v>
      </c>
      <c r="M1279" s="12">
        <v>44470</v>
      </c>
      <c r="N1279" s="11">
        <v>10</v>
      </c>
      <c r="O1279" s="11">
        <v>0</v>
      </c>
      <c r="P1279" s="8" t="s">
        <v>3328</v>
      </c>
      <c r="Q1279" s="8" t="s">
        <v>3364</v>
      </c>
      <c r="R1279" s="8"/>
      <c r="S1279" s="10"/>
      <c r="T1279" s="10"/>
      <c r="U1279" s="9" t="s">
        <v>21</v>
      </c>
      <c r="V1279" s="9" t="s">
        <v>4867</v>
      </c>
    </row>
    <row r="1280" spans="2:22" ht="150">
      <c r="B1280" s="21" t="s">
        <v>4868</v>
      </c>
      <c r="C1280" s="8" t="s">
        <v>4869</v>
      </c>
      <c r="D1280" s="8" t="s">
        <v>4870</v>
      </c>
      <c r="E1280" s="8"/>
      <c r="F1280" s="9" t="s">
        <v>2837</v>
      </c>
      <c r="G1280" s="9" t="s">
        <v>2838</v>
      </c>
      <c r="H1280" s="8" t="s">
        <v>3326</v>
      </c>
      <c r="I1280" s="10">
        <v>37972</v>
      </c>
      <c r="J1280" s="10">
        <v>43581</v>
      </c>
      <c r="K1280" s="10"/>
      <c r="L1280" s="8" t="s">
        <v>3327</v>
      </c>
      <c r="M1280" s="12">
        <v>44470</v>
      </c>
      <c r="N1280" s="11">
        <v>10</v>
      </c>
      <c r="O1280" s="11">
        <v>0</v>
      </c>
      <c r="P1280" s="8" t="s">
        <v>3328</v>
      </c>
      <c r="Q1280" s="8" t="s">
        <v>4285</v>
      </c>
      <c r="R1280" s="8"/>
      <c r="S1280" s="10"/>
      <c r="T1280" s="10"/>
      <c r="U1280" s="9" t="s">
        <v>21</v>
      </c>
      <c r="V1280" s="9" t="s">
        <v>4871</v>
      </c>
    </row>
    <row r="1281" spans="2:22" ht="120">
      <c r="B1281" s="21" t="s">
        <v>4872</v>
      </c>
      <c r="C1281" s="8" t="s">
        <v>4873</v>
      </c>
      <c r="D1281" s="8" t="s">
        <v>4874</v>
      </c>
      <c r="E1281" s="8"/>
      <c r="F1281" s="9" t="s">
        <v>2863</v>
      </c>
      <c r="G1281" s="9" t="s">
        <v>2864</v>
      </c>
      <c r="H1281" s="8" t="s">
        <v>3326</v>
      </c>
      <c r="I1281" s="10">
        <v>37972</v>
      </c>
      <c r="J1281" s="10">
        <v>43581</v>
      </c>
      <c r="K1281" s="10"/>
      <c r="L1281" s="8" t="s">
        <v>3327</v>
      </c>
      <c r="M1281" s="12">
        <v>44470</v>
      </c>
      <c r="N1281" s="11">
        <v>10</v>
      </c>
      <c r="O1281" s="11">
        <v>0</v>
      </c>
      <c r="P1281" s="8" t="s">
        <v>3328</v>
      </c>
      <c r="Q1281" s="8" t="s">
        <v>3364</v>
      </c>
      <c r="R1281" s="8"/>
      <c r="S1281" s="10"/>
      <c r="T1281" s="10"/>
      <c r="U1281" s="9" t="s">
        <v>22</v>
      </c>
      <c r="V1281" s="9" t="s">
        <v>4875</v>
      </c>
    </row>
    <row r="1282" spans="2:22" ht="150">
      <c r="B1282" s="21" t="s">
        <v>4876</v>
      </c>
      <c r="C1282" s="8" t="s">
        <v>4877</v>
      </c>
      <c r="D1282" s="8" t="s">
        <v>4878</v>
      </c>
      <c r="E1282" s="8"/>
      <c r="F1282" s="9" t="s">
        <v>70</v>
      </c>
      <c r="G1282" s="9" t="s">
        <v>67</v>
      </c>
      <c r="H1282" s="8" t="s">
        <v>3326</v>
      </c>
      <c r="I1282" s="10">
        <v>37972</v>
      </c>
      <c r="J1282" s="10">
        <v>43735</v>
      </c>
      <c r="K1282" s="10"/>
      <c r="L1282" s="8" t="s">
        <v>3327</v>
      </c>
      <c r="M1282" s="12">
        <v>44501</v>
      </c>
      <c r="N1282" s="11">
        <v>10</v>
      </c>
      <c r="O1282" s="11">
        <v>0</v>
      </c>
      <c r="P1282" s="8" t="s">
        <v>3328</v>
      </c>
      <c r="Q1282" s="8" t="s">
        <v>4879</v>
      </c>
      <c r="R1282" s="8"/>
      <c r="S1282" s="10"/>
      <c r="T1282" s="10"/>
      <c r="U1282" s="9" t="s">
        <v>22</v>
      </c>
      <c r="V1282" s="9" t="s">
        <v>4880</v>
      </c>
    </row>
    <row r="1283" spans="2:22" ht="195">
      <c r="B1283" s="21" t="s">
        <v>4881</v>
      </c>
      <c r="C1283" s="8" t="s">
        <v>4882</v>
      </c>
      <c r="D1283" s="8" t="s">
        <v>4883</v>
      </c>
      <c r="E1283" s="8"/>
      <c r="F1283" s="9" t="s">
        <v>2857</v>
      </c>
      <c r="G1283" s="9" t="s">
        <v>2858</v>
      </c>
      <c r="H1283" s="8" t="s">
        <v>3326</v>
      </c>
      <c r="I1283" s="10">
        <v>37972</v>
      </c>
      <c r="J1283" s="10">
        <v>43581</v>
      </c>
      <c r="K1283" s="10"/>
      <c r="L1283" s="8" t="s">
        <v>3327</v>
      </c>
      <c r="M1283" s="12">
        <v>44501</v>
      </c>
      <c r="N1283" s="11">
        <v>10</v>
      </c>
      <c r="O1283" s="11">
        <v>0</v>
      </c>
      <c r="P1283" s="8" t="s">
        <v>3328</v>
      </c>
      <c r="Q1283" s="8" t="s">
        <v>4884</v>
      </c>
      <c r="R1283" s="8"/>
      <c r="S1283" s="10"/>
      <c r="T1283" s="10"/>
      <c r="U1283" s="9" t="s">
        <v>21</v>
      </c>
      <c r="V1283" s="9" t="s">
        <v>4885</v>
      </c>
    </row>
    <row r="1284" spans="2:22" ht="195">
      <c r="B1284" s="21" t="s">
        <v>4886</v>
      </c>
      <c r="C1284" s="8" t="s">
        <v>4887</v>
      </c>
      <c r="D1284" s="8" t="s">
        <v>4888</v>
      </c>
      <c r="E1284" s="8"/>
      <c r="F1284" s="9" t="s">
        <v>2878</v>
      </c>
      <c r="G1284" s="9" t="s">
        <v>2879</v>
      </c>
      <c r="H1284" s="8" t="s">
        <v>3326</v>
      </c>
      <c r="I1284" s="10">
        <v>37972</v>
      </c>
      <c r="J1284" s="10">
        <v>43581</v>
      </c>
      <c r="K1284" s="10"/>
      <c r="L1284" s="8" t="s">
        <v>3327</v>
      </c>
      <c r="M1284" s="12">
        <v>44501</v>
      </c>
      <c r="N1284" s="11">
        <v>10</v>
      </c>
      <c r="O1284" s="11">
        <v>0</v>
      </c>
      <c r="P1284" s="8" t="s">
        <v>3328</v>
      </c>
      <c r="Q1284" s="8" t="s">
        <v>4884</v>
      </c>
      <c r="R1284" s="8"/>
      <c r="S1284" s="10"/>
      <c r="T1284" s="10"/>
      <c r="U1284" s="9" t="s">
        <v>21</v>
      </c>
      <c r="V1284" s="9" t="s">
        <v>4889</v>
      </c>
    </row>
    <row r="1285" spans="2:22" ht="120">
      <c r="B1285" s="21" t="s">
        <v>4890</v>
      </c>
      <c r="C1285" s="8" t="s">
        <v>4891</v>
      </c>
      <c r="D1285" s="8" t="s">
        <v>4892</v>
      </c>
      <c r="E1285" s="8"/>
      <c r="F1285" s="9" t="s">
        <v>2914</v>
      </c>
      <c r="G1285" s="9" t="s">
        <v>2915</v>
      </c>
      <c r="H1285" s="8" t="s">
        <v>3326</v>
      </c>
      <c r="I1285" s="10">
        <v>37980</v>
      </c>
      <c r="J1285" s="10">
        <v>43766</v>
      </c>
      <c r="K1285" s="10"/>
      <c r="L1285" s="8" t="s">
        <v>3327</v>
      </c>
      <c r="M1285" s="12">
        <v>44531</v>
      </c>
      <c r="N1285" s="11">
        <v>10</v>
      </c>
      <c r="O1285" s="11">
        <v>0</v>
      </c>
      <c r="P1285" s="8" t="s">
        <v>3328</v>
      </c>
      <c r="Q1285" s="8" t="s">
        <v>3364</v>
      </c>
      <c r="R1285" s="8"/>
      <c r="S1285" s="10"/>
      <c r="T1285" s="10"/>
      <c r="U1285" s="9" t="s">
        <v>22</v>
      </c>
      <c r="V1285" s="9" t="s">
        <v>4893</v>
      </c>
    </row>
    <row r="1286" spans="2:22" ht="210">
      <c r="B1286" s="21" t="s">
        <v>4894</v>
      </c>
      <c r="C1286" s="8" t="s">
        <v>4895</v>
      </c>
      <c r="D1286" s="8" t="s">
        <v>4896</v>
      </c>
      <c r="E1286" s="8"/>
      <c r="F1286" s="9" t="s">
        <v>64</v>
      </c>
      <c r="G1286" s="9" t="s">
        <v>61</v>
      </c>
      <c r="H1286" s="8" t="s">
        <v>3326</v>
      </c>
      <c r="I1286" s="10">
        <v>37972</v>
      </c>
      <c r="J1286" s="10">
        <v>43797</v>
      </c>
      <c r="K1286" s="10"/>
      <c r="L1286" s="8" t="s">
        <v>3327</v>
      </c>
      <c r="M1286" s="12">
        <v>44440</v>
      </c>
      <c r="N1286" s="11">
        <v>10</v>
      </c>
      <c r="O1286" s="11">
        <v>0</v>
      </c>
      <c r="P1286" s="8" t="s">
        <v>3328</v>
      </c>
      <c r="Q1286" s="8" t="s">
        <v>3814</v>
      </c>
      <c r="R1286" s="8"/>
      <c r="S1286" s="10"/>
      <c r="T1286" s="10"/>
      <c r="U1286" s="9" t="s">
        <v>21</v>
      </c>
      <c r="V1286" s="9" t="s">
        <v>4897</v>
      </c>
    </row>
    <row r="1287" spans="2:22" ht="150">
      <c r="B1287" s="21" t="s">
        <v>4898</v>
      </c>
      <c r="C1287" s="8" t="s">
        <v>4882</v>
      </c>
      <c r="D1287" s="8" t="s">
        <v>4883</v>
      </c>
      <c r="E1287" s="8"/>
      <c r="F1287" s="9" t="s">
        <v>2857</v>
      </c>
      <c r="G1287" s="9" t="s">
        <v>2858</v>
      </c>
      <c r="H1287" s="8" t="s">
        <v>3326</v>
      </c>
      <c r="I1287" s="10">
        <v>37972</v>
      </c>
      <c r="J1287" s="10"/>
      <c r="K1287" s="10"/>
      <c r="L1287" s="8" t="s">
        <v>3327</v>
      </c>
      <c r="M1287" s="12">
        <v>44317</v>
      </c>
      <c r="N1287" s="11">
        <v>20</v>
      </c>
      <c r="O1287" s="11">
        <v>0</v>
      </c>
      <c r="P1287" s="8" t="s">
        <v>3328</v>
      </c>
      <c r="Q1287" s="8"/>
      <c r="R1287" s="8"/>
      <c r="S1287" s="10"/>
      <c r="T1287" s="10"/>
      <c r="U1287" s="9" t="s">
        <v>365</v>
      </c>
      <c r="V1287" s="9" t="s">
        <v>4899</v>
      </c>
    </row>
    <row r="1288" spans="2:22" ht="120">
      <c r="B1288" s="21" t="s">
        <v>4900</v>
      </c>
      <c r="C1288" s="8" t="s">
        <v>4901</v>
      </c>
      <c r="D1288" s="8" t="s">
        <v>4902</v>
      </c>
      <c r="E1288" s="8"/>
      <c r="F1288" s="9" t="s">
        <v>2914</v>
      </c>
      <c r="G1288" s="9" t="s">
        <v>2915</v>
      </c>
      <c r="H1288" s="8" t="s">
        <v>3326</v>
      </c>
      <c r="I1288" s="10">
        <v>37980</v>
      </c>
      <c r="J1288" s="10"/>
      <c r="K1288" s="10"/>
      <c r="L1288" s="8" t="s">
        <v>3327</v>
      </c>
      <c r="M1288" s="12">
        <v>44317</v>
      </c>
      <c r="N1288" s="11">
        <v>20</v>
      </c>
      <c r="O1288" s="11">
        <v>0</v>
      </c>
      <c r="P1288" s="8" t="s">
        <v>3328</v>
      </c>
      <c r="Q1288" s="8"/>
      <c r="R1288" s="8"/>
      <c r="S1288" s="10"/>
      <c r="T1288" s="10"/>
      <c r="U1288" s="9" t="s">
        <v>22</v>
      </c>
      <c r="V1288" s="9" t="s">
        <v>4903</v>
      </c>
    </row>
    <row r="1289" spans="2:22" ht="120">
      <c r="B1289" s="21" t="s">
        <v>4904</v>
      </c>
      <c r="C1289" s="8" t="s">
        <v>4857</v>
      </c>
      <c r="D1289" s="8" t="s">
        <v>4905</v>
      </c>
      <c r="E1289" s="8"/>
      <c r="F1289" s="9" t="s">
        <v>2847</v>
      </c>
      <c r="G1289" s="9" t="s">
        <v>2848</v>
      </c>
      <c r="H1289" s="8" t="s">
        <v>3326</v>
      </c>
      <c r="I1289" s="10">
        <v>37972</v>
      </c>
      <c r="J1289" s="10"/>
      <c r="K1289" s="10"/>
      <c r="L1289" s="8" t="s">
        <v>3327</v>
      </c>
      <c r="M1289" s="12">
        <v>44317</v>
      </c>
      <c r="N1289" s="11">
        <v>20</v>
      </c>
      <c r="O1289" s="11">
        <v>0</v>
      </c>
      <c r="P1289" s="8" t="s">
        <v>3328</v>
      </c>
      <c r="Q1289" s="8"/>
      <c r="R1289" s="8"/>
      <c r="S1289" s="10"/>
      <c r="T1289" s="10"/>
      <c r="U1289" s="9" t="s">
        <v>365</v>
      </c>
      <c r="V1289" s="9" t="s">
        <v>4906</v>
      </c>
    </row>
    <row r="1290" spans="2:22" ht="120">
      <c r="B1290" s="21" t="s">
        <v>4907</v>
      </c>
      <c r="C1290" s="8" t="s">
        <v>4908</v>
      </c>
      <c r="D1290" s="8" t="s">
        <v>4909</v>
      </c>
      <c r="E1290" s="8"/>
      <c r="F1290" s="9" t="s">
        <v>2863</v>
      </c>
      <c r="G1290" s="9" t="s">
        <v>2864</v>
      </c>
      <c r="H1290" s="8" t="s">
        <v>3326</v>
      </c>
      <c r="I1290" s="10">
        <v>37972</v>
      </c>
      <c r="J1290" s="10"/>
      <c r="K1290" s="10"/>
      <c r="L1290" s="8" t="s">
        <v>3327</v>
      </c>
      <c r="M1290" s="12">
        <v>44317</v>
      </c>
      <c r="N1290" s="11">
        <v>20</v>
      </c>
      <c r="O1290" s="11">
        <v>0</v>
      </c>
      <c r="P1290" s="8" t="s">
        <v>3328</v>
      </c>
      <c r="Q1290" s="8"/>
      <c r="R1290" s="8"/>
      <c r="S1290" s="10"/>
      <c r="T1290" s="10"/>
      <c r="U1290" s="9" t="s">
        <v>22</v>
      </c>
      <c r="V1290" s="9" t="s">
        <v>4910</v>
      </c>
    </row>
    <row r="1291" spans="2:22" ht="105">
      <c r="B1291" s="21" t="s">
        <v>4911</v>
      </c>
      <c r="C1291" s="8" t="s">
        <v>4865</v>
      </c>
      <c r="D1291" s="8" t="s">
        <v>4866</v>
      </c>
      <c r="E1291" s="8"/>
      <c r="F1291" s="9" t="s">
        <v>2907</v>
      </c>
      <c r="G1291" s="9" t="s">
        <v>2908</v>
      </c>
      <c r="H1291" s="8" t="s">
        <v>3326</v>
      </c>
      <c r="I1291" s="10">
        <v>37972</v>
      </c>
      <c r="J1291" s="10"/>
      <c r="K1291" s="10"/>
      <c r="L1291" s="8" t="s">
        <v>3327</v>
      </c>
      <c r="M1291" s="12">
        <v>44317</v>
      </c>
      <c r="N1291" s="11">
        <v>20</v>
      </c>
      <c r="O1291" s="11">
        <v>0</v>
      </c>
      <c r="P1291" s="8" t="s">
        <v>3328</v>
      </c>
      <c r="Q1291" s="8"/>
      <c r="R1291" s="8"/>
      <c r="S1291" s="10"/>
      <c r="T1291" s="10"/>
      <c r="U1291" s="9" t="s">
        <v>22</v>
      </c>
      <c r="V1291" s="9" t="s">
        <v>4912</v>
      </c>
    </row>
    <row r="1292" spans="2:22" ht="120">
      <c r="B1292" s="21" t="s">
        <v>4913</v>
      </c>
      <c r="C1292" s="8" t="s">
        <v>4869</v>
      </c>
      <c r="D1292" s="8" t="s">
        <v>4914</v>
      </c>
      <c r="E1292" s="8"/>
      <c r="F1292" s="9" t="s">
        <v>2837</v>
      </c>
      <c r="G1292" s="9" t="s">
        <v>2838</v>
      </c>
      <c r="H1292" s="8" t="s">
        <v>3326</v>
      </c>
      <c r="I1292" s="10">
        <v>37972</v>
      </c>
      <c r="J1292" s="10"/>
      <c r="K1292" s="10"/>
      <c r="L1292" s="8" t="s">
        <v>3327</v>
      </c>
      <c r="M1292" s="12">
        <v>44317</v>
      </c>
      <c r="N1292" s="11">
        <v>20</v>
      </c>
      <c r="O1292" s="11">
        <v>0</v>
      </c>
      <c r="P1292" s="8" t="s">
        <v>3328</v>
      </c>
      <c r="Q1292" s="8"/>
      <c r="R1292" s="8"/>
      <c r="S1292" s="10"/>
      <c r="T1292" s="10"/>
      <c r="U1292" s="9" t="s">
        <v>22</v>
      </c>
      <c r="V1292" s="9" t="s">
        <v>4915</v>
      </c>
    </row>
    <row r="1293" spans="2:22" ht="120">
      <c r="B1293" s="21" t="s">
        <v>4916</v>
      </c>
      <c r="C1293" s="8" t="s">
        <v>4917</v>
      </c>
      <c r="D1293" s="8" t="s">
        <v>4918</v>
      </c>
      <c r="E1293" s="8"/>
      <c r="F1293" s="9" t="s">
        <v>70</v>
      </c>
      <c r="G1293" s="9" t="s">
        <v>67</v>
      </c>
      <c r="H1293" s="8" t="s">
        <v>3326</v>
      </c>
      <c r="I1293" s="10">
        <v>37972</v>
      </c>
      <c r="J1293" s="10"/>
      <c r="K1293" s="10"/>
      <c r="L1293" s="8" t="s">
        <v>3327</v>
      </c>
      <c r="M1293" s="12">
        <v>44317</v>
      </c>
      <c r="N1293" s="11">
        <v>20</v>
      </c>
      <c r="O1293" s="11">
        <v>0</v>
      </c>
      <c r="P1293" s="8" t="s">
        <v>3328</v>
      </c>
      <c r="Q1293" s="8"/>
      <c r="R1293" s="8"/>
      <c r="S1293" s="10"/>
      <c r="T1293" s="10"/>
      <c r="U1293" s="9" t="s">
        <v>365</v>
      </c>
      <c r="V1293" s="9" t="s">
        <v>4919</v>
      </c>
    </row>
    <row r="1294" spans="2:22" ht="135">
      <c r="B1294" s="21" t="s">
        <v>4920</v>
      </c>
      <c r="C1294" s="8" t="s">
        <v>4887</v>
      </c>
      <c r="D1294" s="8" t="s">
        <v>4888</v>
      </c>
      <c r="E1294" s="8"/>
      <c r="F1294" s="9" t="s">
        <v>2878</v>
      </c>
      <c r="G1294" s="9" t="s">
        <v>2879</v>
      </c>
      <c r="H1294" s="8" t="s">
        <v>3326</v>
      </c>
      <c r="I1294" s="10">
        <v>37972</v>
      </c>
      <c r="J1294" s="10"/>
      <c r="K1294" s="10"/>
      <c r="L1294" s="8" t="s">
        <v>3327</v>
      </c>
      <c r="M1294" s="12">
        <v>44317</v>
      </c>
      <c r="N1294" s="11">
        <v>20</v>
      </c>
      <c r="O1294" s="11">
        <v>0</v>
      </c>
      <c r="P1294" s="8" t="s">
        <v>3328</v>
      </c>
      <c r="Q1294" s="8"/>
      <c r="R1294" s="8"/>
      <c r="S1294" s="10"/>
      <c r="T1294" s="10"/>
      <c r="U1294" s="9" t="s">
        <v>22</v>
      </c>
      <c r="V1294" s="9" t="s">
        <v>4921</v>
      </c>
    </row>
    <row r="1295" spans="2:22" ht="120">
      <c r="B1295" s="21" t="s">
        <v>4922</v>
      </c>
      <c r="C1295" s="8" t="s">
        <v>4923</v>
      </c>
      <c r="D1295" s="8" t="s">
        <v>4924</v>
      </c>
      <c r="E1295" s="8"/>
      <c r="F1295" s="9" t="s">
        <v>64</v>
      </c>
      <c r="G1295" s="9" t="s">
        <v>61</v>
      </c>
      <c r="H1295" s="8" t="s">
        <v>3326</v>
      </c>
      <c r="I1295" s="10">
        <v>37972</v>
      </c>
      <c r="J1295" s="10"/>
      <c r="K1295" s="10"/>
      <c r="L1295" s="8" t="s">
        <v>3327</v>
      </c>
      <c r="M1295" s="12">
        <v>44317</v>
      </c>
      <c r="N1295" s="11">
        <v>20</v>
      </c>
      <c r="O1295" s="11">
        <v>0</v>
      </c>
      <c r="P1295" s="8" t="s">
        <v>3328</v>
      </c>
      <c r="Q1295" s="8"/>
      <c r="R1295" s="8"/>
      <c r="S1295" s="10"/>
      <c r="T1295" s="10"/>
      <c r="U1295" s="9" t="s">
        <v>22</v>
      </c>
      <c r="V1295" s="9" t="s">
        <v>4925</v>
      </c>
    </row>
    <row r="1296" spans="2:22" ht="120">
      <c r="B1296" s="21" t="s">
        <v>4926</v>
      </c>
      <c r="C1296" s="8" t="s">
        <v>4861</v>
      </c>
      <c r="D1296" s="8" t="s">
        <v>4927</v>
      </c>
      <c r="E1296" s="8"/>
      <c r="F1296" s="9" t="s">
        <v>2869</v>
      </c>
      <c r="G1296" s="9" t="s">
        <v>2870</v>
      </c>
      <c r="H1296" s="8" t="s">
        <v>3326</v>
      </c>
      <c r="I1296" s="10">
        <v>37978</v>
      </c>
      <c r="J1296" s="10"/>
      <c r="K1296" s="10"/>
      <c r="L1296" s="8" t="s">
        <v>3327</v>
      </c>
      <c r="M1296" s="12">
        <v>44317</v>
      </c>
      <c r="N1296" s="11">
        <v>20</v>
      </c>
      <c r="O1296" s="11">
        <v>0</v>
      </c>
      <c r="P1296" s="8" t="s">
        <v>3328</v>
      </c>
      <c r="Q1296" s="8"/>
      <c r="R1296" s="8"/>
      <c r="S1296" s="10"/>
      <c r="T1296" s="10"/>
      <c r="U1296" s="9" t="s">
        <v>365</v>
      </c>
      <c r="V1296" s="9" t="s">
        <v>4928</v>
      </c>
    </row>
    <row r="1297" spans="2:22" ht="120">
      <c r="B1297" s="21" t="s">
        <v>4929</v>
      </c>
      <c r="C1297" s="8" t="s">
        <v>4852</v>
      </c>
      <c r="D1297" s="8" t="s">
        <v>4930</v>
      </c>
      <c r="E1297" s="8"/>
      <c r="F1297" s="9" t="s">
        <v>2831</v>
      </c>
      <c r="G1297" s="9" t="s">
        <v>2832</v>
      </c>
      <c r="H1297" s="8" t="s">
        <v>3326</v>
      </c>
      <c r="I1297" s="10">
        <v>37972</v>
      </c>
      <c r="J1297" s="10"/>
      <c r="K1297" s="10"/>
      <c r="L1297" s="8" t="s">
        <v>3327</v>
      </c>
      <c r="M1297" s="12">
        <v>44317</v>
      </c>
      <c r="N1297" s="11">
        <v>20</v>
      </c>
      <c r="O1297" s="11">
        <v>0</v>
      </c>
      <c r="P1297" s="8" t="s">
        <v>3328</v>
      </c>
      <c r="Q1297" s="8"/>
      <c r="R1297" s="8"/>
      <c r="S1297" s="10"/>
      <c r="T1297" s="10"/>
      <c r="U1297" s="9" t="s">
        <v>365</v>
      </c>
      <c r="V1297" s="9" t="s">
        <v>4931</v>
      </c>
    </row>
    <row r="1298" spans="2:22" ht="150">
      <c r="B1298" s="21" t="s">
        <v>4898</v>
      </c>
      <c r="C1298" s="8" t="s">
        <v>4882</v>
      </c>
      <c r="D1298" s="8" t="s">
        <v>4883</v>
      </c>
      <c r="E1298" s="8"/>
      <c r="F1298" s="9" t="s">
        <v>2857</v>
      </c>
      <c r="G1298" s="9" t="s">
        <v>2858</v>
      </c>
      <c r="H1298" s="8" t="s">
        <v>3326</v>
      </c>
      <c r="I1298" s="10">
        <v>37972</v>
      </c>
      <c r="J1298" s="10"/>
      <c r="K1298" s="10"/>
      <c r="L1298" s="8" t="s">
        <v>3327</v>
      </c>
      <c r="M1298" s="12">
        <v>44348</v>
      </c>
      <c r="N1298" s="11">
        <v>20</v>
      </c>
      <c r="O1298" s="11">
        <v>0</v>
      </c>
      <c r="P1298" s="8" t="s">
        <v>3328</v>
      </c>
      <c r="Q1298" s="8"/>
      <c r="R1298" s="8"/>
      <c r="S1298" s="10"/>
      <c r="T1298" s="10"/>
      <c r="U1298" s="9" t="s">
        <v>365</v>
      </c>
      <c r="V1298" s="9" t="s">
        <v>4932</v>
      </c>
    </row>
    <row r="1299" spans="2:22" ht="120">
      <c r="B1299" s="21" t="s">
        <v>4900</v>
      </c>
      <c r="C1299" s="8" t="s">
        <v>4901</v>
      </c>
      <c r="D1299" s="8" t="s">
        <v>4902</v>
      </c>
      <c r="E1299" s="8"/>
      <c r="F1299" s="9" t="s">
        <v>2914</v>
      </c>
      <c r="G1299" s="9" t="s">
        <v>2915</v>
      </c>
      <c r="H1299" s="8" t="s">
        <v>3326</v>
      </c>
      <c r="I1299" s="10">
        <v>37980</v>
      </c>
      <c r="J1299" s="10"/>
      <c r="K1299" s="10"/>
      <c r="L1299" s="8" t="s">
        <v>3327</v>
      </c>
      <c r="M1299" s="12">
        <v>44348</v>
      </c>
      <c r="N1299" s="11">
        <v>20</v>
      </c>
      <c r="O1299" s="11">
        <v>0</v>
      </c>
      <c r="P1299" s="8" t="s">
        <v>3328</v>
      </c>
      <c r="Q1299" s="8"/>
      <c r="R1299" s="8"/>
      <c r="S1299" s="10"/>
      <c r="T1299" s="10"/>
      <c r="U1299" s="9" t="s">
        <v>22</v>
      </c>
      <c r="V1299" s="9" t="s">
        <v>4933</v>
      </c>
    </row>
    <row r="1300" spans="2:22" ht="120">
      <c r="B1300" s="21" t="s">
        <v>4904</v>
      </c>
      <c r="C1300" s="8" t="s">
        <v>4857</v>
      </c>
      <c r="D1300" s="8" t="s">
        <v>4905</v>
      </c>
      <c r="E1300" s="8"/>
      <c r="F1300" s="9" t="s">
        <v>2847</v>
      </c>
      <c r="G1300" s="9" t="s">
        <v>2848</v>
      </c>
      <c r="H1300" s="8" t="s">
        <v>3326</v>
      </c>
      <c r="I1300" s="10">
        <v>37972</v>
      </c>
      <c r="J1300" s="10"/>
      <c r="K1300" s="10"/>
      <c r="L1300" s="8" t="s">
        <v>3327</v>
      </c>
      <c r="M1300" s="12">
        <v>44348</v>
      </c>
      <c r="N1300" s="11">
        <v>20</v>
      </c>
      <c r="O1300" s="11">
        <v>0</v>
      </c>
      <c r="P1300" s="8" t="s">
        <v>3328</v>
      </c>
      <c r="Q1300" s="8"/>
      <c r="R1300" s="8"/>
      <c r="S1300" s="10"/>
      <c r="T1300" s="10"/>
      <c r="U1300" s="9" t="s">
        <v>365</v>
      </c>
      <c r="V1300" s="9" t="s">
        <v>4934</v>
      </c>
    </row>
    <row r="1301" spans="2:22" ht="120">
      <c r="B1301" s="21" t="s">
        <v>4907</v>
      </c>
      <c r="C1301" s="8" t="s">
        <v>4908</v>
      </c>
      <c r="D1301" s="8" t="s">
        <v>4909</v>
      </c>
      <c r="E1301" s="8"/>
      <c r="F1301" s="9" t="s">
        <v>2863</v>
      </c>
      <c r="G1301" s="9" t="s">
        <v>2864</v>
      </c>
      <c r="H1301" s="8" t="s">
        <v>3326</v>
      </c>
      <c r="I1301" s="10">
        <v>37972</v>
      </c>
      <c r="J1301" s="10"/>
      <c r="K1301" s="10"/>
      <c r="L1301" s="8" t="s">
        <v>3327</v>
      </c>
      <c r="M1301" s="12">
        <v>44348</v>
      </c>
      <c r="N1301" s="11">
        <v>20</v>
      </c>
      <c r="O1301" s="11">
        <v>0</v>
      </c>
      <c r="P1301" s="8" t="s">
        <v>3328</v>
      </c>
      <c r="Q1301" s="8"/>
      <c r="R1301" s="8"/>
      <c r="S1301" s="10"/>
      <c r="T1301" s="10"/>
      <c r="U1301" s="9" t="s">
        <v>22</v>
      </c>
      <c r="V1301" s="9" t="s">
        <v>4935</v>
      </c>
    </row>
    <row r="1302" spans="2:22" ht="105">
      <c r="B1302" s="21" t="s">
        <v>4911</v>
      </c>
      <c r="C1302" s="8" t="s">
        <v>4865</v>
      </c>
      <c r="D1302" s="8" t="s">
        <v>4866</v>
      </c>
      <c r="E1302" s="8"/>
      <c r="F1302" s="9" t="s">
        <v>2907</v>
      </c>
      <c r="G1302" s="9" t="s">
        <v>2908</v>
      </c>
      <c r="H1302" s="8" t="s">
        <v>3326</v>
      </c>
      <c r="I1302" s="10">
        <v>37972</v>
      </c>
      <c r="J1302" s="10"/>
      <c r="K1302" s="10"/>
      <c r="L1302" s="8" t="s">
        <v>3327</v>
      </c>
      <c r="M1302" s="12">
        <v>44348</v>
      </c>
      <c r="N1302" s="11">
        <v>20</v>
      </c>
      <c r="O1302" s="11">
        <v>0</v>
      </c>
      <c r="P1302" s="8" t="s">
        <v>3328</v>
      </c>
      <c r="Q1302" s="8"/>
      <c r="R1302" s="8"/>
      <c r="S1302" s="10"/>
      <c r="T1302" s="10"/>
      <c r="U1302" s="9" t="s">
        <v>22</v>
      </c>
      <c r="V1302" s="9" t="s">
        <v>4936</v>
      </c>
    </row>
    <row r="1303" spans="2:22" ht="120">
      <c r="B1303" s="21" t="s">
        <v>4913</v>
      </c>
      <c r="C1303" s="8" t="s">
        <v>4869</v>
      </c>
      <c r="D1303" s="8" t="s">
        <v>4914</v>
      </c>
      <c r="E1303" s="8"/>
      <c r="F1303" s="9" t="s">
        <v>2837</v>
      </c>
      <c r="G1303" s="9" t="s">
        <v>2838</v>
      </c>
      <c r="H1303" s="8" t="s">
        <v>3326</v>
      </c>
      <c r="I1303" s="10">
        <v>37972</v>
      </c>
      <c r="J1303" s="10"/>
      <c r="K1303" s="10"/>
      <c r="L1303" s="8" t="s">
        <v>3327</v>
      </c>
      <c r="M1303" s="12">
        <v>44348</v>
      </c>
      <c r="N1303" s="11">
        <v>20</v>
      </c>
      <c r="O1303" s="11">
        <v>0</v>
      </c>
      <c r="P1303" s="8" t="s">
        <v>3328</v>
      </c>
      <c r="Q1303" s="8"/>
      <c r="R1303" s="8"/>
      <c r="S1303" s="10"/>
      <c r="T1303" s="10"/>
      <c r="U1303" s="9" t="s">
        <v>22</v>
      </c>
      <c r="V1303" s="9" t="s">
        <v>4937</v>
      </c>
    </row>
    <row r="1304" spans="2:22" ht="120">
      <c r="B1304" s="21" t="s">
        <v>4916</v>
      </c>
      <c r="C1304" s="8" t="s">
        <v>4917</v>
      </c>
      <c r="D1304" s="8" t="s">
        <v>4918</v>
      </c>
      <c r="E1304" s="8"/>
      <c r="F1304" s="9" t="s">
        <v>70</v>
      </c>
      <c r="G1304" s="9" t="s">
        <v>67</v>
      </c>
      <c r="H1304" s="8" t="s">
        <v>3326</v>
      </c>
      <c r="I1304" s="10">
        <v>37972</v>
      </c>
      <c r="J1304" s="10"/>
      <c r="K1304" s="10"/>
      <c r="L1304" s="8" t="s">
        <v>3327</v>
      </c>
      <c r="M1304" s="12">
        <v>44348</v>
      </c>
      <c r="N1304" s="11">
        <v>20</v>
      </c>
      <c r="O1304" s="11">
        <v>0</v>
      </c>
      <c r="P1304" s="8" t="s">
        <v>3328</v>
      </c>
      <c r="Q1304" s="8"/>
      <c r="R1304" s="8"/>
      <c r="S1304" s="10"/>
      <c r="T1304" s="10"/>
      <c r="U1304" s="9" t="s">
        <v>365</v>
      </c>
      <c r="V1304" s="9" t="s">
        <v>4938</v>
      </c>
    </row>
    <row r="1305" spans="2:22" ht="135">
      <c r="B1305" s="21" t="s">
        <v>4920</v>
      </c>
      <c r="C1305" s="8" t="s">
        <v>4887</v>
      </c>
      <c r="D1305" s="8" t="s">
        <v>4888</v>
      </c>
      <c r="E1305" s="8"/>
      <c r="F1305" s="9" t="s">
        <v>2878</v>
      </c>
      <c r="G1305" s="9" t="s">
        <v>2879</v>
      </c>
      <c r="H1305" s="8" t="s">
        <v>3326</v>
      </c>
      <c r="I1305" s="10">
        <v>37972</v>
      </c>
      <c r="J1305" s="10"/>
      <c r="K1305" s="10"/>
      <c r="L1305" s="8" t="s">
        <v>3327</v>
      </c>
      <c r="M1305" s="12">
        <v>44348</v>
      </c>
      <c r="N1305" s="11">
        <v>20</v>
      </c>
      <c r="O1305" s="11">
        <v>0</v>
      </c>
      <c r="P1305" s="8" t="s">
        <v>3328</v>
      </c>
      <c r="Q1305" s="8"/>
      <c r="R1305" s="8"/>
      <c r="S1305" s="10"/>
      <c r="T1305" s="10"/>
      <c r="U1305" s="9" t="s">
        <v>22</v>
      </c>
      <c r="V1305" s="9" t="s">
        <v>4939</v>
      </c>
    </row>
    <row r="1306" spans="2:22" ht="120">
      <c r="B1306" s="21" t="s">
        <v>4922</v>
      </c>
      <c r="C1306" s="8" t="s">
        <v>4923</v>
      </c>
      <c r="D1306" s="8" t="s">
        <v>4924</v>
      </c>
      <c r="E1306" s="8"/>
      <c r="F1306" s="9" t="s">
        <v>64</v>
      </c>
      <c r="G1306" s="9" t="s">
        <v>61</v>
      </c>
      <c r="H1306" s="8" t="s">
        <v>3326</v>
      </c>
      <c r="I1306" s="10">
        <v>37972</v>
      </c>
      <c r="J1306" s="10"/>
      <c r="K1306" s="10"/>
      <c r="L1306" s="8" t="s">
        <v>3327</v>
      </c>
      <c r="M1306" s="12">
        <v>44348</v>
      </c>
      <c r="N1306" s="11">
        <v>20</v>
      </c>
      <c r="O1306" s="11">
        <v>0</v>
      </c>
      <c r="P1306" s="8" t="s">
        <v>3328</v>
      </c>
      <c r="Q1306" s="8"/>
      <c r="R1306" s="8"/>
      <c r="S1306" s="10"/>
      <c r="T1306" s="10"/>
      <c r="U1306" s="9" t="s">
        <v>22</v>
      </c>
      <c r="V1306" s="9" t="s">
        <v>4940</v>
      </c>
    </row>
    <row r="1307" spans="2:22" ht="120">
      <c r="B1307" s="21" t="s">
        <v>4926</v>
      </c>
      <c r="C1307" s="8" t="s">
        <v>4861</v>
      </c>
      <c r="D1307" s="8" t="s">
        <v>4927</v>
      </c>
      <c r="E1307" s="8"/>
      <c r="F1307" s="9" t="s">
        <v>2869</v>
      </c>
      <c r="G1307" s="9" t="s">
        <v>2870</v>
      </c>
      <c r="H1307" s="8" t="s">
        <v>3326</v>
      </c>
      <c r="I1307" s="10">
        <v>37978</v>
      </c>
      <c r="J1307" s="10"/>
      <c r="K1307" s="10"/>
      <c r="L1307" s="8" t="s">
        <v>3327</v>
      </c>
      <c r="M1307" s="12">
        <v>44348</v>
      </c>
      <c r="N1307" s="11">
        <v>20</v>
      </c>
      <c r="O1307" s="11">
        <v>0</v>
      </c>
      <c r="P1307" s="8" t="s">
        <v>3328</v>
      </c>
      <c r="Q1307" s="8"/>
      <c r="R1307" s="8"/>
      <c r="S1307" s="10"/>
      <c r="T1307" s="10"/>
      <c r="U1307" s="9" t="s">
        <v>365</v>
      </c>
      <c r="V1307" s="9" t="s">
        <v>4941</v>
      </c>
    </row>
    <row r="1308" spans="2:22" ht="120">
      <c r="B1308" s="21" t="s">
        <v>4929</v>
      </c>
      <c r="C1308" s="8" t="s">
        <v>4852</v>
      </c>
      <c r="D1308" s="8" t="s">
        <v>4930</v>
      </c>
      <c r="E1308" s="8"/>
      <c r="F1308" s="9" t="s">
        <v>2831</v>
      </c>
      <c r="G1308" s="9" t="s">
        <v>2832</v>
      </c>
      <c r="H1308" s="8" t="s">
        <v>3326</v>
      </c>
      <c r="I1308" s="10">
        <v>37972</v>
      </c>
      <c r="J1308" s="10"/>
      <c r="K1308" s="10"/>
      <c r="L1308" s="8" t="s">
        <v>3327</v>
      </c>
      <c r="M1308" s="12">
        <v>44348</v>
      </c>
      <c r="N1308" s="11">
        <v>20</v>
      </c>
      <c r="O1308" s="11">
        <v>0</v>
      </c>
      <c r="P1308" s="8" t="s">
        <v>3328</v>
      </c>
      <c r="Q1308" s="8"/>
      <c r="R1308" s="8"/>
      <c r="S1308" s="10"/>
      <c r="T1308" s="10"/>
      <c r="U1308" s="9" t="s">
        <v>365</v>
      </c>
      <c r="V1308" s="9" t="s">
        <v>4942</v>
      </c>
    </row>
    <row r="1309" spans="2:22" ht="210">
      <c r="B1309" s="21" t="s">
        <v>4943</v>
      </c>
      <c r="C1309" s="8" t="s">
        <v>4944</v>
      </c>
      <c r="D1309" s="8" t="s">
        <v>4945</v>
      </c>
      <c r="E1309" s="8"/>
      <c r="F1309" s="9" t="s">
        <v>497</v>
      </c>
      <c r="G1309" s="9" t="s">
        <v>498</v>
      </c>
      <c r="H1309" s="8" t="s">
        <v>3326</v>
      </c>
      <c r="I1309" s="10">
        <v>37362</v>
      </c>
      <c r="J1309" s="10">
        <v>43797</v>
      </c>
      <c r="K1309" s="10"/>
      <c r="L1309" s="8" t="s">
        <v>3327</v>
      </c>
      <c r="M1309" s="12">
        <v>44440</v>
      </c>
      <c r="N1309" s="11">
        <v>10</v>
      </c>
      <c r="O1309" s="11">
        <v>0</v>
      </c>
      <c r="P1309" s="8" t="s">
        <v>3328</v>
      </c>
      <c r="Q1309" s="8" t="s">
        <v>4946</v>
      </c>
      <c r="R1309" s="8"/>
      <c r="S1309" s="10"/>
      <c r="T1309" s="10"/>
      <c r="U1309" s="9" t="s">
        <v>21</v>
      </c>
      <c r="V1309" s="9" t="s">
        <v>4947</v>
      </c>
    </row>
    <row r="1310" spans="2:22" ht="180">
      <c r="B1310" s="21" t="s">
        <v>4948</v>
      </c>
      <c r="C1310" s="8" t="s">
        <v>4949</v>
      </c>
      <c r="D1310" s="8" t="s">
        <v>4950</v>
      </c>
      <c r="E1310" s="8"/>
      <c r="F1310" s="9" t="s">
        <v>2925</v>
      </c>
      <c r="G1310" s="9" t="s">
        <v>2926</v>
      </c>
      <c r="H1310" s="8" t="s">
        <v>3326</v>
      </c>
      <c r="I1310" s="10">
        <v>36620</v>
      </c>
      <c r="J1310" s="10">
        <v>43763</v>
      </c>
      <c r="K1310" s="10"/>
      <c r="L1310" s="8" t="s">
        <v>3327</v>
      </c>
      <c r="M1310" s="12">
        <v>44501</v>
      </c>
      <c r="N1310" s="11">
        <v>10</v>
      </c>
      <c r="O1310" s="11">
        <v>0</v>
      </c>
      <c r="P1310" s="8" t="s">
        <v>3328</v>
      </c>
      <c r="Q1310" s="8" t="s">
        <v>629</v>
      </c>
      <c r="R1310" s="8"/>
      <c r="S1310" s="10"/>
      <c r="T1310" s="10"/>
      <c r="U1310" s="9" t="s">
        <v>325</v>
      </c>
      <c r="V1310" s="9" t="s">
        <v>4951</v>
      </c>
    </row>
    <row r="1311" spans="2:22" ht="120">
      <c r="B1311" s="21" t="s">
        <v>4952</v>
      </c>
      <c r="C1311" s="8" t="s">
        <v>4953</v>
      </c>
      <c r="D1311" s="8" t="s">
        <v>4954</v>
      </c>
      <c r="E1311" s="8"/>
      <c r="F1311" s="9" t="s">
        <v>3057</v>
      </c>
      <c r="G1311" s="9" t="s">
        <v>3058</v>
      </c>
      <c r="H1311" s="8" t="s">
        <v>3326</v>
      </c>
      <c r="I1311" s="10">
        <v>43455</v>
      </c>
      <c r="J1311" s="10"/>
      <c r="K1311" s="10"/>
      <c r="L1311" s="8" t="s">
        <v>3327</v>
      </c>
      <c r="M1311" s="12">
        <v>44440</v>
      </c>
      <c r="N1311" s="11">
        <v>10</v>
      </c>
      <c r="O1311" s="11">
        <v>0</v>
      </c>
      <c r="P1311" s="8" t="s">
        <v>3328</v>
      </c>
      <c r="Q1311" s="8" t="s">
        <v>629</v>
      </c>
      <c r="R1311" s="8"/>
      <c r="S1311" s="10"/>
      <c r="T1311" s="10"/>
      <c r="U1311" s="9" t="s">
        <v>365</v>
      </c>
      <c r="V1311" s="9" t="s">
        <v>4955</v>
      </c>
    </row>
    <row r="1312" spans="2:22" ht="135">
      <c r="B1312" s="21" t="s">
        <v>4956</v>
      </c>
      <c r="C1312" s="8" t="s">
        <v>4957</v>
      </c>
      <c r="D1312" s="8" t="s">
        <v>4958</v>
      </c>
      <c r="E1312" s="8"/>
      <c r="F1312" s="9" t="s">
        <v>3075</v>
      </c>
      <c r="G1312" s="9" t="s">
        <v>3076</v>
      </c>
      <c r="H1312" s="8" t="s">
        <v>3326</v>
      </c>
      <c r="I1312" s="10">
        <v>43458</v>
      </c>
      <c r="J1312" s="10"/>
      <c r="K1312" s="10"/>
      <c r="L1312" s="8" t="s">
        <v>3327</v>
      </c>
      <c r="M1312" s="12">
        <v>44256</v>
      </c>
      <c r="N1312" s="11">
        <v>20</v>
      </c>
      <c r="O1312" s="11">
        <v>0</v>
      </c>
      <c r="P1312" s="8" t="s">
        <v>3328</v>
      </c>
      <c r="Q1312" s="8" t="s">
        <v>629</v>
      </c>
      <c r="R1312" s="8"/>
      <c r="S1312" s="10"/>
      <c r="T1312" s="10"/>
      <c r="U1312" s="9" t="s">
        <v>365</v>
      </c>
      <c r="V1312" s="9" t="s">
        <v>4959</v>
      </c>
    </row>
    <row r="1313" spans="2:22" ht="135">
      <c r="B1313" s="21" t="s">
        <v>4960</v>
      </c>
      <c r="C1313" s="8" t="s">
        <v>4961</v>
      </c>
      <c r="D1313" s="8" t="s">
        <v>4962</v>
      </c>
      <c r="E1313" s="8"/>
      <c r="F1313" s="9" t="s">
        <v>3063</v>
      </c>
      <c r="G1313" s="9" t="s">
        <v>3064</v>
      </c>
      <c r="H1313" s="8" t="s">
        <v>3326</v>
      </c>
      <c r="I1313" s="10">
        <v>43488</v>
      </c>
      <c r="J1313" s="10"/>
      <c r="K1313" s="10"/>
      <c r="L1313" s="8" t="s">
        <v>3327</v>
      </c>
      <c r="M1313" s="12">
        <v>44256</v>
      </c>
      <c r="N1313" s="11">
        <v>20</v>
      </c>
      <c r="O1313" s="11">
        <v>0</v>
      </c>
      <c r="P1313" s="8" t="s">
        <v>3328</v>
      </c>
      <c r="Q1313" s="8" t="s">
        <v>629</v>
      </c>
      <c r="R1313" s="8"/>
      <c r="S1313" s="10"/>
      <c r="T1313" s="10"/>
      <c r="U1313" s="9" t="s">
        <v>365</v>
      </c>
      <c r="V1313" s="9" t="s">
        <v>4963</v>
      </c>
    </row>
    <row r="1314" spans="2:22" ht="135">
      <c r="B1314" s="21" t="s">
        <v>4964</v>
      </c>
      <c r="C1314" s="8" t="s">
        <v>4965</v>
      </c>
      <c r="D1314" s="8" t="s">
        <v>4966</v>
      </c>
      <c r="E1314" s="8"/>
      <c r="F1314" s="9" t="s">
        <v>3069</v>
      </c>
      <c r="G1314" s="9" t="s">
        <v>3070</v>
      </c>
      <c r="H1314" s="8" t="s">
        <v>3326</v>
      </c>
      <c r="I1314" s="10">
        <v>43458</v>
      </c>
      <c r="J1314" s="10"/>
      <c r="K1314" s="10"/>
      <c r="L1314" s="8" t="s">
        <v>3327</v>
      </c>
      <c r="M1314" s="12">
        <v>44228</v>
      </c>
      <c r="N1314" s="11">
        <v>20</v>
      </c>
      <c r="O1314" s="11">
        <v>0</v>
      </c>
      <c r="P1314" s="8" t="s">
        <v>3328</v>
      </c>
      <c r="Q1314" s="8" t="s">
        <v>629</v>
      </c>
      <c r="R1314" s="8"/>
      <c r="S1314" s="10"/>
      <c r="T1314" s="10"/>
      <c r="U1314" s="9" t="s">
        <v>365</v>
      </c>
      <c r="V1314" s="9" t="s">
        <v>4967</v>
      </c>
    </row>
    <row r="1315" spans="2:22" ht="120">
      <c r="B1315" s="21" t="s">
        <v>4968</v>
      </c>
      <c r="C1315" s="8" t="s">
        <v>4969</v>
      </c>
      <c r="D1315" s="8" t="s">
        <v>4970</v>
      </c>
      <c r="E1315" s="8"/>
      <c r="F1315" s="9" t="s">
        <v>3080</v>
      </c>
      <c r="G1315" s="9" t="s">
        <v>3081</v>
      </c>
      <c r="H1315" s="8" t="s">
        <v>3326</v>
      </c>
      <c r="I1315" s="10">
        <v>43459</v>
      </c>
      <c r="J1315" s="10"/>
      <c r="K1315" s="10"/>
      <c r="L1315" s="8" t="s">
        <v>3327</v>
      </c>
      <c r="M1315" s="12">
        <v>44287</v>
      </c>
      <c r="N1315" s="11">
        <v>20</v>
      </c>
      <c r="O1315" s="11">
        <v>0</v>
      </c>
      <c r="P1315" s="8" t="s">
        <v>3328</v>
      </c>
      <c r="Q1315" s="8" t="s">
        <v>629</v>
      </c>
      <c r="R1315" s="8"/>
      <c r="S1315" s="10"/>
      <c r="T1315" s="10"/>
      <c r="U1315" s="9" t="s">
        <v>365</v>
      </c>
      <c r="V1315" s="9" t="s">
        <v>4971</v>
      </c>
    </row>
    <row r="1316" spans="2:22" ht="135">
      <c r="B1316" s="21" t="s">
        <v>4972</v>
      </c>
      <c r="C1316" s="8" t="s">
        <v>4973</v>
      </c>
      <c r="D1316" s="8" t="s">
        <v>4974</v>
      </c>
      <c r="E1316" s="8"/>
      <c r="F1316" s="9" t="s">
        <v>3086</v>
      </c>
      <c r="G1316" s="9" t="s">
        <v>3087</v>
      </c>
      <c r="H1316" s="8" t="s">
        <v>3326</v>
      </c>
      <c r="I1316" s="10">
        <v>41457</v>
      </c>
      <c r="J1316" s="10"/>
      <c r="K1316" s="10"/>
      <c r="L1316" s="8" t="s">
        <v>3327</v>
      </c>
      <c r="M1316" s="12">
        <v>44256</v>
      </c>
      <c r="N1316" s="11">
        <v>20</v>
      </c>
      <c r="O1316" s="11">
        <v>0</v>
      </c>
      <c r="P1316" s="8" t="s">
        <v>3328</v>
      </c>
      <c r="Q1316" s="8" t="s">
        <v>629</v>
      </c>
      <c r="R1316" s="8"/>
      <c r="S1316" s="10"/>
      <c r="T1316" s="10"/>
      <c r="U1316" s="9" t="s">
        <v>365</v>
      </c>
      <c r="V1316" s="9" t="s">
        <v>4975</v>
      </c>
    </row>
    <row r="1317" spans="2:22" ht="105">
      <c r="B1317" s="21" t="s">
        <v>4976</v>
      </c>
      <c r="C1317" s="8" t="s">
        <v>4977</v>
      </c>
      <c r="D1317" s="8" t="s">
        <v>4978</v>
      </c>
      <c r="E1317" s="8"/>
      <c r="F1317" s="9" t="s">
        <v>4979</v>
      </c>
      <c r="G1317" s="9" t="s">
        <v>4980</v>
      </c>
      <c r="H1317" s="8" t="s">
        <v>3326</v>
      </c>
      <c r="I1317" s="10">
        <v>42159</v>
      </c>
      <c r="J1317" s="10"/>
      <c r="K1317" s="10"/>
      <c r="L1317" s="8"/>
      <c r="M1317" s="12">
        <v>44501</v>
      </c>
      <c r="N1317" s="11">
        <v>10</v>
      </c>
      <c r="O1317" s="11">
        <v>0</v>
      </c>
      <c r="P1317" s="8" t="s">
        <v>3328</v>
      </c>
      <c r="Q1317" s="8"/>
      <c r="R1317" s="8"/>
      <c r="S1317" s="10"/>
      <c r="T1317" s="10"/>
      <c r="U1317" s="9" t="s">
        <v>22</v>
      </c>
      <c r="V1317" s="9" t="s">
        <v>4981</v>
      </c>
    </row>
    <row r="1318" spans="2:22" ht="105">
      <c r="B1318" s="22" t="s">
        <v>4982</v>
      </c>
      <c r="C1318" s="8" t="s">
        <v>4983</v>
      </c>
      <c r="D1318" s="8" t="s">
        <v>4984</v>
      </c>
      <c r="E1318" s="8"/>
      <c r="F1318" s="9" t="s">
        <v>4985</v>
      </c>
      <c r="G1318" s="9" t="s">
        <v>4986</v>
      </c>
      <c r="H1318" s="8" t="s">
        <v>3326</v>
      </c>
      <c r="I1318" s="10">
        <v>41631</v>
      </c>
      <c r="J1318" s="10"/>
      <c r="K1318" s="10"/>
      <c r="L1318" s="8"/>
      <c r="M1318" s="12">
        <v>44197</v>
      </c>
      <c r="N1318" s="11">
        <v>20</v>
      </c>
      <c r="O1318" s="11">
        <v>0</v>
      </c>
      <c r="P1318" s="8" t="s">
        <v>3328</v>
      </c>
      <c r="Q1318" s="8"/>
      <c r="R1318" s="8"/>
      <c r="S1318" s="10"/>
      <c r="T1318" s="10"/>
      <c r="U1318" s="9" t="s">
        <v>21</v>
      </c>
      <c r="V1318" s="9" t="s">
        <v>4987</v>
      </c>
    </row>
    <row r="1319" spans="2:22">
      <c r="B1319" s="23" t="s">
        <v>3187</v>
      </c>
      <c r="C1319" s="23"/>
      <c r="D1319" s="23"/>
      <c r="E1319" s="23"/>
      <c r="F1319" s="23"/>
      <c r="G1319" s="23"/>
      <c r="H1319" s="23"/>
      <c r="I1319" s="23"/>
      <c r="J1319" s="23"/>
      <c r="K1319" s="23"/>
      <c r="L1319" s="23"/>
      <c r="M1319" s="23"/>
      <c r="N1319" s="23"/>
      <c r="O1319" s="23"/>
      <c r="P1319" s="23"/>
      <c r="Q1319" s="23"/>
    </row>
    <row r="1320" spans="2:22" ht="120">
      <c r="B1320" s="21" t="s">
        <v>4988</v>
      </c>
      <c r="C1320" s="8" t="s">
        <v>4989</v>
      </c>
      <c r="D1320" s="8" t="s">
        <v>4989</v>
      </c>
      <c r="E1320" s="8"/>
      <c r="F1320" s="9" t="s">
        <v>4990</v>
      </c>
      <c r="G1320" s="9" t="s">
        <v>4991</v>
      </c>
      <c r="H1320" s="8" t="s">
        <v>4992</v>
      </c>
      <c r="I1320" s="10">
        <v>38141</v>
      </c>
      <c r="J1320" s="10"/>
      <c r="K1320" s="10"/>
      <c r="L1320" s="8"/>
      <c r="M1320" s="12">
        <v>44197</v>
      </c>
      <c r="N1320" s="11">
        <v>20</v>
      </c>
      <c r="O1320" s="11">
        <v>0</v>
      </c>
      <c r="P1320" s="8" t="s">
        <v>4993</v>
      </c>
      <c r="Q1320" s="8"/>
      <c r="R1320" s="8"/>
      <c r="S1320" s="10"/>
      <c r="T1320" s="10"/>
      <c r="U1320" s="9" t="s">
        <v>325</v>
      </c>
      <c r="V1320" s="9" t="s">
        <v>4994</v>
      </c>
    </row>
    <row r="1321" spans="2:22" ht="120">
      <c r="B1321" s="21" t="s">
        <v>4995</v>
      </c>
      <c r="C1321" s="8" t="s">
        <v>4996</v>
      </c>
      <c r="D1321" s="8" t="s">
        <v>4996</v>
      </c>
      <c r="E1321" s="8"/>
      <c r="F1321" s="9" t="s">
        <v>4997</v>
      </c>
      <c r="G1321" s="9" t="s">
        <v>4998</v>
      </c>
      <c r="H1321" s="8" t="s">
        <v>4992</v>
      </c>
      <c r="I1321" s="10">
        <v>37536</v>
      </c>
      <c r="J1321" s="10"/>
      <c r="K1321" s="10"/>
      <c r="L1321" s="8"/>
      <c r="M1321" s="12">
        <v>44287</v>
      </c>
      <c r="N1321" s="11">
        <v>20</v>
      </c>
      <c r="O1321" s="11">
        <v>0</v>
      </c>
      <c r="P1321" s="8" t="s">
        <v>4993</v>
      </c>
      <c r="Q1321" s="8"/>
      <c r="R1321" s="8"/>
      <c r="S1321" s="10"/>
      <c r="T1321" s="10"/>
      <c r="U1321" s="9" t="s">
        <v>325</v>
      </c>
      <c r="V1321" s="9" t="s">
        <v>4999</v>
      </c>
    </row>
    <row r="1322" spans="2:22" ht="120">
      <c r="B1322" s="21" t="s">
        <v>5000</v>
      </c>
      <c r="C1322" s="8" t="s">
        <v>5001</v>
      </c>
      <c r="D1322" s="8" t="s">
        <v>5001</v>
      </c>
      <c r="E1322" s="8"/>
      <c r="F1322" s="9" t="s">
        <v>5002</v>
      </c>
      <c r="G1322" s="9" t="s">
        <v>5003</v>
      </c>
      <c r="H1322" s="8" t="s">
        <v>4992</v>
      </c>
      <c r="I1322" s="10">
        <v>40834</v>
      </c>
      <c r="J1322" s="10"/>
      <c r="K1322" s="10"/>
      <c r="L1322" s="8"/>
      <c r="M1322" s="12">
        <v>44197</v>
      </c>
      <c r="N1322" s="11">
        <v>0</v>
      </c>
      <c r="O1322" s="11">
        <v>15</v>
      </c>
      <c r="P1322" s="8" t="s">
        <v>35</v>
      </c>
      <c r="Q1322" s="8"/>
      <c r="R1322" s="8"/>
      <c r="S1322" s="10"/>
      <c r="T1322" s="10"/>
      <c r="U1322" s="9" t="s">
        <v>325</v>
      </c>
      <c r="V1322" s="9" t="s">
        <v>5004</v>
      </c>
    </row>
    <row r="1323" spans="2:22" ht="135">
      <c r="B1323" s="21" t="s">
        <v>5005</v>
      </c>
      <c r="C1323" s="8" t="s">
        <v>5006</v>
      </c>
      <c r="D1323" s="8" t="s">
        <v>5006</v>
      </c>
      <c r="E1323" s="8"/>
      <c r="F1323" s="9" t="s">
        <v>5007</v>
      </c>
      <c r="G1323" s="9" t="s">
        <v>5008</v>
      </c>
      <c r="H1323" s="8" t="s">
        <v>4992</v>
      </c>
      <c r="I1323" s="10">
        <v>37495</v>
      </c>
      <c r="J1323" s="10"/>
      <c r="K1323" s="10"/>
      <c r="L1323" s="8"/>
      <c r="M1323" s="12">
        <v>44470</v>
      </c>
      <c r="N1323" s="11">
        <v>10</v>
      </c>
      <c r="O1323" s="11">
        <v>0</v>
      </c>
      <c r="P1323" s="8" t="s">
        <v>4993</v>
      </c>
      <c r="Q1323" s="8"/>
      <c r="R1323" s="8"/>
      <c r="S1323" s="10"/>
      <c r="T1323" s="10"/>
      <c r="U1323" s="9" t="s">
        <v>325</v>
      </c>
      <c r="V1323" s="9" t="s">
        <v>5009</v>
      </c>
    </row>
    <row r="1324" spans="2:22" ht="150">
      <c r="B1324" s="21" t="s">
        <v>5010</v>
      </c>
      <c r="C1324" s="8" t="s">
        <v>5011</v>
      </c>
      <c r="D1324" s="8" t="s">
        <v>5011</v>
      </c>
      <c r="E1324" s="8"/>
      <c r="F1324" s="9" t="s">
        <v>5012</v>
      </c>
      <c r="G1324" s="9" t="s">
        <v>5013</v>
      </c>
      <c r="H1324" s="8" t="s">
        <v>4992</v>
      </c>
      <c r="I1324" s="10">
        <v>39905</v>
      </c>
      <c r="J1324" s="10"/>
      <c r="K1324" s="10"/>
      <c r="L1324" s="8"/>
      <c r="M1324" s="12">
        <v>44197</v>
      </c>
      <c r="N1324" s="11">
        <v>20</v>
      </c>
      <c r="O1324" s="11">
        <v>0</v>
      </c>
      <c r="P1324" s="8" t="s">
        <v>4993</v>
      </c>
      <c r="Q1324" s="8"/>
      <c r="R1324" s="8"/>
      <c r="S1324" s="10"/>
      <c r="T1324" s="10"/>
      <c r="U1324" s="9" t="s">
        <v>325</v>
      </c>
      <c r="V1324" s="9" t="s">
        <v>5014</v>
      </c>
    </row>
    <row r="1325" spans="2:22" ht="120">
      <c r="B1325" s="21" t="s">
        <v>42</v>
      </c>
      <c r="C1325" s="8" t="s">
        <v>5015</v>
      </c>
      <c r="D1325" s="8" t="s">
        <v>5015</v>
      </c>
      <c r="E1325" s="8"/>
      <c r="F1325" s="9" t="s">
        <v>40</v>
      </c>
      <c r="G1325" s="9" t="s">
        <v>37</v>
      </c>
      <c r="H1325" s="8" t="s">
        <v>4992</v>
      </c>
      <c r="I1325" s="10">
        <v>42933</v>
      </c>
      <c r="J1325" s="10"/>
      <c r="K1325" s="10"/>
      <c r="L1325" s="8"/>
      <c r="M1325" s="12">
        <v>44348</v>
      </c>
      <c r="N1325" s="11">
        <v>20</v>
      </c>
      <c r="O1325" s="11">
        <v>0</v>
      </c>
      <c r="P1325" s="8" t="s">
        <v>35</v>
      </c>
      <c r="Q1325" s="8"/>
      <c r="R1325" s="8"/>
      <c r="S1325" s="10"/>
      <c r="T1325" s="10"/>
      <c r="U1325" s="9" t="s">
        <v>21</v>
      </c>
      <c r="V1325" s="9" t="s">
        <v>5016</v>
      </c>
    </row>
    <row r="1326" spans="2:22" ht="120">
      <c r="B1326" s="21" t="s">
        <v>5017</v>
      </c>
      <c r="C1326" s="8" t="s">
        <v>5018</v>
      </c>
      <c r="D1326" s="8" t="s">
        <v>5018</v>
      </c>
      <c r="E1326" s="8"/>
      <c r="F1326" s="9" t="s">
        <v>774</v>
      </c>
      <c r="G1326" s="9" t="s">
        <v>775</v>
      </c>
      <c r="H1326" s="8" t="s">
        <v>4992</v>
      </c>
      <c r="I1326" s="10">
        <v>37615</v>
      </c>
      <c r="J1326" s="10"/>
      <c r="K1326" s="10"/>
      <c r="L1326" s="8"/>
      <c r="M1326" s="12">
        <v>44440</v>
      </c>
      <c r="N1326" s="11">
        <v>10</v>
      </c>
      <c r="O1326" s="11">
        <v>0</v>
      </c>
      <c r="P1326" s="8" t="s">
        <v>35</v>
      </c>
      <c r="Q1326" s="8"/>
      <c r="R1326" s="8"/>
      <c r="S1326" s="10"/>
      <c r="T1326" s="10"/>
      <c r="U1326" s="9" t="s">
        <v>21</v>
      </c>
      <c r="V1326" s="9" t="s">
        <v>5019</v>
      </c>
    </row>
    <row r="1327" spans="2:22" ht="105">
      <c r="B1327" s="21" t="s">
        <v>5020</v>
      </c>
      <c r="C1327" s="8" t="s">
        <v>5021</v>
      </c>
      <c r="D1327" s="8" t="s">
        <v>5021</v>
      </c>
      <c r="E1327" s="8"/>
      <c r="F1327" s="9" t="s">
        <v>5022</v>
      </c>
      <c r="G1327" s="9" t="s">
        <v>5023</v>
      </c>
      <c r="H1327" s="8" t="s">
        <v>4992</v>
      </c>
      <c r="I1327" s="10">
        <v>37590</v>
      </c>
      <c r="J1327" s="10"/>
      <c r="K1327" s="10"/>
      <c r="L1327" s="8"/>
      <c r="M1327" s="12">
        <v>44256</v>
      </c>
      <c r="N1327" s="11">
        <v>20</v>
      </c>
      <c r="O1327" s="11">
        <v>0</v>
      </c>
      <c r="P1327" s="8" t="s">
        <v>4993</v>
      </c>
      <c r="Q1327" s="8"/>
      <c r="R1327" s="8"/>
      <c r="S1327" s="10"/>
      <c r="T1327" s="10"/>
      <c r="U1327" s="9" t="s">
        <v>22</v>
      </c>
      <c r="V1327" s="9" t="s">
        <v>5024</v>
      </c>
    </row>
    <row r="1328" spans="2:22" ht="105">
      <c r="B1328" s="21" t="s">
        <v>5025</v>
      </c>
      <c r="C1328" s="8" t="s">
        <v>5026</v>
      </c>
      <c r="D1328" s="8" t="s">
        <v>5026</v>
      </c>
      <c r="E1328" s="8"/>
      <c r="F1328" s="9" t="s">
        <v>5027</v>
      </c>
      <c r="G1328" s="9" t="s">
        <v>5028</v>
      </c>
      <c r="H1328" s="8" t="s">
        <v>4992</v>
      </c>
      <c r="I1328" s="10">
        <v>39071</v>
      </c>
      <c r="J1328" s="10"/>
      <c r="K1328" s="10"/>
      <c r="L1328" s="8"/>
      <c r="M1328" s="12">
        <v>44287</v>
      </c>
      <c r="N1328" s="11">
        <v>20</v>
      </c>
      <c r="O1328" s="11">
        <v>0</v>
      </c>
      <c r="P1328" s="8" t="s">
        <v>4993</v>
      </c>
      <c r="Q1328" s="8"/>
      <c r="R1328" s="8"/>
      <c r="S1328" s="10"/>
      <c r="T1328" s="10"/>
      <c r="U1328" s="9" t="s">
        <v>365</v>
      </c>
      <c r="V1328" s="9" t="s">
        <v>5029</v>
      </c>
    </row>
    <row r="1329" spans="2:22" ht="105">
      <c r="B1329" s="21" t="s">
        <v>5030</v>
      </c>
      <c r="C1329" s="8" t="s">
        <v>5031</v>
      </c>
      <c r="D1329" s="8" t="s">
        <v>5031</v>
      </c>
      <c r="E1329" s="8"/>
      <c r="F1329" s="9" t="s">
        <v>5032</v>
      </c>
      <c r="G1329" s="9" t="s">
        <v>5033</v>
      </c>
      <c r="H1329" s="8" t="s">
        <v>4992</v>
      </c>
      <c r="I1329" s="10">
        <v>37615</v>
      </c>
      <c r="J1329" s="10"/>
      <c r="K1329" s="10"/>
      <c r="L1329" s="8"/>
      <c r="M1329" s="12">
        <v>44287</v>
      </c>
      <c r="N1329" s="11">
        <v>20</v>
      </c>
      <c r="O1329" s="11">
        <v>0</v>
      </c>
      <c r="P1329" s="8" t="s">
        <v>4993</v>
      </c>
      <c r="Q1329" s="8"/>
      <c r="R1329" s="8"/>
      <c r="S1329" s="10"/>
      <c r="T1329" s="10"/>
      <c r="U1329" s="9" t="s">
        <v>365</v>
      </c>
      <c r="V1329" s="9" t="s">
        <v>5034</v>
      </c>
    </row>
    <row r="1330" spans="2:22" ht="135">
      <c r="B1330" s="21" t="s">
        <v>5035</v>
      </c>
      <c r="C1330" s="8" t="s">
        <v>5036</v>
      </c>
      <c r="D1330" s="8" t="s">
        <v>5036</v>
      </c>
      <c r="E1330" s="8"/>
      <c r="F1330" s="9" t="s">
        <v>2617</v>
      </c>
      <c r="G1330" s="9" t="s">
        <v>2618</v>
      </c>
      <c r="H1330" s="8" t="s">
        <v>4992</v>
      </c>
      <c r="I1330" s="10">
        <v>37761</v>
      </c>
      <c r="J1330" s="10"/>
      <c r="K1330" s="10"/>
      <c r="L1330" s="8"/>
      <c r="M1330" s="12">
        <v>44440</v>
      </c>
      <c r="N1330" s="11">
        <v>10</v>
      </c>
      <c r="O1330" s="11">
        <v>0</v>
      </c>
      <c r="P1330" s="8" t="s">
        <v>35</v>
      </c>
      <c r="Q1330" s="8"/>
      <c r="R1330" s="8"/>
      <c r="S1330" s="10"/>
      <c r="T1330" s="10"/>
      <c r="U1330" s="9" t="s">
        <v>365</v>
      </c>
      <c r="V1330" s="9" t="s">
        <v>5037</v>
      </c>
    </row>
    <row r="1331" spans="2:22" ht="105">
      <c r="B1331" s="21" t="s">
        <v>5038</v>
      </c>
      <c r="C1331" s="8" t="s">
        <v>5039</v>
      </c>
      <c r="D1331" s="8" t="s">
        <v>5039</v>
      </c>
      <c r="E1331" s="8"/>
      <c r="F1331" s="9" t="s">
        <v>3944</v>
      </c>
      <c r="G1331" s="9" t="s">
        <v>3945</v>
      </c>
      <c r="H1331" s="8" t="s">
        <v>4992</v>
      </c>
      <c r="I1331" s="10">
        <v>37803</v>
      </c>
      <c r="J1331" s="10"/>
      <c r="K1331" s="10"/>
      <c r="L1331" s="8"/>
      <c r="M1331" s="12">
        <v>44409</v>
      </c>
      <c r="N1331" s="11">
        <v>10</v>
      </c>
      <c r="O1331" s="11">
        <v>0</v>
      </c>
      <c r="P1331" s="8" t="s">
        <v>35</v>
      </c>
      <c r="Q1331" s="8"/>
      <c r="R1331" s="8"/>
      <c r="S1331" s="10"/>
      <c r="T1331" s="10"/>
      <c r="U1331" s="9" t="s">
        <v>365</v>
      </c>
      <c r="V1331" s="9" t="s">
        <v>5040</v>
      </c>
    </row>
    <row r="1332" spans="2:22" ht="120">
      <c r="B1332" s="21" t="s">
        <v>5041</v>
      </c>
      <c r="C1332" s="8" t="s">
        <v>5042</v>
      </c>
      <c r="D1332" s="8" t="s">
        <v>5042</v>
      </c>
      <c r="E1332" s="8"/>
      <c r="F1332" s="9" t="s">
        <v>5043</v>
      </c>
      <c r="G1332" s="9" t="s">
        <v>5044</v>
      </c>
      <c r="H1332" s="8" t="s">
        <v>4992</v>
      </c>
      <c r="I1332" s="10">
        <v>37600</v>
      </c>
      <c r="J1332" s="10"/>
      <c r="K1332" s="10"/>
      <c r="L1332" s="8"/>
      <c r="M1332" s="12">
        <v>44348</v>
      </c>
      <c r="N1332" s="11">
        <v>20</v>
      </c>
      <c r="O1332" s="11">
        <v>0</v>
      </c>
      <c r="P1332" s="8" t="s">
        <v>35</v>
      </c>
      <c r="Q1332" s="8"/>
      <c r="R1332" s="8"/>
      <c r="S1332" s="10"/>
      <c r="T1332" s="10"/>
      <c r="U1332" s="9" t="s">
        <v>365</v>
      </c>
      <c r="V1332" s="9" t="s">
        <v>5045</v>
      </c>
    </row>
    <row r="1333" spans="2:22" ht="120">
      <c r="B1333" s="21" t="s">
        <v>5046</v>
      </c>
      <c r="C1333" s="8" t="s">
        <v>5047</v>
      </c>
      <c r="D1333" s="8" t="s">
        <v>5047</v>
      </c>
      <c r="E1333" s="8"/>
      <c r="F1333" s="9" t="s">
        <v>994</v>
      </c>
      <c r="G1333" s="9" t="s">
        <v>995</v>
      </c>
      <c r="H1333" s="8" t="s">
        <v>4992</v>
      </c>
      <c r="I1333" s="10">
        <v>40830</v>
      </c>
      <c r="J1333" s="10"/>
      <c r="K1333" s="10"/>
      <c r="L1333" s="8"/>
      <c r="M1333" s="12">
        <v>44287</v>
      </c>
      <c r="N1333" s="11">
        <v>20</v>
      </c>
      <c r="O1333" s="11">
        <v>0</v>
      </c>
      <c r="P1333" s="8" t="s">
        <v>35</v>
      </c>
      <c r="Q1333" s="8"/>
      <c r="R1333" s="8"/>
      <c r="S1333" s="10"/>
      <c r="T1333" s="10"/>
      <c r="U1333" s="9" t="s">
        <v>365</v>
      </c>
      <c r="V1333" s="9" t="s">
        <v>5048</v>
      </c>
    </row>
    <row r="1334" spans="2:22" ht="120">
      <c r="B1334" s="21" t="s">
        <v>5049</v>
      </c>
      <c r="C1334" s="8" t="s">
        <v>5050</v>
      </c>
      <c r="D1334" s="8" t="s">
        <v>5050</v>
      </c>
      <c r="E1334" s="8"/>
      <c r="F1334" s="9" t="s">
        <v>1903</v>
      </c>
      <c r="G1334" s="9" t="s">
        <v>1904</v>
      </c>
      <c r="H1334" s="8" t="s">
        <v>4992</v>
      </c>
      <c r="I1334" s="10">
        <v>37704</v>
      </c>
      <c r="J1334" s="10"/>
      <c r="K1334" s="10"/>
      <c r="L1334" s="8"/>
      <c r="M1334" s="12">
        <v>44440</v>
      </c>
      <c r="N1334" s="11">
        <v>10</v>
      </c>
      <c r="O1334" s="11">
        <v>0</v>
      </c>
      <c r="P1334" s="8" t="s">
        <v>35</v>
      </c>
      <c r="Q1334" s="8"/>
      <c r="R1334" s="8"/>
      <c r="S1334" s="10"/>
      <c r="T1334" s="10"/>
      <c r="U1334" s="9" t="s">
        <v>365</v>
      </c>
      <c r="V1334" s="9" t="s">
        <v>5051</v>
      </c>
    </row>
    <row r="1335" spans="2:22" ht="105">
      <c r="B1335" s="21" t="s">
        <v>5052</v>
      </c>
      <c r="C1335" s="8" t="s">
        <v>5026</v>
      </c>
      <c r="D1335" s="8" t="s">
        <v>5026</v>
      </c>
      <c r="E1335" s="8"/>
      <c r="F1335" s="9" t="s">
        <v>5053</v>
      </c>
      <c r="G1335" s="9" t="s">
        <v>5054</v>
      </c>
      <c r="H1335" s="8" t="s">
        <v>4992</v>
      </c>
      <c r="I1335" s="10">
        <v>38231</v>
      </c>
      <c r="J1335" s="10"/>
      <c r="K1335" s="10"/>
      <c r="L1335" s="8"/>
      <c r="M1335" s="12">
        <v>44501</v>
      </c>
      <c r="N1335" s="11">
        <v>10</v>
      </c>
      <c r="O1335" s="11">
        <v>0</v>
      </c>
      <c r="P1335" s="8" t="s">
        <v>4993</v>
      </c>
      <c r="Q1335" s="8"/>
      <c r="R1335" s="8"/>
      <c r="S1335" s="10"/>
      <c r="T1335" s="10"/>
      <c r="U1335" s="9" t="s">
        <v>365</v>
      </c>
      <c r="V1335" s="9" t="s">
        <v>5055</v>
      </c>
    </row>
    <row r="1336" spans="2:22" ht="120">
      <c r="B1336" s="21" t="s">
        <v>5056</v>
      </c>
      <c r="C1336" s="8" t="s">
        <v>5057</v>
      </c>
      <c r="D1336" s="8" t="s">
        <v>5057</v>
      </c>
      <c r="E1336" s="8"/>
      <c r="F1336" s="9" t="s">
        <v>5058</v>
      </c>
      <c r="G1336" s="9" t="s">
        <v>5059</v>
      </c>
      <c r="H1336" s="8" t="s">
        <v>4992</v>
      </c>
      <c r="I1336" s="10">
        <v>37694</v>
      </c>
      <c r="J1336" s="10"/>
      <c r="K1336" s="10"/>
      <c r="L1336" s="8"/>
      <c r="M1336" s="12">
        <v>44501</v>
      </c>
      <c r="N1336" s="11">
        <v>10</v>
      </c>
      <c r="O1336" s="11">
        <v>0</v>
      </c>
      <c r="P1336" s="8" t="s">
        <v>4993</v>
      </c>
      <c r="Q1336" s="8"/>
      <c r="R1336" s="8"/>
      <c r="S1336" s="10"/>
      <c r="T1336" s="10"/>
      <c r="U1336" s="9" t="s">
        <v>365</v>
      </c>
      <c r="V1336" s="9" t="s">
        <v>5060</v>
      </c>
    </row>
    <row r="1337" spans="2:22" ht="135">
      <c r="B1337" s="21" t="s">
        <v>5061</v>
      </c>
      <c r="C1337" s="8" t="s">
        <v>5062</v>
      </c>
      <c r="D1337" s="8" t="s">
        <v>5062</v>
      </c>
      <c r="E1337" s="8"/>
      <c r="F1337" s="9" t="s">
        <v>5063</v>
      </c>
      <c r="G1337" s="9" t="s">
        <v>5064</v>
      </c>
      <c r="H1337" s="8" t="s">
        <v>4992</v>
      </c>
      <c r="I1337" s="10">
        <v>38873</v>
      </c>
      <c r="J1337" s="10"/>
      <c r="K1337" s="10"/>
      <c r="L1337" s="8"/>
      <c r="M1337" s="12">
        <v>44501</v>
      </c>
      <c r="N1337" s="11">
        <v>10</v>
      </c>
      <c r="O1337" s="11">
        <v>0</v>
      </c>
      <c r="P1337" s="8" t="s">
        <v>4993</v>
      </c>
      <c r="Q1337" s="8"/>
      <c r="R1337" s="8"/>
      <c r="S1337" s="10"/>
      <c r="T1337" s="10"/>
      <c r="U1337" s="9" t="s">
        <v>365</v>
      </c>
      <c r="V1337" s="9" t="s">
        <v>5065</v>
      </c>
    </row>
    <row r="1338" spans="2:22" ht="105">
      <c r="B1338" s="21" t="s">
        <v>5066</v>
      </c>
      <c r="C1338" s="8" t="s">
        <v>5067</v>
      </c>
      <c r="D1338" s="8" t="s">
        <v>5067</v>
      </c>
      <c r="E1338" s="8"/>
      <c r="F1338" s="9" t="s">
        <v>1033</v>
      </c>
      <c r="G1338" s="9" t="s">
        <v>1034</v>
      </c>
      <c r="H1338" s="8" t="s">
        <v>4992</v>
      </c>
      <c r="I1338" s="10">
        <v>38064</v>
      </c>
      <c r="J1338" s="10"/>
      <c r="K1338" s="10"/>
      <c r="L1338" s="8"/>
      <c r="M1338" s="12">
        <v>44440</v>
      </c>
      <c r="N1338" s="11">
        <v>10</v>
      </c>
      <c r="O1338" s="11">
        <v>0</v>
      </c>
      <c r="P1338" s="8" t="s">
        <v>35</v>
      </c>
      <c r="Q1338" s="8"/>
      <c r="R1338" s="8"/>
      <c r="S1338" s="10"/>
      <c r="T1338" s="10"/>
      <c r="U1338" s="9"/>
      <c r="V1338" s="9" t="s">
        <v>5068</v>
      </c>
    </row>
    <row r="1339" spans="2:22" ht="120">
      <c r="B1339" s="21" t="s">
        <v>135</v>
      </c>
      <c r="C1339" s="8" t="s">
        <v>5069</v>
      </c>
      <c r="D1339" s="8" t="s">
        <v>5069</v>
      </c>
      <c r="E1339" s="8"/>
      <c r="F1339" s="9" t="s">
        <v>133</v>
      </c>
      <c r="G1339" s="9" t="s">
        <v>131</v>
      </c>
      <c r="H1339" s="8" t="s">
        <v>5070</v>
      </c>
      <c r="I1339" s="10">
        <v>40897</v>
      </c>
      <c r="J1339" s="10"/>
      <c r="K1339" s="10"/>
      <c r="L1339" s="8"/>
      <c r="M1339" s="12">
        <v>44410</v>
      </c>
      <c r="N1339" s="11">
        <v>10</v>
      </c>
      <c r="O1339" s="11">
        <v>0</v>
      </c>
      <c r="P1339" s="8" t="s">
        <v>35</v>
      </c>
      <c r="Q1339" s="8"/>
      <c r="R1339" s="8"/>
      <c r="S1339" s="10"/>
      <c r="T1339" s="10"/>
      <c r="U1339" s="9"/>
      <c r="V1339" s="9" t="s">
        <v>5071</v>
      </c>
    </row>
    <row r="1340" spans="2:22" ht="120">
      <c r="B1340" s="21" t="s">
        <v>5072</v>
      </c>
      <c r="C1340" s="8" t="s">
        <v>5073</v>
      </c>
      <c r="D1340" s="8" t="s">
        <v>5073</v>
      </c>
      <c r="E1340" s="8"/>
      <c r="F1340" s="9" t="s">
        <v>5074</v>
      </c>
      <c r="G1340" s="9" t="s">
        <v>5075</v>
      </c>
      <c r="H1340" s="8" t="s">
        <v>5070</v>
      </c>
      <c r="I1340" s="10">
        <v>40875</v>
      </c>
      <c r="J1340" s="10"/>
      <c r="K1340" s="10"/>
      <c r="L1340" s="8"/>
      <c r="M1340" s="12">
        <v>44320</v>
      </c>
      <c r="N1340" s="11">
        <v>20</v>
      </c>
      <c r="O1340" s="11">
        <v>0</v>
      </c>
      <c r="P1340" s="8" t="s">
        <v>35</v>
      </c>
      <c r="Q1340" s="8"/>
      <c r="R1340" s="8"/>
      <c r="S1340" s="10"/>
      <c r="T1340" s="10"/>
      <c r="U1340" s="9"/>
      <c r="V1340" s="9" t="s">
        <v>5076</v>
      </c>
    </row>
    <row r="1341" spans="2:22" ht="120">
      <c r="B1341" s="21" t="s">
        <v>130</v>
      </c>
      <c r="C1341" s="8" t="s">
        <v>5077</v>
      </c>
      <c r="D1341" s="8" t="s">
        <v>5077</v>
      </c>
      <c r="E1341" s="8"/>
      <c r="F1341" s="9" t="s">
        <v>128</v>
      </c>
      <c r="G1341" s="9" t="s">
        <v>125</v>
      </c>
      <c r="H1341" s="8" t="s">
        <v>5070</v>
      </c>
      <c r="I1341" s="10">
        <v>40892</v>
      </c>
      <c r="J1341" s="10"/>
      <c r="K1341" s="10"/>
      <c r="L1341" s="8"/>
      <c r="M1341" s="12">
        <v>44440</v>
      </c>
      <c r="N1341" s="11">
        <v>10</v>
      </c>
      <c r="O1341" s="11">
        <v>0</v>
      </c>
      <c r="P1341" s="8" t="s">
        <v>35</v>
      </c>
      <c r="Q1341" s="8"/>
      <c r="R1341" s="8"/>
      <c r="S1341" s="10"/>
      <c r="T1341" s="10"/>
      <c r="U1341" s="9"/>
      <c r="V1341" s="9" t="s">
        <v>5078</v>
      </c>
    </row>
    <row r="1342" spans="2:22" ht="105">
      <c r="B1342" s="22" t="s">
        <v>3512</v>
      </c>
      <c r="C1342" s="8" t="s">
        <v>5079</v>
      </c>
      <c r="D1342" s="8" t="s">
        <v>5079</v>
      </c>
      <c r="E1342" s="8"/>
      <c r="F1342" s="9" t="s">
        <v>638</v>
      </c>
      <c r="G1342" s="9" t="s">
        <v>639</v>
      </c>
      <c r="H1342" s="8" t="s">
        <v>4992</v>
      </c>
      <c r="I1342" s="10">
        <v>37588</v>
      </c>
      <c r="J1342" s="10"/>
      <c r="K1342" s="10"/>
      <c r="L1342" s="8"/>
      <c r="M1342" s="12">
        <v>44501</v>
      </c>
      <c r="N1342" s="11">
        <v>10</v>
      </c>
      <c r="O1342" s="11">
        <v>0</v>
      </c>
      <c r="P1342" s="8" t="s">
        <v>35</v>
      </c>
      <c r="Q1342" s="8"/>
      <c r="R1342" s="8"/>
      <c r="S1342" s="10"/>
      <c r="T1342" s="10"/>
      <c r="U1342" s="9"/>
      <c r="V1342" s="9" t="s">
        <v>5080</v>
      </c>
    </row>
    <row r="1343" spans="2:22">
      <c r="B1343" s="23" t="s">
        <v>5081</v>
      </c>
      <c r="C1343" s="23"/>
      <c r="D1343" s="23"/>
      <c r="E1343" s="23"/>
      <c r="F1343" s="23"/>
      <c r="G1343" s="23"/>
      <c r="H1343" s="23"/>
      <c r="I1343" s="23"/>
      <c r="J1343" s="23"/>
      <c r="K1343" s="23"/>
      <c r="L1343" s="23"/>
      <c r="M1343" s="23"/>
      <c r="N1343" s="23"/>
      <c r="O1343" s="23"/>
      <c r="P1343" s="23"/>
      <c r="Q1343" s="23"/>
    </row>
    <row r="1344" spans="2:22" ht="90">
      <c r="B1344" s="21" t="s">
        <v>5082</v>
      </c>
      <c r="C1344" s="8" t="s">
        <v>5083</v>
      </c>
      <c r="D1344" s="8" t="s">
        <v>5083</v>
      </c>
      <c r="E1344" s="8" t="s">
        <v>5084</v>
      </c>
      <c r="F1344" s="9" t="s">
        <v>5085</v>
      </c>
      <c r="G1344" s="9" t="s">
        <v>5086</v>
      </c>
      <c r="H1344" s="8" t="s">
        <v>5087</v>
      </c>
      <c r="I1344" s="10">
        <v>37438</v>
      </c>
      <c r="J1344" s="10">
        <v>43028</v>
      </c>
      <c r="K1344" s="10"/>
      <c r="L1344" s="8" t="s">
        <v>5088</v>
      </c>
      <c r="M1344" s="12">
        <v>44256</v>
      </c>
      <c r="N1344" s="11">
        <v>20</v>
      </c>
      <c r="O1344" s="11">
        <v>0</v>
      </c>
      <c r="P1344" s="8" t="s">
        <v>35</v>
      </c>
      <c r="Q1344" s="8"/>
      <c r="R1344" s="8"/>
      <c r="S1344" s="10"/>
      <c r="T1344" s="10"/>
      <c r="U1344" s="9" t="s">
        <v>21</v>
      </c>
      <c r="V1344" s="9" t="s">
        <v>5089</v>
      </c>
    </row>
    <row r="1345" spans="2:22" ht="105">
      <c r="B1345" s="21" t="s">
        <v>5090</v>
      </c>
      <c r="C1345" s="8" t="s">
        <v>5091</v>
      </c>
      <c r="D1345" s="8" t="s">
        <v>5091</v>
      </c>
      <c r="E1345" s="8" t="s">
        <v>5092</v>
      </c>
      <c r="F1345" s="9" t="s">
        <v>774</v>
      </c>
      <c r="G1345" s="9" t="s">
        <v>775</v>
      </c>
      <c r="H1345" s="8" t="s">
        <v>5093</v>
      </c>
      <c r="I1345" s="10">
        <v>34863</v>
      </c>
      <c r="J1345" s="10">
        <v>43651</v>
      </c>
      <c r="K1345" s="10"/>
      <c r="L1345" s="8" t="s">
        <v>5088</v>
      </c>
      <c r="M1345" s="12">
        <v>44440</v>
      </c>
      <c r="N1345" s="11">
        <v>10</v>
      </c>
      <c r="O1345" s="11">
        <v>0</v>
      </c>
      <c r="P1345" s="8" t="s">
        <v>35</v>
      </c>
      <c r="Q1345" s="8"/>
      <c r="R1345" s="8"/>
      <c r="S1345" s="10"/>
      <c r="T1345" s="10"/>
      <c r="U1345" s="9" t="s">
        <v>325</v>
      </c>
      <c r="V1345" s="9" t="s">
        <v>5094</v>
      </c>
    </row>
    <row r="1346" spans="2:22" ht="105">
      <c r="B1346" s="21" t="s">
        <v>5090</v>
      </c>
      <c r="C1346" s="8" t="s">
        <v>5091</v>
      </c>
      <c r="D1346" s="8" t="s">
        <v>5091</v>
      </c>
      <c r="E1346" s="8" t="s">
        <v>5095</v>
      </c>
      <c r="F1346" s="9" t="s">
        <v>774</v>
      </c>
      <c r="G1346" s="9" t="s">
        <v>775</v>
      </c>
      <c r="H1346" s="8" t="s">
        <v>5093</v>
      </c>
      <c r="I1346" s="10">
        <v>34863</v>
      </c>
      <c r="J1346" s="10">
        <v>43651</v>
      </c>
      <c r="K1346" s="10"/>
      <c r="L1346" s="8" t="s">
        <v>5088</v>
      </c>
      <c r="M1346" s="12">
        <v>44440</v>
      </c>
      <c r="N1346" s="11">
        <v>10</v>
      </c>
      <c r="O1346" s="11">
        <v>0</v>
      </c>
      <c r="P1346" s="8" t="s">
        <v>35</v>
      </c>
      <c r="Q1346" s="8"/>
      <c r="R1346" s="8"/>
      <c r="S1346" s="10"/>
      <c r="T1346" s="10"/>
      <c r="U1346" s="9" t="s">
        <v>325</v>
      </c>
      <c r="V1346" s="9" t="s">
        <v>5096</v>
      </c>
    </row>
    <row r="1347" spans="2:22" ht="105">
      <c r="B1347" s="21" t="s">
        <v>5090</v>
      </c>
      <c r="C1347" s="8" t="s">
        <v>5091</v>
      </c>
      <c r="D1347" s="8" t="s">
        <v>5091</v>
      </c>
      <c r="E1347" s="8" t="s">
        <v>5097</v>
      </c>
      <c r="F1347" s="9" t="s">
        <v>774</v>
      </c>
      <c r="G1347" s="9" t="s">
        <v>775</v>
      </c>
      <c r="H1347" s="8" t="s">
        <v>5093</v>
      </c>
      <c r="I1347" s="10">
        <v>34863</v>
      </c>
      <c r="J1347" s="10">
        <v>43651</v>
      </c>
      <c r="K1347" s="10"/>
      <c r="L1347" s="8" t="s">
        <v>5088</v>
      </c>
      <c r="M1347" s="12">
        <v>44440</v>
      </c>
      <c r="N1347" s="11">
        <v>10</v>
      </c>
      <c r="O1347" s="11">
        <v>0</v>
      </c>
      <c r="P1347" s="8" t="s">
        <v>35</v>
      </c>
      <c r="Q1347" s="8"/>
      <c r="R1347" s="8"/>
      <c r="S1347" s="10"/>
      <c r="T1347" s="10"/>
      <c r="U1347" s="9" t="s">
        <v>325</v>
      </c>
      <c r="V1347" s="9" t="s">
        <v>5098</v>
      </c>
    </row>
    <row r="1348" spans="2:22" ht="105">
      <c r="B1348" s="21" t="s">
        <v>5090</v>
      </c>
      <c r="C1348" s="8" t="s">
        <v>5091</v>
      </c>
      <c r="D1348" s="8" t="s">
        <v>5091</v>
      </c>
      <c r="E1348" s="8" t="s">
        <v>5099</v>
      </c>
      <c r="F1348" s="9" t="s">
        <v>774</v>
      </c>
      <c r="G1348" s="9" t="s">
        <v>775</v>
      </c>
      <c r="H1348" s="8" t="s">
        <v>5093</v>
      </c>
      <c r="I1348" s="10">
        <v>34863</v>
      </c>
      <c r="J1348" s="10">
        <v>43651</v>
      </c>
      <c r="K1348" s="10"/>
      <c r="L1348" s="8" t="s">
        <v>5088</v>
      </c>
      <c r="M1348" s="12">
        <v>44440</v>
      </c>
      <c r="N1348" s="11">
        <v>10</v>
      </c>
      <c r="O1348" s="11">
        <v>0</v>
      </c>
      <c r="P1348" s="8" t="s">
        <v>35</v>
      </c>
      <c r="Q1348" s="8"/>
      <c r="R1348" s="8"/>
      <c r="S1348" s="10"/>
      <c r="T1348" s="10"/>
      <c r="U1348" s="9" t="s">
        <v>325</v>
      </c>
      <c r="V1348" s="9" t="s">
        <v>5100</v>
      </c>
    </row>
    <row r="1349" spans="2:22" ht="105">
      <c r="B1349" s="21" t="s">
        <v>5090</v>
      </c>
      <c r="C1349" s="8" t="s">
        <v>5091</v>
      </c>
      <c r="D1349" s="8" t="s">
        <v>5091</v>
      </c>
      <c r="E1349" s="8" t="s">
        <v>5101</v>
      </c>
      <c r="F1349" s="9" t="s">
        <v>774</v>
      </c>
      <c r="G1349" s="9" t="s">
        <v>775</v>
      </c>
      <c r="H1349" s="8" t="s">
        <v>5093</v>
      </c>
      <c r="I1349" s="10">
        <v>34863</v>
      </c>
      <c r="J1349" s="10">
        <v>43651</v>
      </c>
      <c r="K1349" s="10"/>
      <c r="L1349" s="8" t="s">
        <v>5088</v>
      </c>
      <c r="M1349" s="12">
        <v>44440</v>
      </c>
      <c r="N1349" s="11">
        <v>10</v>
      </c>
      <c r="O1349" s="11">
        <v>0</v>
      </c>
      <c r="P1349" s="8" t="s">
        <v>35</v>
      </c>
      <c r="Q1349" s="8"/>
      <c r="R1349" s="8"/>
      <c r="S1349" s="10"/>
      <c r="T1349" s="10"/>
      <c r="U1349" s="9" t="s">
        <v>325</v>
      </c>
      <c r="V1349" s="9" t="s">
        <v>5102</v>
      </c>
    </row>
    <row r="1350" spans="2:22" ht="105">
      <c r="B1350" s="21" t="s">
        <v>5090</v>
      </c>
      <c r="C1350" s="8" t="s">
        <v>5091</v>
      </c>
      <c r="D1350" s="8" t="s">
        <v>5091</v>
      </c>
      <c r="E1350" s="8" t="s">
        <v>5103</v>
      </c>
      <c r="F1350" s="9" t="s">
        <v>774</v>
      </c>
      <c r="G1350" s="9" t="s">
        <v>775</v>
      </c>
      <c r="H1350" s="8" t="s">
        <v>5093</v>
      </c>
      <c r="I1350" s="10">
        <v>34863</v>
      </c>
      <c r="J1350" s="10">
        <v>43651</v>
      </c>
      <c r="K1350" s="10"/>
      <c r="L1350" s="8" t="s">
        <v>5088</v>
      </c>
      <c r="M1350" s="12">
        <v>44440</v>
      </c>
      <c r="N1350" s="11">
        <v>10</v>
      </c>
      <c r="O1350" s="11">
        <v>0</v>
      </c>
      <c r="P1350" s="8" t="s">
        <v>35</v>
      </c>
      <c r="Q1350" s="8"/>
      <c r="R1350" s="8"/>
      <c r="S1350" s="10"/>
      <c r="T1350" s="10"/>
      <c r="U1350" s="9" t="s">
        <v>325</v>
      </c>
      <c r="V1350" s="9" t="s">
        <v>5104</v>
      </c>
    </row>
    <row r="1351" spans="2:22" ht="105">
      <c r="B1351" s="21" t="s">
        <v>5090</v>
      </c>
      <c r="C1351" s="8" t="s">
        <v>5091</v>
      </c>
      <c r="D1351" s="8" t="s">
        <v>5091</v>
      </c>
      <c r="E1351" s="8" t="s">
        <v>5105</v>
      </c>
      <c r="F1351" s="9" t="s">
        <v>774</v>
      </c>
      <c r="G1351" s="9" t="s">
        <v>775</v>
      </c>
      <c r="H1351" s="8" t="s">
        <v>5093</v>
      </c>
      <c r="I1351" s="10">
        <v>34863</v>
      </c>
      <c r="J1351" s="10">
        <v>43651</v>
      </c>
      <c r="K1351" s="10"/>
      <c r="L1351" s="8" t="s">
        <v>5088</v>
      </c>
      <c r="M1351" s="12">
        <v>44440</v>
      </c>
      <c r="N1351" s="11">
        <v>10</v>
      </c>
      <c r="O1351" s="11">
        <v>0</v>
      </c>
      <c r="P1351" s="8" t="s">
        <v>35</v>
      </c>
      <c r="Q1351" s="8"/>
      <c r="R1351" s="8"/>
      <c r="S1351" s="10"/>
      <c r="T1351" s="10"/>
      <c r="U1351" s="9" t="s">
        <v>325</v>
      </c>
      <c r="V1351" s="9" t="s">
        <v>5106</v>
      </c>
    </row>
    <row r="1352" spans="2:22" ht="105">
      <c r="B1352" s="21" t="s">
        <v>5107</v>
      </c>
      <c r="C1352" s="8" t="s">
        <v>5108</v>
      </c>
      <c r="D1352" s="8" t="s">
        <v>5108</v>
      </c>
      <c r="E1352" s="8" t="s">
        <v>5109</v>
      </c>
      <c r="F1352" s="9" t="s">
        <v>2325</v>
      </c>
      <c r="G1352" s="9" t="s">
        <v>2326</v>
      </c>
      <c r="H1352" s="8" t="s">
        <v>5093</v>
      </c>
      <c r="I1352" s="10">
        <v>36409</v>
      </c>
      <c r="J1352" s="10">
        <v>42912</v>
      </c>
      <c r="K1352" s="10"/>
      <c r="L1352" s="8" t="s">
        <v>5088</v>
      </c>
      <c r="M1352" s="12">
        <v>44409</v>
      </c>
      <c r="N1352" s="11">
        <v>10</v>
      </c>
      <c r="O1352" s="11">
        <v>0</v>
      </c>
      <c r="P1352" s="8" t="s">
        <v>35</v>
      </c>
      <c r="Q1352" s="8"/>
      <c r="R1352" s="8"/>
      <c r="S1352" s="10"/>
      <c r="T1352" s="10"/>
      <c r="U1352" s="9" t="s">
        <v>21</v>
      </c>
      <c r="V1352" s="9" t="s">
        <v>5110</v>
      </c>
    </row>
    <row r="1353" spans="2:22" ht="105">
      <c r="B1353" s="22" t="s">
        <v>5107</v>
      </c>
      <c r="C1353" s="8" t="s">
        <v>5108</v>
      </c>
      <c r="D1353" s="8" t="s">
        <v>5108</v>
      </c>
      <c r="E1353" s="8" t="s">
        <v>5111</v>
      </c>
      <c r="F1353" s="9" t="s">
        <v>2325</v>
      </c>
      <c r="G1353" s="9" t="s">
        <v>2326</v>
      </c>
      <c r="H1353" s="8" t="s">
        <v>5093</v>
      </c>
      <c r="I1353" s="10">
        <v>36409</v>
      </c>
      <c r="J1353" s="10">
        <v>42912</v>
      </c>
      <c r="K1353" s="10"/>
      <c r="L1353" s="8" t="s">
        <v>5088</v>
      </c>
      <c r="M1353" s="12">
        <v>44409</v>
      </c>
      <c r="N1353" s="11">
        <v>10</v>
      </c>
      <c r="O1353" s="11">
        <v>0</v>
      </c>
      <c r="P1353" s="8" t="s">
        <v>35</v>
      </c>
      <c r="Q1353" s="8"/>
      <c r="R1353" s="8"/>
      <c r="S1353" s="10"/>
      <c r="T1353" s="10"/>
      <c r="U1353" s="9" t="s">
        <v>21</v>
      </c>
      <c r="V1353" s="9" t="s">
        <v>5112</v>
      </c>
    </row>
    <row r="1354" spans="2:22">
      <c r="B1354" s="23" t="s">
        <v>5113</v>
      </c>
      <c r="C1354" s="23"/>
      <c r="D1354" s="23"/>
      <c r="E1354" s="23"/>
      <c r="F1354" s="23"/>
      <c r="G1354" s="23"/>
      <c r="H1354" s="23"/>
      <c r="I1354" s="23"/>
      <c r="J1354" s="23"/>
      <c r="K1354" s="23"/>
      <c r="L1354" s="23"/>
      <c r="M1354" s="23"/>
      <c r="N1354" s="23"/>
      <c r="O1354" s="23"/>
      <c r="P1354" s="23"/>
      <c r="Q1354" s="23"/>
    </row>
    <row r="1355" spans="2:22" ht="90">
      <c r="B1355" s="21" t="s">
        <v>5114</v>
      </c>
      <c r="C1355" s="8" t="s">
        <v>5115</v>
      </c>
      <c r="D1355" s="8" t="s">
        <v>5116</v>
      </c>
      <c r="E1355" s="8" t="s">
        <v>5116</v>
      </c>
      <c r="F1355" s="9" t="s">
        <v>5117</v>
      </c>
      <c r="G1355" s="9" t="s">
        <v>5118</v>
      </c>
      <c r="H1355" s="8" t="s">
        <v>5119</v>
      </c>
      <c r="I1355" s="10">
        <v>40885</v>
      </c>
      <c r="J1355" s="10"/>
      <c r="K1355" s="10">
        <v>40885</v>
      </c>
      <c r="L1355" s="8"/>
      <c r="M1355" s="12">
        <v>44354</v>
      </c>
      <c r="N1355" s="11">
        <v>20</v>
      </c>
      <c r="O1355" s="11">
        <v>0</v>
      </c>
      <c r="P1355" s="8" t="s">
        <v>35</v>
      </c>
      <c r="Q1355" s="8"/>
      <c r="R1355" s="8"/>
      <c r="S1355" s="10"/>
      <c r="T1355" s="10"/>
      <c r="U1355" s="9" t="s">
        <v>22</v>
      </c>
      <c r="V1355" s="9" t="s">
        <v>5120</v>
      </c>
    </row>
    <row r="1356" spans="2:22" ht="105">
      <c r="B1356" s="21" t="s">
        <v>5121</v>
      </c>
      <c r="C1356" s="8" t="s">
        <v>5122</v>
      </c>
      <c r="D1356" s="8" t="s">
        <v>5122</v>
      </c>
      <c r="E1356" s="8" t="s">
        <v>5123</v>
      </c>
      <c r="F1356" s="9" t="s">
        <v>5124</v>
      </c>
      <c r="G1356" s="9" t="s">
        <v>5125</v>
      </c>
      <c r="H1356" s="8" t="s">
        <v>5126</v>
      </c>
      <c r="I1356" s="10">
        <v>42150</v>
      </c>
      <c r="J1356" s="10"/>
      <c r="K1356" s="10">
        <v>42150</v>
      </c>
      <c r="L1356" s="8"/>
      <c r="M1356" s="12">
        <v>44473</v>
      </c>
      <c r="N1356" s="11">
        <v>10</v>
      </c>
      <c r="O1356" s="11">
        <v>0</v>
      </c>
      <c r="P1356" s="8" t="s">
        <v>35</v>
      </c>
      <c r="Q1356" s="8"/>
      <c r="R1356" s="8"/>
      <c r="S1356" s="10"/>
      <c r="T1356" s="10"/>
      <c r="U1356" s="9" t="s">
        <v>22</v>
      </c>
      <c r="V1356" s="9" t="s">
        <v>5127</v>
      </c>
    </row>
    <row r="1357" spans="2:22" ht="105">
      <c r="B1357" s="22" t="s">
        <v>5128</v>
      </c>
      <c r="C1357" s="8" t="s">
        <v>5129</v>
      </c>
      <c r="D1357" s="8" t="s">
        <v>5129</v>
      </c>
      <c r="E1357" s="8" t="s">
        <v>5130</v>
      </c>
      <c r="F1357" s="9" t="s">
        <v>5074</v>
      </c>
      <c r="G1357" s="9" t="s">
        <v>5075</v>
      </c>
      <c r="H1357" s="8" t="s">
        <v>5131</v>
      </c>
      <c r="I1357" s="10">
        <v>40875</v>
      </c>
      <c r="J1357" s="10"/>
      <c r="K1357" s="10">
        <v>40875</v>
      </c>
      <c r="L1357" s="8"/>
      <c r="M1357" s="12">
        <v>44320</v>
      </c>
      <c r="N1357" s="11">
        <v>20</v>
      </c>
      <c r="O1357" s="11">
        <v>0</v>
      </c>
      <c r="P1357" s="8" t="s">
        <v>35</v>
      </c>
      <c r="Q1357" s="8"/>
      <c r="R1357" s="8"/>
      <c r="S1357" s="10"/>
      <c r="T1357" s="10"/>
      <c r="U1357" s="9" t="s">
        <v>22</v>
      </c>
      <c r="V1357" s="9" t="s">
        <v>5132</v>
      </c>
    </row>
    <row r="1358" spans="2:22">
      <c r="B1358" s="23" t="s">
        <v>4031</v>
      </c>
      <c r="C1358" s="23"/>
      <c r="D1358" s="23"/>
      <c r="E1358" s="23"/>
      <c r="F1358" s="23"/>
      <c r="G1358" s="23"/>
      <c r="H1358" s="23"/>
      <c r="I1358" s="23"/>
      <c r="J1358" s="23"/>
      <c r="K1358" s="23"/>
      <c r="L1358" s="23"/>
      <c r="M1358" s="23"/>
      <c r="N1358" s="23"/>
      <c r="O1358" s="23"/>
      <c r="P1358" s="23"/>
      <c r="Q1358" s="23"/>
    </row>
    <row r="1359" spans="2:22" ht="150">
      <c r="B1359" s="21" t="s">
        <v>3916</v>
      </c>
      <c r="C1359" s="8" t="s">
        <v>5133</v>
      </c>
      <c r="D1359" s="8" t="s">
        <v>5133</v>
      </c>
      <c r="E1359" s="8" t="s">
        <v>5133</v>
      </c>
      <c r="F1359" s="9" t="s">
        <v>502</v>
      </c>
      <c r="G1359" s="9" t="s">
        <v>503</v>
      </c>
      <c r="H1359" s="8" t="s">
        <v>5134</v>
      </c>
      <c r="I1359" s="10">
        <v>37176</v>
      </c>
      <c r="J1359" s="10"/>
      <c r="K1359" s="10"/>
      <c r="L1359" s="8" t="s">
        <v>5135</v>
      </c>
      <c r="M1359" s="12">
        <v>44470</v>
      </c>
      <c r="N1359" s="11">
        <v>10</v>
      </c>
      <c r="O1359" s="11">
        <v>0</v>
      </c>
      <c r="P1359" s="8" t="s">
        <v>35</v>
      </c>
      <c r="Q1359" s="8" t="s">
        <v>5136</v>
      </c>
      <c r="R1359" s="8"/>
      <c r="S1359" s="10"/>
      <c r="T1359" s="10"/>
      <c r="U1359" s="9"/>
      <c r="V1359" s="9" t="s">
        <v>5137</v>
      </c>
    </row>
    <row r="1360" spans="2:22" ht="150">
      <c r="B1360" s="21" t="s">
        <v>5082</v>
      </c>
      <c r="C1360" s="8" t="s">
        <v>5138</v>
      </c>
      <c r="D1360" s="8" t="s">
        <v>5138</v>
      </c>
      <c r="E1360" s="8" t="s">
        <v>5138</v>
      </c>
      <c r="F1360" s="9" t="s">
        <v>5085</v>
      </c>
      <c r="G1360" s="9" t="s">
        <v>5086</v>
      </c>
      <c r="H1360" s="8" t="s">
        <v>5134</v>
      </c>
      <c r="I1360" s="10">
        <v>32762</v>
      </c>
      <c r="J1360" s="10"/>
      <c r="K1360" s="10"/>
      <c r="L1360" s="8" t="s">
        <v>5135</v>
      </c>
      <c r="M1360" s="12">
        <v>44256</v>
      </c>
      <c r="N1360" s="11">
        <v>20</v>
      </c>
      <c r="O1360" s="11">
        <v>0</v>
      </c>
      <c r="P1360" s="8" t="s">
        <v>35</v>
      </c>
      <c r="Q1360" s="8" t="s">
        <v>5136</v>
      </c>
      <c r="R1360" s="8"/>
      <c r="S1360" s="10"/>
      <c r="T1360" s="10"/>
      <c r="U1360" s="9"/>
      <c r="V1360" s="9" t="s">
        <v>5139</v>
      </c>
    </row>
    <row r="1361" spans="2:22" ht="150">
      <c r="B1361" s="21" t="s">
        <v>5140</v>
      </c>
      <c r="C1361" s="8" t="s">
        <v>5141</v>
      </c>
      <c r="D1361" s="8" t="s">
        <v>5141</v>
      </c>
      <c r="E1361" s="8" t="s">
        <v>5141</v>
      </c>
      <c r="F1361" s="9" t="s">
        <v>5142</v>
      </c>
      <c r="G1361" s="9" t="s">
        <v>5143</v>
      </c>
      <c r="H1361" s="8" t="s">
        <v>5134</v>
      </c>
      <c r="I1361" s="10">
        <v>37169</v>
      </c>
      <c r="J1361" s="10"/>
      <c r="K1361" s="10"/>
      <c r="L1361" s="8" t="s">
        <v>5135</v>
      </c>
      <c r="M1361" s="12">
        <v>44317</v>
      </c>
      <c r="N1361" s="11">
        <v>20</v>
      </c>
      <c r="O1361" s="11">
        <v>0</v>
      </c>
      <c r="P1361" s="8" t="s">
        <v>35</v>
      </c>
      <c r="Q1361" s="8" t="s">
        <v>5136</v>
      </c>
      <c r="R1361" s="8"/>
      <c r="S1361" s="10"/>
      <c r="T1361" s="10"/>
      <c r="U1361" s="9"/>
      <c r="V1361" s="9" t="s">
        <v>5144</v>
      </c>
    </row>
    <row r="1362" spans="2:22" ht="150">
      <c r="B1362" s="21" t="s">
        <v>5145</v>
      </c>
      <c r="C1362" s="8" t="s">
        <v>5146</v>
      </c>
      <c r="D1362" s="8" t="s">
        <v>5146</v>
      </c>
      <c r="E1362" s="8" t="s">
        <v>5146</v>
      </c>
      <c r="F1362" s="9" t="s">
        <v>1651</v>
      </c>
      <c r="G1362" s="9" t="s">
        <v>1652</v>
      </c>
      <c r="H1362" s="8" t="s">
        <v>5134</v>
      </c>
      <c r="I1362" s="10">
        <v>37211</v>
      </c>
      <c r="J1362" s="10"/>
      <c r="K1362" s="10"/>
      <c r="L1362" s="8" t="s">
        <v>5135</v>
      </c>
      <c r="M1362" s="12">
        <v>44348</v>
      </c>
      <c r="N1362" s="11">
        <v>20</v>
      </c>
      <c r="O1362" s="11">
        <v>0</v>
      </c>
      <c r="P1362" s="8" t="s">
        <v>35</v>
      </c>
      <c r="Q1362" s="8" t="s">
        <v>5136</v>
      </c>
      <c r="R1362" s="8"/>
      <c r="S1362" s="10"/>
      <c r="T1362" s="10"/>
      <c r="U1362" s="9"/>
      <c r="V1362" s="9" t="s">
        <v>5147</v>
      </c>
    </row>
    <row r="1363" spans="2:22" ht="150">
      <c r="B1363" s="21" t="s">
        <v>5148</v>
      </c>
      <c r="C1363" s="8" t="s">
        <v>5149</v>
      </c>
      <c r="D1363" s="8" t="s">
        <v>5149</v>
      </c>
      <c r="E1363" s="8" t="s">
        <v>5149</v>
      </c>
      <c r="F1363" s="9" t="s">
        <v>5150</v>
      </c>
      <c r="G1363" s="9" t="s">
        <v>5151</v>
      </c>
      <c r="H1363" s="8" t="s">
        <v>5134</v>
      </c>
      <c r="I1363" s="10">
        <v>35276</v>
      </c>
      <c r="J1363" s="10"/>
      <c r="K1363" s="10"/>
      <c r="L1363" s="8" t="s">
        <v>5135</v>
      </c>
      <c r="M1363" s="12">
        <v>44228</v>
      </c>
      <c r="N1363" s="11">
        <v>20</v>
      </c>
      <c r="O1363" s="11">
        <v>0</v>
      </c>
      <c r="P1363" s="8" t="s">
        <v>35</v>
      </c>
      <c r="Q1363" s="8" t="s">
        <v>5136</v>
      </c>
      <c r="R1363" s="8"/>
      <c r="S1363" s="10"/>
      <c r="T1363" s="10"/>
      <c r="U1363" s="9"/>
      <c r="V1363" s="9" t="s">
        <v>5152</v>
      </c>
    </row>
    <row r="1364" spans="2:22" ht="150">
      <c r="B1364" s="21" t="s">
        <v>5153</v>
      </c>
      <c r="C1364" s="8" t="s">
        <v>5154</v>
      </c>
      <c r="D1364" s="8" t="s">
        <v>5154</v>
      </c>
      <c r="E1364" s="8" t="s">
        <v>5154</v>
      </c>
      <c r="F1364" s="9" t="s">
        <v>814</v>
      </c>
      <c r="G1364" s="9" t="s">
        <v>815</v>
      </c>
      <c r="H1364" s="8" t="s">
        <v>5134</v>
      </c>
      <c r="I1364" s="10">
        <v>36945</v>
      </c>
      <c r="J1364" s="10"/>
      <c r="K1364" s="10"/>
      <c r="L1364" s="8" t="s">
        <v>5135</v>
      </c>
      <c r="M1364" s="12">
        <v>44378</v>
      </c>
      <c r="N1364" s="11">
        <v>10</v>
      </c>
      <c r="O1364" s="11">
        <v>0</v>
      </c>
      <c r="P1364" s="8" t="s">
        <v>35</v>
      </c>
      <c r="Q1364" s="8" t="s">
        <v>5136</v>
      </c>
      <c r="R1364" s="8"/>
      <c r="S1364" s="10"/>
      <c r="T1364" s="10"/>
      <c r="U1364" s="9"/>
      <c r="V1364" s="9" t="s">
        <v>5155</v>
      </c>
    </row>
    <row r="1365" spans="2:22" ht="150">
      <c r="B1365" s="21" t="s">
        <v>4026</v>
      </c>
      <c r="C1365" s="8" t="s">
        <v>5156</v>
      </c>
      <c r="D1365" s="8" t="s">
        <v>5156</v>
      </c>
      <c r="E1365" s="8" t="s">
        <v>5156</v>
      </c>
      <c r="F1365" s="9" t="s">
        <v>4029</v>
      </c>
      <c r="G1365" s="9" t="s">
        <v>4030</v>
      </c>
      <c r="H1365" s="8" t="s">
        <v>5134</v>
      </c>
      <c r="I1365" s="10">
        <v>37431</v>
      </c>
      <c r="J1365" s="10"/>
      <c r="K1365" s="10"/>
      <c r="L1365" s="8" t="s">
        <v>5135</v>
      </c>
      <c r="M1365" s="12">
        <v>44440</v>
      </c>
      <c r="N1365" s="11">
        <v>10</v>
      </c>
      <c r="O1365" s="11">
        <v>0</v>
      </c>
      <c r="P1365" s="8" t="s">
        <v>35</v>
      </c>
      <c r="Q1365" s="8" t="s">
        <v>5136</v>
      </c>
      <c r="R1365" s="8"/>
      <c r="S1365" s="10"/>
      <c r="T1365" s="10"/>
      <c r="U1365" s="9"/>
      <c r="V1365" s="9" t="s">
        <v>5157</v>
      </c>
    </row>
    <row r="1366" spans="2:22" ht="150">
      <c r="B1366" s="22" t="s">
        <v>5158</v>
      </c>
      <c r="C1366" s="8" t="s">
        <v>5159</v>
      </c>
      <c r="D1366" s="8" t="s">
        <v>5159</v>
      </c>
      <c r="E1366" s="8" t="s">
        <v>5159</v>
      </c>
      <c r="F1366" s="9" t="s">
        <v>560</v>
      </c>
      <c r="G1366" s="9" t="s">
        <v>561</v>
      </c>
      <c r="H1366" s="8" t="s">
        <v>5134</v>
      </c>
      <c r="I1366" s="10">
        <v>37999</v>
      </c>
      <c r="J1366" s="10"/>
      <c r="K1366" s="10"/>
      <c r="L1366" s="8" t="s">
        <v>5135</v>
      </c>
      <c r="M1366" s="12">
        <v>44256</v>
      </c>
      <c r="N1366" s="11">
        <v>20</v>
      </c>
      <c r="O1366" s="11">
        <v>0</v>
      </c>
      <c r="P1366" s="8" t="s">
        <v>35</v>
      </c>
      <c r="Q1366" s="8" t="s">
        <v>5136</v>
      </c>
      <c r="R1366" s="8"/>
      <c r="S1366" s="10"/>
      <c r="T1366" s="10"/>
      <c r="U1366" s="9"/>
      <c r="V1366" s="9" t="s">
        <v>5160</v>
      </c>
    </row>
    <row r="1367" spans="2:22">
      <c r="B1367" s="23" t="s">
        <v>5161</v>
      </c>
      <c r="C1367" s="23"/>
      <c r="D1367" s="23"/>
      <c r="E1367" s="23"/>
      <c r="F1367" s="23"/>
      <c r="G1367" s="23"/>
      <c r="H1367" s="23"/>
      <c r="I1367" s="23"/>
      <c r="J1367" s="23"/>
      <c r="K1367" s="23"/>
      <c r="L1367" s="23"/>
      <c r="M1367" s="23"/>
      <c r="N1367" s="23"/>
      <c r="O1367" s="23"/>
      <c r="P1367" s="23"/>
      <c r="Q1367" s="23"/>
    </row>
    <row r="1368" spans="2:22" ht="105">
      <c r="B1368" s="22" t="s">
        <v>5162</v>
      </c>
      <c r="C1368" s="8" t="s">
        <v>5163</v>
      </c>
      <c r="D1368" s="8" t="s">
        <v>5163</v>
      </c>
      <c r="E1368" s="8" t="s">
        <v>5163</v>
      </c>
      <c r="F1368" s="9" t="s">
        <v>58</v>
      </c>
      <c r="G1368" s="9" t="s">
        <v>55</v>
      </c>
      <c r="H1368" s="8" t="s">
        <v>5164</v>
      </c>
      <c r="I1368" s="10">
        <v>37613</v>
      </c>
      <c r="J1368" s="10"/>
      <c r="K1368" s="10"/>
      <c r="L1368" s="8"/>
      <c r="M1368" s="12">
        <v>44287</v>
      </c>
      <c r="N1368" s="11">
        <v>20</v>
      </c>
      <c r="O1368" s="11">
        <v>0</v>
      </c>
      <c r="P1368" s="8" t="s">
        <v>3328</v>
      </c>
      <c r="Q1368" s="8"/>
      <c r="R1368" s="8"/>
      <c r="S1368" s="10"/>
      <c r="T1368" s="10"/>
      <c r="U1368" s="9" t="s">
        <v>23</v>
      </c>
      <c r="V1368" s="9" t="s">
        <v>5165</v>
      </c>
    </row>
    <row r="1369" spans="2:22">
      <c r="B1369" s="23" t="s">
        <v>5166</v>
      </c>
      <c r="C1369" s="23"/>
      <c r="D1369" s="23"/>
      <c r="E1369" s="23"/>
      <c r="F1369" s="23"/>
      <c r="G1369" s="23"/>
      <c r="H1369" s="23"/>
      <c r="I1369" s="23"/>
      <c r="J1369" s="23"/>
      <c r="K1369" s="23"/>
      <c r="L1369" s="23"/>
      <c r="M1369" s="23"/>
      <c r="N1369" s="23"/>
      <c r="O1369" s="23"/>
      <c r="P1369" s="23"/>
      <c r="Q1369" s="23"/>
    </row>
    <row r="1370" spans="2:22" ht="150">
      <c r="B1370" s="21" t="s">
        <v>5167</v>
      </c>
      <c r="C1370" s="8" t="s">
        <v>5168</v>
      </c>
      <c r="D1370" s="8" t="s">
        <v>5169</v>
      </c>
      <c r="E1370" s="8" t="s">
        <v>5170</v>
      </c>
      <c r="F1370" s="9" t="s">
        <v>5171</v>
      </c>
      <c r="G1370" s="9" t="s">
        <v>5172</v>
      </c>
      <c r="H1370" s="8" t="s">
        <v>5173</v>
      </c>
      <c r="I1370" s="10">
        <v>33819</v>
      </c>
      <c r="J1370" s="10">
        <v>43028</v>
      </c>
      <c r="K1370" s="10"/>
      <c r="L1370" s="8" t="s">
        <v>5174</v>
      </c>
      <c r="M1370" s="12">
        <v>44409</v>
      </c>
      <c r="N1370" s="11">
        <v>20</v>
      </c>
      <c r="O1370" s="11">
        <v>0</v>
      </c>
      <c r="P1370" s="8" t="s">
        <v>35</v>
      </c>
      <c r="Q1370" s="8"/>
      <c r="R1370" s="8"/>
      <c r="S1370" s="10"/>
      <c r="T1370" s="10"/>
      <c r="U1370" s="9"/>
      <c r="V1370" s="9" t="s">
        <v>5175</v>
      </c>
    </row>
    <row r="1371" spans="2:22" ht="285">
      <c r="B1371" s="21" t="s">
        <v>5176</v>
      </c>
      <c r="C1371" s="8" t="s">
        <v>5177</v>
      </c>
      <c r="D1371" s="8" t="s">
        <v>5178</v>
      </c>
      <c r="E1371" s="8" t="s">
        <v>5179</v>
      </c>
      <c r="F1371" s="9" t="s">
        <v>5180</v>
      </c>
      <c r="G1371" s="9" t="s">
        <v>5181</v>
      </c>
      <c r="H1371" s="8" t="s">
        <v>5173</v>
      </c>
      <c r="I1371" s="10">
        <v>36566</v>
      </c>
      <c r="J1371" s="10">
        <v>42527</v>
      </c>
      <c r="K1371" s="10"/>
      <c r="L1371" s="8" t="s">
        <v>5174</v>
      </c>
      <c r="M1371" s="12">
        <v>44228</v>
      </c>
      <c r="N1371" s="11">
        <v>20</v>
      </c>
      <c r="O1371" s="11">
        <v>0</v>
      </c>
      <c r="P1371" s="8" t="s">
        <v>35</v>
      </c>
      <c r="Q1371" s="8"/>
      <c r="R1371" s="8"/>
      <c r="S1371" s="10"/>
      <c r="T1371" s="10"/>
      <c r="U1371" s="9"/>
      <c r="V1371" s="9" t="s">
        <v>5182</v>
      </c>
    </row>
    <row r="1372" spans="2:22" ht="165">
      <c r="B1372" s="21" t="s">
        <v>5183</v>
      </c>
      <c r="C1372" s="8" t="s">
        <v>5184</v>
      </c>
      <c r="D1372" s="8" t="s">
        <v>5185</v>
      </c>
      <c r="E1372" s="8" t="s">
        <v>5186</v>
      </c>
      <c r="F1372" s="9" t="s">
        <v>1344</v>
      </c>
      <c r="G1372" s="9" t="s">
        <v>1345</v>
      </c>
      <c r="H1372" s="8" t="s">
        <v>5173</v>
      </c>
      <c r="I1372" s="10">
        <v>33409</v>
      </c>
      <c r="J1372" s="10">
        <v>42915</v>
      </c>
      <c r="K1372" s="10"/>
      <c r="L1372" s="8" t="s">
        <v>5174</v>
      </c>
      <c r="M1372" s="12">
        <v>44348</v>
      </c>
      <c r="N1372" s="11">
        <v>20</v>
      </c>
      <c r="O1372" s="11">
        <v>0</v>
      </c>
      <c r="P1372" s="8" t="s">
        <v>35</v>
      </c>
      <c r="Q1372" s="8"/>
      <c r="R1372" s="8"/>
      <c r="S1372" s="10"/>
      <c r="T1372" s="10"/>
      <c r="U1372" s="9"/>
      <c r="V1372" s="9" t="s">
        <v>5187</v>
      </c>
    </row>
    <row r="1373" spans="2:22" ht="150">
      <c r="B1373" s="22" t="s">
        <v>5188</v>
      </c>
      <c r="C1373" s="8" t="s">
        <v>5189</v>
      </c>
      <c r="D1373" s="8" t="s">
        <v>5190</v>
      </c>
      <c r="E1373" s="8" t="s">
        <v>5191</v>
      </c>
      <c r="F1373" s="9" t="s">
        <v>5192</v>
      </c>
      <c r="G1373" s="9" t="s">
        <v>5193</v>
      </c>
      <c r="H1373" s="8" t="s">
        <v>5173</v>
      </c>
      <c r="I1373" s="10">
        <v>37361</v>
      </c>
      <c r="J1373" s="10">
        <v>43067</v>
      </c>
      <c r="K1373" s="10"/>
      <c r="L1373" s="8" t="s">
        <v>5174</v>
      </c>
      <c r="M1373" s="12">
        <v>44501</v>
      </c>
      <c r="N1373" s="11">
        <v>20</v>
      </c>
      <c r="O1373" s="11">
        <v>0</v>
      </c>
      <c r="P1373" s="8" t="s">
        <v>35</v>
      </c>
      <c r="Q1373" s="8"/>
      <c r="R1373" s="8"/>
      <c r="S1373" s="10"/>
      <c r="T1373" s="10"/>
      <c r="U1373" s="9"/>
      <c r="V1373" s="9" t="s">
        <v>5194</v>
      </c>
    </row>
    <row r="1374" spans="2:22">
      <c r="B1374" s="23" t="s">
        <v>5195</v>
      </c>
      <c r="C1374" s="23"/>
      <c r="D1374" s="23"/>
      <c r="E1374" s="23"/>
      <c r="F1374" s="23"/>
      <c r="G1374" s="23"/>
      <c r="H1374" s="23"/>
      <c r="I1374" s="23"/>
      <c r="J1374" s="23"/>
      <c r="K1374" s="23"/>
      <c r="L1374" s="23"/>
      <c r="M1374" s="23"/>
      <c r="N1374" s="23"/>
      <c r="O1374" s="23"/>
      <c r="P1374" s="23"/>
      <c r="Q1374" s="23"/>
    </row>
    <row r="1375" spans="2:22" ht="75">
      <c r="B1375" s="21" t="s">
        <v>5196</v>
      </c>
      <c r="C1375" s="8" t="s">
        <v>5197</v>
      </c>
      <c r="D1375" s="8" t="s">
        <v>5197</v>
      </c>
      <c r="E1375" s="8"/>
      <c r="F1375" s="9" t="s">
        <v>5198</v>
      </c>
      <c r="G1375" s="9" t="s">
        <v>5199</v>
      </c>
      <c r="H1375" s="8" t="s">
        <v>5200</v>
      </c>
      <c r="I1375" s="10">
        <v>42556</v>
      </c>
      <c r="J1375" s="10"/>
      <c r="K1375" s="10"/>
      <c r="L1375" s="8"/>
      <c r="M1375" s="12">
        <v>44228</v>
      </c>
      <c r="N1375" s="11">
        <v>19</v>
      </c>
      <c r="O1375" s="11">
        <v>0</v>
      </c>
      <c r="P1375" s="8" t="s">
        <v>4993</v>
      </c>
      <c r="Q1375" s="8"/>
      <c r="R1375" s="8"/>
      <c r="S1375" s="10"/>
      <c r="T1375" s="10"/>
      <c r="U1375" s="9"/>
      <c r="V1375" s="9" t="s">
        <v>5201</v>
      </c>
    </row>
    <row r="1376" spans="2:22" ht="105">
      <c r="B1376" s="21" t="s">
        <v>5202</v>
      </c>
      <c r="C1376" s="8" t="s">
        <v>5203</v>
      </c>
      <c r="D1376" s="8" t="s">
        <v>5203</v>
      </c>
      <c r="E1376" s="8"/>
      <c r="F1376" s="9" t="s">
        <v>5204</v>
      </c>
      <c r="G1376" s="9" t="s">
        <v>5205</v>
      </c>
      <c r="H1376" s="8" t="s">
        <v>5200</v>
      </c>
      <c r="I1376" s="10">
        <v>42633</v>
      </c>
      <c r="J1376" s="10"/>
      <c r="K1376" s="10"/>
      <c r="L1376" s="8"/>
      <c r="M1376" s="12">
        <v>44228</v>
      </c>
      <c r="N1376" s="11">
        <v>19</v>
      </c>
      <c r="O1376" s="11">
        <v>0</v>
      </c>
      <c r="P1376" s="8" t="s">
        <v>4993</v>
      </c>
      <c r="Q1376" s="8"/>
      <c r="R1376" s="8"/>
      <c r="S1376" s="10"/>
      <c r="T1376" s="10"/>
      <c r="U1376" s="9"/>
      <c r="V1376" s="9" t="s">
        <v>5206</v>
      </c>
    </row>
    <row r="1377" spans="2:22" ht="60">
      <c r="B1377" s="21" t="s">
        <v>5207</v>
      </c>
      <c r="C1377" s="8" t="s">
        <v>5208</v>
      </c>
      <c r="D1377" s="8" t="s">
        <v>5208</v>
      </c>
      <c r="E1377" s="8"/>
      <c r="F1377" s="9" t="s">
        <v>5209</v>
      </c>
      <c r="G1377" s="9" t="s">
        <v>5210</v>
      </c>
      <c r="H1377" s="8" t="s">
        <v>5200</v>
      </c>
      <c r="I1377" s="10">
        <v>42795</v>
      </c>
      <c r="J1377" s="10"/>
      <c r="K1377" s="10"/>
      <c r="L1377" s="8"/>
      <c r="M1377" s="12">
        <v>44228</v>
      </c>
      <c r="N1377" s="11">
        <v>19</v>
      </c>
      <c r="O1377" s="11">
        <v>0</v>
      </c>
      <c r="P1377" s="8" t="s">
        <v>4993</v>
      </c>
      <c r="Q1377" s="8"/>
      <c r="R1377" s="8"/>
      <c r="S1377" s="10"/>
      <c r="T1377" s="10"/>
      <c r="U1377" s="9"/>
      <c r="V1377" s="9" t="s">
        <v>5211</v>
      </c>
    </row>
    <row r="1378" spans="2:22" ht="90">
      <c r="B1378" s="21" t="s">
        <v>5212</v>
      </c>
      <c r="C1378" s="8" t="s">
        <v>5213</v>
      </c>
      <c r="D1378" s="8" t="s">
        <v>5213</v>
      </c>
      <c r="E1378" s="8"/>
      <c r="F1378" s="9" t="s">
        <v>5214</v>
      </c>
      <c r="G1378" s="9" t="s">
        <v>5215</v>
      </c>
      <c r="H1378" s="8" t="s">
        <v>5200</v>
      </c>
      <c r="I1378" s="10">
        <v>42622</v>
      </c>
      <c r="J1378" s="10"/>
      <c r="K1378" s="10"/>
      <c r="L1378" s="8"/>
      <c r="M1378" s="12">
        <v>44256</v>
      </c>
      <c r="N1378" s="11">
        <v>20</v>
      </c>
      <c r="O1378" s="11">
        <v>0</v>
      </c>
      <c r="P1378" s="8" t="s">
        <v>4993</v>
      </c>
      <c r="Q1378" s="8"/>
      <c r="R1378" s="8"/>
      <c r="S1378" s="10"/>
      <c r="T1378" s="10"/>
      <c r="U1378" s="9"/>
      <c r="V1378" s="9" t="s">
        <v>5216</v>
      </c>
    </row>
    <row r="1379" spans="2:22" ht="75">
      <c r="B1379" s="21" t="s">
        <v>5217</v>
      </c>
      <c r="C1379" s="8" t="s">
        <v>5218</v>
      </c>
      <c r="D1379" s="8" t="s">
        <v>5218</v>
      </c>
      <c r="E1379" s="8"/>
      <c r="F1379" s="9" t="s">
        <v>5219</v>
      </c>
      <c r="G1379" s="9" t="s">
        <v>5220</v>
      </c>
      <c r="H1379" s="8" t="s">
        <v>5200</v>
      </c>
      <c r="I1379" s="10">
        <v>42900</v>
      </c>
      <c r="J1379" s="10"/>
      <c r="K1379" s="10"/>
      <c r="L1379" s="8"/>
      <c r="M1379" s="12">
        <v>44256</v>
      </c>
      <c r="N1379" s="11">
        <v>20</v>
      </c>
      <c r="O1379" s="11">
        <v>0</v>
      </c>
      <c r="P1379" s="8" t="s">
        <v>4993</v>
      </c>
      <c r="Q1379" s="8"/>
      <c r="R1379" s="8"/>
      <c r="S1379" s="10"/>
      <c r="T1379" s="10"/>
      <c r="U1379" s="9"/>
      <c r="V1379" s="9" t="s">
        <v>5221</v>
      </c>
    </row>
    <row r="1380" spans="2:22" ht="90">
      <c r="B1380" s="21" t="s">
        <v>5222</v>
      </c>
      <c r="C1380" s="8" t="s">
        <v>5223</v>
      </c>
      <c r="D1380" s="8" t="s">
        <v>5223</v>
      </c>
      <c r="E1380" s="8"/>
      <c r="F1380" s="9" t="s">
        <v>5224</v>
      </c>
      <c r="G1380" s="9" t="s">
        <v>5225</v>
      </c>
      <c r="H1380" s="8" t="s">
        <v>5200</v>
      </c>
      <c r="I1380" s="10">
        <v>42481</v>
      </c>
      <c r="J1380" s="10"/>
      <c r="K1380" s="10"/>
      <c r="L1380" s="8"/>
      <c r="M1380" s="12">
        <v>44287</v>
      </c>
      <c r="N1380" s="11">
        <v>20</v>
      </c>
      <c r="O1380" s="11">
        <v>0</v>
      </c>
      <c r="P1380" s="8" t="s">
        <v>4993</v>
      </c>
      <c r="Q1380" s="8"/>
      <c r="R1380" s="8"/>
      <c r="S1380" s="10"/>
      <c r="T1380" s="10"/>
      <c r="U1380" s="9"/>
      <c r="V1380" s="9" t="s">
        <v>5226</v>
      </c>
    </row>
    <row r="1381" spans="2:22" ht="105">
      <c r="B1381" s="21" t="s">
        <v>5227</v>
      </c>
      <c r="C1381" s="8" t="s">
        <v>5228</v>
      </c>
      <c r="D1381" s="8" t="s">
        <v>5228</v>
      </c>
      <c r="E1381" s="8"/>
      <c r="F1381" s="9" t="s">
        <v>5229</v>
      </c>
      <c r="G1381" s="9" t="s">
        <v>5230</v>
      </c>
      <c r="H1381" s="8" t="s">
        <v>5200</v>
      </c>
      <c r="I1381" s="10">
        <v>42558</v>
      </c>
      <c r="J1381" s="10"/>
      <c r="K1381" s="10"/>
      <c r="L1381" s="8"/>
      <c r="M1381" s="12">
        <v>44287</v>
      </c>
      <c r="N1381" s="11">
        <v>20</v>
      </c>
      <c r="O1381" s="11">
        <v>0</v>
      </c>
      <c r="P1381" s="8" t="s">
        <v>4993</v>
      </c>
      <c r="Q1381" s="8"/>
      <c r="R1381" s="8"/>
      <c r="S1381" s="10"/>
      <c r="T1381" s="10"/>
      <c r="U1381" s="9"/>
      <c r="V1381" s="9" t="s">
        <v>5231</v>
      </c>
    </row>
    <row r="1382" spans="2:22" ht="105">
      <c r="B1382" s="21" t="s">
        <v>5232</v>
      </c>
      <c r="C1382" s="8" t="s">
        <v>5233</v>
      </c>
      <c r="D1382" s="8" t="s">
        <v>5233</v>
      </c>
      <c r="E1382" s="8"/>
      <c r="F1382" s="9" t="s">
        <v>5234</v>
      </c>
      <c r="G1382" s="9" t="s">
        <v>5235</v>
      </c>
      <c r="H1382" s="8" t="s">
        <v>5200</v>
      </c>
      <c r="I1382" s="10">
        <v>42460</v>
      </c>
      <c r="J1382" s="10"/>
      <c r="K1382" s="10"/>
      <c r="L1382" s="8"/>
      <c r="M1382" s="12">
        <v>44317</v>
      </c>
      <c r="N1382" s="11">
        <v>19</v>
      </c>
      <c r="O1382" s="11">
        <v>0</v>
      </c>
      <c r="P1382" s="8" t="s">
        <v>4993</v>
      </c>
      <c r="Q1382" s="8"/>
      <c r="R1382" s="8"/>
      <c r="S1382" s="10"/>
      <c r="T1382" s="10"/>
      <c r="U1382" s="9"/>
      <c r="V1382" s="9" t="s">
        <v>5236</v>
      </c>
    </row>
    <row r="1383" spans="2:22" ht="75">
      <c r="B1383" s="21" t="s">
        <v>5237</v>
      </c>
      <c r="C1383" s="8" t="s">
        <v>5238</v>
      </c>
      <c r="D1383" s="8" t="s">
        <v>5238</v>
      </c>
      <c r="E1383" s="8"/>
      <c r="F1383" s="9" t="s">
        <v>5239</v>
      </c>
      <c r="G1383" s="9" t="s">
        <v>5240</v>
      </c>
      <c r="H1383" s="8" t="s">
        <v>5200</v>
      </c>
      <c r="I1383" s="10">
        <v>42419</v>
      </c>
      <c r="J1383" s="10"/>
      <c r="K1383" s="10"/>
      <c r="L1383" s="8"/>
      <c r="M1383" s="12">
        <v>44317</v>
      </c>
      <c r="N1383" s="11">
        <v>19</v>
      </c>
      <c r="O1383" s="11">
        <v>0</v>
      </c>
      <c r="P1383" s="8" t="s">
        <v>4993</v>
      </c>
      <c r="Q1383" s="8"/>
      <c r="R1383" s="8"/>
      <c r="S1383" s="10"/>
      <c r="T1383" s="10"/>
      <c r="U1383" s="9"/>
      <c r="V1383" s="9" t="s">
        <v>5241</v>
      </c>
    </row>
    <row r="1384" spans="2:22" ht="75">
      <c r="B1384" s="21" t="s">
        <v>5242</v>
      </c>
      <c r="C1384" s="8" t="s">
        <v>5243</v>
      </c>
      <c r="D1384" s="8" t="s">
        <v>5243</v>
      </c>
      <c r="E1384" s="8"/>
      <c r="F1384" s="9" t="s">
        <v>5244</v>
      </c>
      <c r="G1384" s="9" t="s">
        <v>5245</v>
      </c>
      <c r="H1384" s="8" t="s">
        <v>5200</v>
      </c>
      <c r="I1384" s="10">
        <v>42468</v>
      </c>
      <c r="J1384" s="10"/>
      <c r="K1384" s="10"/>
      <c r="L1384" s="8"/>
      <c r="M1384" s="12">
        <v>44348</v>
      </c>
      <c r="N1384" s="11">
        <v>20</v>
      </c>
      <c r="O1384" s="11">
        <v>0</v>
      </c>
      <c r="P1384" s="8" t="s">
        <v>4993</v>
      </c>
      <c r="Q1384" s="8"/>
      <c r="R1384" s="8"/>
      <c r="S1384" s="10"/>
      <c r="T1384" s="10"/>
      <c r="U1384" s="9"/>
      <c r="V1384" s="9" t="s">
        <v>5246</v>
      </c>
    </row>
    <row r="1385" spans="2:22" ht="75">
      <c r="B1385" s="21" t="s">
        <v>5247</v>
      </c>
      <c r="C1385" s="8" t="s">
        <v>5248</v>
      </c>
      <c r="D1385" s="8" t="s">
        <v>5248</v>
      </c>
      <c r="E1385" s="8"/>
      <c r="F1385" s="9" t="s">
        <v>5249</v>
      </c>
      <c r="G1385" s="9" t="s">
        <v>5250</v>
      </c>
      <c r="H1385" s="8" t="s">
        <v>5200</v>
      </c>
      <c r="I1385" s="10">
        <v>42305</v>
      </c>
      <c r="J1385" s="10"/>
      <c r="K1385" s="10"/>
      <c r="L1385" s="8"/>
      <c r="M1385" s="12">
        <v>44348</v>
      </c>
      <c r="N1385" s="11">
        <v>20</v>
      </c>
      <c r="O1385" s="11">
        <v>0</v>
      </c>
      <c r="P1385" s="8" t="s">
        <v>4993</v>
      </c>
      <c r="Q1385" s="8"/>
      <c r="R1385" s="8"/>
      <c r="S1385" s="10"/>
      <c r="T1385" s="10"/>
      <c r="U1385" s="9"/>
      <c r="V1385" s="9" t="s">
        <v>5251</v>
      </c>
    </row>
    <row r="1386" spans="2:22" ht="75">
      <c r="B1386" s="21" t="s">
        <v>5252</v>
      </c>
      <c r="C1386" s="8" t="s">
        <v>5253</v>
      </c>
      <c r="D1386" s="8" t="s">
        <v>5253</v>
      </c>
      <c r="E1386" s="8"/>
      <c r="F1386" s="9" t="s">
        <v>5254</v>
      </c>
      <c r="G1386" s="9" t="s">
        <v>5255</v>
      </c>
      <c r="H1386" s="8" t="s">
        <v>5200</v>
      </c>
      <c r="I1386" s="10">
        <v>42311</v>
      </c>
      <c r="J1386" s="10"/>
      <c r="K1386" s="10"/>
      <c r="L1386" s="8"/>
      <c r="M1386" s="12">
        <v>44348</v>
      </c>
      <c r="N1386" s="11">
        <v>20</v>
      </c>
      <c r="O1386" s="11">
        <v>0</v>
      </c>
      <c r="P1386" s="8" t="s">
        <v>4993</v>
      </c>
      <c r="Q1386" s="8"/>
      <c r="R1386" s="8"/>
      <c r="S1386" s="10"/>
      <c r="T1386" s="10"/>
      <c r="U1386" s="9"/>
      <c r="V1386" s="9" t="s">
        <v>5256</v>
      </c>
    </row>
    <row r="1387" spans="2:22" ht="90">
      <c r="B1387" s="21" t="s">
        <v>5257</v>
      </c>
      <c r="C1387" s="8" t="s">
        <v>5258</v>
      </c>
      <c r="D1387" s="8" t="s">
        <v>5258</v>
      </c>
      <c r="E1387" s="8"/>
      <c r="F1387" s="9" t="s">
        <v>5259</v>
      </c>
      <c r="G1387" s="9" t="s">
        <v>5260</v>
      </c>
      <c r="H1387" s="8" t="s">
        <v>5200</v>
      </c>
      <c r="I1387" s="10">
        <v>42732</v>
      </c>
      <c r="J1387" s="10"/>
      <c r="K1387" s="10"/>
      <c r="L1387" s="8"/>
      <c r="M1387" s="12">
        <v>44378</v>
      </c>
      <c r="N1387" s="11">
        <v>20</v>
      </c>
      <c r="O1387" s="11">
        <v>0</v>
      </c>
      <c r="P1387" s="8" t="s">
        <v>4993</v>
      </c>
      <c r="Q1387" s="8"/>
      <c r="R1387" s="8"/>
      <c r="S1387" s="10"/>
      <c r="T1387" s="10"/>
      <c r="U1387" s="9"/>
      <c r="V1387" s="9" t="s">
        <v>5261</v>
      </c>
    </row>
    <row r="1388" spans="2:22" ht="90">
      <c r="B1388" s="21" t="s">
        <v>5262</v>
      </c>
      <c r="C1388" s="8" t="s">
        <v>5263</v>
      </c>
      <c r="D1388" s="8" t="s">
        <v>5263</v>
      </c>
      <c r="E1388" s="8"/>
      <c r="F1388" s="9" t="s">
        <v>5264</v>
      </c>
      <c r="G1388" s="9" t="s">
        <v>5265</v>
      </c>
      <c r="H1388" s="8" t="s">
        <v>5200</v>
      </c>
      <c r="I1388" s="10">
        <v>42822</v>
      </c>
      <c r="J1388" s="10"/>
      <c r="K1388" s="10"/>
      <c r="L1388" s="8"/>
      <c r="M1388" s="12">
        <v>44378</v>
      </c>
      <c r="N1388" s="11">
        <v>20</v>
      </c>
      <c r="O1388" s="11">
        <v>0</v>
      </c>
      <c r="P1388" s="8" t="s">
        <v>4993</v>
      </c>
      <c r="Q1388" s="8"/>
      <c r="R1388" s="8"/>
      <c r="S1388" s="10"/>
      <c r="T1388" s="10"/>
      <c r="U1388" s="9"/>
      <c r="V1388" s="9" t="s">
        <v>5266</v>
      </c>
    </row>
    <row r="1389" spans="2:22" ht="75">
      <c r="B1389" s="21" t="s">
        <v>5267</v>
      </c>
      <c r="C1389" s="8" t="s">
        <v>5268</v>
      </c>
      <c r="D1389" s="8" t="s">
        <v>5268</v>
      </c>
      <c r="E1389" s="8"/>
      <c r="F1389" s="9" t="s">
        <v>5269</v>
      </c>
      <c r="G1389" s="9" t="s">
        <v>5270</v>
      </c>
      <c r="H1389" s="8" t="s">
        <v>5200</v>
      </c>
      <c r="I1389" s="10">
        <v>37557</v>
      </c>
      <c r="J1389" s="10"/>
      <c r="K1389" s="10"/>
      <c r="L1389" s="8"/>
      <c r="M1389" s="12">
        <v>44378</v>
      </c>
      <c r="N1389" s="11">
        <v>20</v>
      </c>
      <c r="O1389" s="11">
        <v>0</v>
      </c>
      <c r="P1389" s="8" t="s">
        <v>4993</v>
      </c>
      <c r="Q1389" s="8"/>
      <c r="R1389" s="8"/>
      <c r="S1389" s="10"/>
      <c r="T1389" s="10"/>
      <c r="U1389" s="9"/>
      <c r="V1389" s="9" t="s">
        <v>5271</v>
      </c>
    </row>
    <row r="1390" spans="2:22" ht="75">
      <c r="B1390" s="21" t="s">
        <v>5272</v>
      </c>
      <c r="C1390" s="8" t="s">
        <v>5273</v>
      </c>
      <c r="D1390" s="8" t="s">
        <v>5273</v>
      </c>
      <c r="E1390" s="8"/>
      <c r="F1390" s="9" t="s">
        <v>5274</v>
      </c>
      <c r="G1390" s="9" t="s">
        <v>5275</v>
      </c>
      <c r="H1390" s="8" t="s">
        <v>5200</v>
      </c>
      <c r="I1390" s="10">
        <v>42836</v>
      </c>
      <c r="J1390" s="10"/>
      <c r="K1390" s="10"/>
      <c r="L1390" s="8"/>
      <c r="M1390" s="12">
        <v>44409</v>
      </c>
      <c r="N1390" s="11">
        <v>20</v>
      </c>
      <c r="O1390" s="11">
        <v>0</v>
      </c>
      <c r="P1390" s="8" t="s">
        <v>4993</v>
      </c>
      <c r="Q1390" s="8"/>
      <c r="R1390" s="8"/>
      <c r="S1390" s="10"/>
      <c r="T1390" s="10"/>
      <c r="U1390" s="9"/>
      <c r="V1390" s="9" t="s">
        <v>5276</v>
      </c>
    </row>
    <row r="1391" spans="2:22" ht="90">
      <c r="B1391" s="21" t="s">
        <v>5277</v>
      </c>
      <c r="C1391" s="8" t="s">
        <v>5278</v>
      </c>
      <c r="D1391" s="8" t="s">
        <v>5278</v>
      </c>
      <c r="E1391" s="8"/>
      <c r="F1391" s="9" t="s">
        <v>5279</v>
      </c>
      <c r="G1391" s="9" t="s">
        <v>5280</v>
      </c>
      <c r="H1391" s="8" t="s">
        <v>5200</v>
      </c>
      <c r="I1391" s="10">
        <v>42951</v>
      </c>
      <c r="J1391" s="10"/>
      <c r="K1391" s="10"/>
      <c r="L1391" s="8"/>
      <c r="M1391" s="12">
        <v>44409</v>
      </c>
      <c r="N1391" s="11">
        <v>20</v>
      </c>
      <c r="O1391" s="11">
        <v>0</v>
      </c>
      <c r="P1391" s="8" t="s">
        <v>4993</v>
      </c>
      <c r="Q1391" s="8"/>
      <c r="R1391" s="8"/>
      <c r="S1391" s="10"/>
      <c r="T1391" s="10"/>
      <c r="U1391" s="9"/>
      <c r="V1391" s="9" t="s">
        <v>5281</v>
      </c>
    </row>
    <row r="1392" spans="2:22" ht="105">
      <c r="B1392" s="21" t="s">
        <v>5282</v>
      </c>
      <c r="C1392" s="8" t="s">
        <v>5283</v>
      </c>
      <c r="D1392" s="8" t="s">
        <v>5283</v>
      </c>
      <c r="E1392" s="8"/>
      <c r="F1392" s="9" t="s">
        <v>5284</v>
      </c>
      <c r="G1392" s="9" t="s">
        <v>5285</v>
      </c>
      <c r="H1392" s="8" t="s">
        <v>5200</v>
      </c>
      <c r="I1392" s="10">
        <v>42453</v>
      </c>
      <c r="J1392" s="10"/>
      <c r="K1392" s="10"/>
      <c r="L1392" s="8"/>
      <c r="M1392" s="12">
        <v>44440</v>
      </c>
      <c r="N1392" s="11">
        <v>20</v>
      </c>
      <c r="O1392" s="11">
        <v>0</v>
      </c>
      <c r="P1392" s="8" t="s">
        <v>4993</v>
      </c>
      <c r="Q1392" s="8"/>
      <c r="R1392" s="8"/>
      <c r="S1392" s="10"/>
      <c r="T1392" s="10"/>
      <c r="U1392" s="9"/>
      <c r="V1392" s="9" t="s">
        <v>5286</v>
      </c>
    </row>
    <row r="1393" spans="2:26" ht="90">
      <c r="B1393" s="21" t="s">
        <v>5287</v>
      </c>
      <c r="C1393" s="8" t="s">
        <v>5288</v>
      </c>
      <c r="D1393" s="8" t="s">
        <v>5288</v>
      </c>
      <c r="E1393" s="8"/>
      <c r="F1393" s="9" t="s">
        <v>5289</v>
      </c>
      <c r="G1393" s="9" t="s">
        <v>5290</v>
      </c>
      <c r="H1393" s="8" t="s">
        <v>5200</v>
      </c>
      <c r="I1393" s="10">
        <v>42324</v>
      </c>
      <c r="J1393" s="10"/>
      <c r="K1393" s="10"/>
      <c r="L1393" s="8"/>
      <c r="M1393" s="12">
        <v>44440</v>
      </c>
      <c r="N1393" s="11">
        <v>20</v>
      </c>
      <c r="O1393" s="11">
        <v>0</v>
      </c>
      <c r="P1393" s="8" t="s">
        <v>4993</v>
      </c>
      <c r="Q1393" s="8"/>
      <c r="R1393" s="8"/>
      <c r="S1393" s="10"/>
      <c r="T1393" s="10"/>
      <c r="U1393" s="9"/>
      <c r="V1393" s="9" t="s">
        <v>5291</v>
      </c>
    </row>
    <row r="1394" spans="2:26" ht="105">
      <c r="B1394" s="21" t="s">
        <v>5292</v>
      </c>
      <c r="C1394" s="8" t="s">
        <v>5293</v>
      </c>
      <c r="D1394" s="8" t="s">
        <v>5293</v>
      </c>
      <c r="E1394" s="8"/>
      <c r="F1394" s="9" t="s">
        <v>5294</v>
      </c>
      <c r="G1394" s="9" t="s">
        <v>5295</v>
      </c>
      <c r="H1394" s="8" t="s">
        <v>5200</v>
      </c>
      <c r="I1394" s="10">
        <v>42579</v>
      </c>
      <c r="J1394" s="10"/>
      <c r="K1394" s="10"/>
      <c r="L1394" s="8"/>
      <c r="M1394" s="12">
        <v>44440</v>
      </c>
      <c r="N1394" s="11">
        <v>20</v>
      </c>
      <c r="O1394" s="11">
        <v>0</v>
      </c>
      <c r="P1394" s="8" t="s">
        <v>4993</v>
      </c>
      <c r="Q1394" s="8"/>
      <c r="R1394" s="8"/>
      <c r="S1394" s="10"/>
      <c r="T1394" s="10"/>
      <c r="U1394" s="9"/>
      <c r="V1394" s="9" t="s">
        <v>5296</v>
      </c>
    </row>
    <row r="1395" spans="2:26" ht="75">
      <c r="B1395" s="21" t="s">
        <v>5297</v>
      </c>
      <c r="C1395" s="8" t="s">
        <v>5298</v>
      </c>
      <c r="D1395" s="8" t="s">
        <v>5298</v>
      </c>
      <c r="E1395" s="8"/>
      <c r="F1395" s="9" t="s">
        <v>5299</v>
      </c>
      <c r="G1395" s="9" t="s">
        <v>5300</v>
      </c>
      <c r="H1395" s="8" t="s">
        <v>5200</v>
      </c>
      <c r="I1395" s="10">
        <v>42345</v>
      </c>
      <c r="J1395" s="10"/>
      <c r="K1395" s="10"/>
      <c r="L1395" s="8"/>
      <c r="M1395" s="12">
        <v>44440</v>
      </c>
      <c r="N1395" s="11">
        <v>20</v>
      </c>
      <c r="O1395" s="11">
        <v>0</v>
      </c>
      <c r="P1395" s="8" t="s">
        <v>4993</v>
      </c>
      <c r="Q1395" s="8"/>
      <c r="R1395" s="8"/>
      <c r="S1395" s="10"/>
      <c r="T1395" s="10"/>
      <c r="U1395" s="9"/>
      <c r="V1395" s="9" t="s">
        <v>5301</v>
      </c>
    </row>
    <row r="1396" spans="2:26" ht="90">
      <c r="B1396" s="21" t="s">
        <v>5302</v>
      </c>
      <c r="C1396" s="8" t="s">
        <v>5303</v>
      </c>
      <c r="D1396" s="8" t="s">
        <v>5303</v>
      </c>
      <c r="E1396" s="8"/>
      <c r="F1396" s="9" t="s">
        <v>5304</v>
      </c>
      <c r="G1396" s="9" t="s">
        <v>5305</v>
      </c>
      <c r="H1396" s="8" t="s">
        <v>5200</v>
      </c>
      <c r="I1396" s="10">
        <v>42264</v>
      </c>
      <c r="J1396" s="10"/>
      <c r="K1396" s="10"/>
      <c r="L1396" s="8"/>
      <c r="M1396" s="12">
        <v>44470</v>
      </c>
      <c r="N1396" s="11">
        <v>20</v>
      </c>
      <c r="O1396" s="11">
        <v>0</v>
      </c>
      <c r="P1396" s="8" t="s">
        <v>4993</v>
      </c>
      <c r="Q1396" s="8"/>
      <c r="R1396" s="8"/>
      <c r="S1396" s="10"/>
      <c r="T1396" s="10"/>
      <c r="U1396" s="9"/>
      <c r="V1396" s="9" t="s">
        <v>5306</v>
      </c>
    </row>
    <row r="1397" spans="2:26" ht="105">
      <c r="B1397" s="21" t="s">
        <v>5307</v>
      </c>
      <c r="C1397" s="8" t="s">
        <v>5308</v>
      </c>
      <c r="D1397" s="8" t="s">
        <v>5308</v>
      </c>
      <c r="E1397" s="8"/>
      <c r="F1397" s="9" t="s">
        <v>5309</v>
      </c>
      <c r="G1397" s="9" t="s">
        <v>5310</v>
      </c>
      <c r="H1397" s="8" t="s">
        <v>5200</v>
      </c>
      <c r="I1397" s="10">
        <v>42433</v>
      </c>
      <c r="J1397" s="10"/>
      <c r="K1397" s="10"/>
      <c r="L1397" s="8"/>
      <c r="M1397" s="12">
        <v>44470</v>
      </c>
      <c r="N1397" s="11">
        <v>20</v>
      </c>
      <c r="O1397" s="11">
        <v>0</v>
      </c>
      <c r="P1397" s="8" t="s">
        <v>4993</v>
      </c>
      <c r="Q1397" s="8"/>
      <c r="R1397" s="8"/>
      <c r="S1397" s="10"/>
      <c r="T1397" s="10"/>
      <c r="U1397" s="9"/>
      <c r="V1397" s="9" t="s">
        <v>5311</v>
      </c>
    </row>
    <row r="1398" spans="2:26" ht="90">
      <c r="B1398" s="21" t="s">
        <v>5312</v>
      </c>
      <c r="C1398" s="8" t="s">
        <v>5313</v>
      </c>
      <c r="D1398" s="8" t="s">
        <v>5313</v>
      </c>
      <c r="E1398" s="8"/>
      <c r="F1398" s="9" t="s">
        <v>5314</v>
      </c>
      <c r="G1398" s="9" t="s">
        <v>5315</v>
      </c>
      <c r="H1398" s="8" t="s">
        <v>5200</v>
      </c>
      <c r="I1398" s="10">
        <v>42972</v>
      </c>
      <c r="J1398" s="10"/>
      <c r="K1398" s="10"/>
      <c r="L1398" s="8"/>
      <c r="M1398" s="12">
        <v>44470</v>
      </c>
      <c r="N1398" s="11">
        <v>20</v>
      </c>
      <c r="O1398" s="11">
        <v>0</v>
      </c>
      <c r="P1398" s="8" t="s">
        <v>4993</v>
      </c>
      <c r="Q1398" s="8"/>
      <c r="R1398" s="8"/>
      <c r="S1398" s="10"/>
      <c r="T1398" s="10"/>
      <c r="U1398" s="9"/>
      <c r="V1398" s="9" t="s">
        <v>5316</v>
      </c>
    </row>
    <row r="1399" spans="2:26" ht="75">
      <c r="B1399" s="21" t="s">
        <v>5317</v>
      </c>
      <c r="C1399" s="8" t="s">
        <v>5318</v>
      </c>
      <c r="D1399" s="8" t="s">
        <v>5318</v>
      </c>
      <c r="E1399" s="8"/>
      <c r="F1399" s="9" t="s">
        <v>5319</v>
      </c>
      <c r="G1399" s="9" t="s">
        <v>5320</v>
      </c>
      <c r="H1399" s="8" t="s">
        <v>5200</v>
      </c>
      <c r="I1399" s="10">
        <v>42443</v>
      </c>
      <c r="J1399" s="10"/>
      <c r="K1399" s="10"/>
      <c r="L1399" s="8"/>
      <c r="M1399" s="12">
        <v>44501</v>
      </c>
      <c r="N1399" s="11">
        <v>20</v>
      </c>
      <c r="O1399" s="11">
        <v>0</v>
      </c>
      <c r="P1399" s="8" t="s">
        <v>4993</v>
      </c>
      <c r="Q1399" s="8"/>
      <c r="R1399" s="8"/>
      <c r="S1399" s="10"/>
      <c r="T1399" s="10"/>
      <c r="U1399" s="9"/>
      <c r="V1399" s="9" t="s">
        <v>5321</v>
      </c>
    </row>
    <row r="1400" spans="2:26" ht="90">
      <c r="B1400" s="21" t="s">
        <v>5322</v>
      </c>
      <c r="C1400" s="8" t="s">
        <v>5323</v>
      </c>
      <c r="D1400" s="8" t="s">
        <v>5323</v>
      </c>
      <c r="E1400" s="8"/>
      <c r="F1400" s="9" t="s">
        <v>5324</v>
      </c>
      <c r="G1400" s="9" t="s">
        <v>5325</v>
      </c>
      <c r="H1400" s="8" t="s">
        <v>5200</v>
      </c>
      <c r="I1400" s="10">
        <v>42443</v>
      </c>
      <c r="J1400" s="10"/>
      <c r="K1400" s="10"/>
      <c r="L1400" s="8"/>
      <c r="M1400" s="12">
        <v>44501</v>
      </c>
      <c r="N1400" s="11">
        <v>20</v>
      </c>
      <c r="O1400" s="11">
        <v>0</v>
      </c>
      <c r="P1400" s="8" t="s">
        <v>4993</v>
      </c>
      <c r="Q1400" s="8"/>
      <c r="R1400" s="8"/>
      <c r="S1400" s="10"/>
      <c r="T1400" s="10"/>
      <c r="U1400" s="9"/>
      <c r="V1400" s="9" t="s">
        <v>5326</v>
      </c>
    </row>
    <row r="1401" spans="2:26" ht="90">
      <c r="B1401" s="21" t="s">
        <v>5327</v>
      </c>
      <c r="C1401" s="8" t="s">
        <v>5328</v>
      </c>
      <c r="D1401" s="8" t="s">
        <v>5328</v>
      </c>
      <c r="E1401" s="8"/>
      <c r="F1401" s="9" t="s">
        <v>5329</v>
      </c>
      <c r="G1401" s="9" t="s">
        <v>5330</v>
      </c>
      <c r="H1401" s="8" t="s">
        <v>5200</v>
      </c>
      <c r="I1401" s="10">
        <v>42443</v>
      </c>
      <c r="J1401" s="10"/>
      <c r="K1401" s="10"/>
      <c r="L1401" s="8"/>
      <c r="M1401" s="12">
        <v>44501</v>
      </c>
      <c r="N1401" s="11">
        <v>20</v>
      </c>
      <c r="O1401" s="11">
        <v>0</v>
      </c>
      <c r="P1401" s="8" t="s">
        <v>4993</v>
      </c>
      <c r="Q1401" s="8"/>
      <c r="R1401" s="8"/>
      <c r="S1401" s="10"/>
      <c r="T1401" s="10"/>
      <c r="U1401" s="9"/>
      <c r="V1401" s="9" t="s">
        <v>5331</v>
      </c>
    </row>
    <row r="1402" spans="2:26" ht="90">
      <c r="B1402" s="21" t="s">
        <v>5332</v>
      </c>
      <c r="C1402" s="8" t="s">
        <v>5333</v>
      </c>
      <c r="D1402" s="8" t="s">
        <v>5333</v>
      </c>
      <c r="E1402" s="8"/>
      <c r="F1402" s="9" t="s">
        <v>5334</v>
      </c>
      <c r="G1402" s="9" t="s">
        <v>5335</v>
      </c>
      <c r="H1402" s="8" t="s">
        <v>5200</v>
      </c>
      <c r="I1402" s="10">
        <v>42558</v>
      </c>
      <c r="J1402" s="10"/>
      <c r="K1402" s="10"/>
      <c r="L1402" s="8"/>
      <c r="M1402" s="12">
        <v>44501</v>
      </c>
      <c r="N1402" s="11">
        <v>20</v>
      </c>
      <c r="O1402" s="11">
        <v>0</v>
      </c>
      <c r="P1402" s="8" t="s">
        <v>4993</v>
      </c>
      <c r="Q1402" s="8"/>
      <c r="R1402" s="8"/>
      <c r="S1402" s="10"/>
      <c r="T1402" s="10"/>
      <c r="U1402" s="9"/>
      <c r="V1402" s="9" t="s">
        <v>5336</v>
      </c>
    </row>
    <row r="1403" spans="2:26" ht="75">
      <c r="B1403" s="22" t="s">
        <v>5337</v>
      </c>
      <c r="C1403" s="8" t="s">
        <v>5338</v>
      </c>
      <c r="D1403" s="8" t="s">
        <v>5338</v>
      </c>
      <c r="E1403" s="8"/>
      <c r="F1403" s="9" t="s">
        <v>5339</v>
      </c>
      <c r="G1403" s="9" t="s">
        <v>5340</v>
      </c>
      <c r="H1403" s="8" t="s">
        <v>5200</v>
      </c>
      <c r="I1403" s="10">
        <v>42653</v>
      </c>
      <c r="J1403" s="10"/>
      <c r="K1403" s="10"/>
      <c r="L1403" s="8"/>
      <c r="M1403" s="12">
        <v>44501</v>
      </c>
      <c r="N1403" s="11">
        <v>20</v>
      </c>
      <c r="O1403" s="11">
        <v>0</v>
      </c>
      <c r="P1403" s="8" t="s">
        <v>4993</v>
      </c>
      <c r="Q1403" s="8"/>
      <c r="R1403" s="8"/>
      <c r="S1403" s="10"/>
      <c r="T1403" s="10"/>
      <c r="U1403" s="9"/>
      <c r="V1403" s="9" t="s">
        <v>5341</v>
      </c>
    </row>
    <row r="1404" spans="2:26">
      <c r="B1404" s="23" t="s">
        <v>5876</v>
      </c>
      <c r="C1404" s="23"/>
      <c r="D1404" s="23"/>
      <c r="E1404" s="23"/>
      <c r="F1404" s="23"/>
      <c r="G1404" s="23"/>
      <c r="H1404" s="23"/>
      <c r="I1404" s="23"/>
      <c r="J1404" s="23"/>
      <c r="K1404" s="23"/>
      <c r="L1404" s="23"/>
      <c r="M1404" s="23"/>
      <c r="N1404" s="23"/>
      <c r="O1404" s="23"/>
      <c r="P1404" s="23"/>
      <c r="Q1404" s="23"/>
    </row>
    <row r="1405" spans="2:26" ht="60">
      <c r="B1405" s="8" t="s">
        <v>5877</v>
      </c>
      <c r="C1405" s="8" t="s">
        <v>5878</v>
      </c>
      <c r="D1405" s="8" t="s">
        <v>5878</v>
      </c>
      <c r="E1405" s="8" t="s">
        <v>5878</v>
      </c>
      <c r="F1405" s="9" t="s">
        <v>5879</v>
      </c>
      <c r="G1405" s="9" t="s">
        <v>5880</v>
      </c>
      <c r="H1405" s="8" t="s">
        <v>5881</v>
      </c>
      <c r="I1405" s="10" t="s">
        <v>5882</v>
      </c>
      <c r="J1405" s="10" t="s">
        <v>5883</v>
      </c>
      <c r="K1405" s="10" t="s">
        <v>5882</v>
      </c>
      <c r="L1405" s="8"/>
      <c r="M1405" s="9" t="s">
        <v>5884</v>
      </c>
      <c r="N1405" s="11" t="s">
        <v>5885</v>
      </c>
      <c r="O1405" s="11"/>
      <c r="P1405" s="8" t="s">
        <v>35</v>
      </c>
      <c r="Q1405" s="8"/>
      <c r="R1405" s="8"/>
      <c r="S1405" s="10"/>
      <c r="T1405" s="10"/>
      <c r="U1405" s="8"/>
      <c r="V1405" s="8"/>
      <c r="W1405" s="8"/>
      <c r="X1405" s="8"/>
      <c r="Y1405" s="8"/>
      <c r="Z1405" s="9" t="s">
        <v>5886</v>
      </c>
    </row>
    <row r="1406" spans="2:26">
      <c r="B1406" s="23" t="s">
        <v>5342</v>
      </c>
      <c r="C1406" s="23"/>
      <c r="D1406" s="23"/>
      <c r="E1406" s="23"/>
      <c r="F1406" s="23"/>
      <c r="G1406" s="23"/>
      <c r="H1406" s="23"/>
      <c r="I1406" s="23"/>
      <c r="J1406" s="23"/>
      <c r="K1406" s="23"/>
      <c r="L1406" s="23"/>
      <c r="M1406" s="23"/>
      <c r="N1406" s="23"/>
      <c r="O1406" s="23"/>
      <c r="P1406" s="23"/>
      <c r="Q1406" s="23"/>
    </row>
    <row r="1407" spans="2:26" ht="120">
      <c r="B1407" s="21" t="s">
        <v>5343</v>
      </c>
      <c r="C1407" s="8" t="s">
        <v>5344</v>
      </c>
      <c r="D1407" s="8" t="s">
        <v>5344</v>
      </c>
      <c r="E1407" s="8" t="s">
        <v>5344</v>
      </c>
      <c r="F1407" s="9" t="s">
        <v>941</v>
      </c>
      <c r="G1407" s="9" t="s">
        <v>942</v>
      </c>
      <c r="H1407" s="8" t="s">
        <v>5345</v>
      </c>
      <c r="I1407" s="10">
        <v>37958</v>
      </c>
      <c r="J1407" s="10"/>
      <c r="K1407" s="10"/>
      <c r="L1407" s="8"/>
      <c r="M1407" s="12">
        <v>44531</v>
      </c>
      <c r="N1407" s="11">
        <v>10</v>
      </c>
      <c r="O1407" s="11">
        <v>0</v>
      </c>
      <c r="P1407" s="8" t="s">
        <v>35</v>
      </c>
      <c r="Q1407" s="8"/>
      <c r="R1407" s="8"/>
      <c r="S1407" s="10"/>
      <c r="T1407" s="10"/>
      <c r="U1407" s="9" t="s">
        <v>21</v>
      </c>
      <c r="V1407" s="9" t="s">
        <v>5346</v>
      </c>
    </row>
    <row r="1408" spans="2:26" ht="105">
      <c r="B1408" s="21" t="s">
        <v>5347</v>
      </c>
      <c r="C1408" s="8" t="s">
        <v>5348</v>
      </c>
      <c r="D1408" s="8" t="s">
        <v>5348</v>
      </c>
      <c r="E1408" s="8" t="s">
        <v>5348</v>
      </c>
      <c r="F1408" s="9" t="s">
        <v>2704</v>
      </c>
      <c r="G1408" s="9" t="s">
        <v>2705</v>
      </c>
      <c r="H1408" s="8" t="s">
        <v>5345</v>
      </c>
      <c r="I1408" s="10">
        <v>37606</v>
      </c>
      <c r="J1408" s="10"/>
      <c r="K1408" s="10"/>
      <c r="L1408" s="8"/>
      <c r="M1408" s="12">
        <v>44501</v>
      </c>
      <c r="N1408" s="11">
        <v>10</v>
      </c>
      <c r="O1408" s="11">
        <v>0</v>
      </c>
      <c r="P1408" s="8" t="s">
        <v>35</v>
      </c>
      <c r="Q1408" s="8"/>
      <c r="R1408" s="8"/>
      <c r="S1408" s="10"/>
      <c r="T1408" s="10"/>
      <c r="U1408" s="9" t="s">
        <v>21</v>
      </c>
      <c r="V1408" s="9" t="s">
        <v>5349</v>
      </c>
    </row>
    <row r="1409" spans="2:22" ht="105">
      <c r="B1409" s="21" t="s">
        <v>5350</v>
      </c>
      <c r="C1409" s="8" t="s">
        <v>5351</v>
      </c>
      <c r="D1409" s="8" t="s">
        <v>5351</v>
      </c>
      <c r="E1409" s="8" t="s">
        <v>5351</v>
      </c>
      <c r="F1409" s="9" t="s">
        <v>2617</v>
      </c>
      <c r="G1409" s="9" t="s">
        <v>2618</v>
      </c>
      <c r="H1409" s="8" t="s">
        <v>5345</v>
      </c>
      <c r="I1409" s="10">
        <v>37761</v>
      </c>
      <c r="J1409" s="10">
        <v>41241</v>
      </c>
      <c r="K1409" s="10"/>
      <c r="L1409" s="8"/>
      <c r="M1409" s="12">
        <v>44440</v>
      </c>
      <c r="N1409" s="11">
        <v>10</v>
      </c>
      <c r="O1409" s="11">
        <v>0</v>
      </c>
      <c r="P1409" s="8" t="s">
        <v>35</v>
      </c>
      <c r="Q1409" s="8"/>
      <c r="R1409" s="8"/>
      <c r="S1409" s="10"/>
      <c r="T1409" s="10"/>
      <c r="U1409" s="9" t="s">
        <v>21</v>
      </c>
      <c r="V1409" s="9" t="s">
        <v>5352</v>
      </c>
    </row>
    <row r="1410" spans="2:22" ht="75">
      <c r="B1410" s="21" t="s">
        <v>5353</v>
      </c>
      <c r="C1410" s="8" t="s">
        <v>5354</v>
      </c>
      <c r="D1410" s="8" t="s">
        <v>5354</v>
      </c>
      <c r="E1410" s="8" t="s">
        <v>5354</v>
      </c>
      <c r="F1410" s="9" t="s">
        <v>5150</v>
      </c>
      <c r="G1410" s="9" t="s">
        <v>5151</v>
      </c>
      <c r="H1410" s="8" t="s">
        <v>5345</v>
      </c>
      <c r="I1410" s="10">
        <v>37626</v>
      </c>
      <c r="J1410" s="10"/>
      <c r="K1410" s="10"/>
      <c r="L1410" s="8"/>
      <c r="M1410" s="12">
        <v>44228</v>
      </c>
      <c r="N1410" s="11">
        <v>20</v>
      </c>
      <c r="O1410" s="11">
        <v>0</v>
      </c>
      <c r="P1410" s="8" t="s">
        <v>35</v>
      </c>
      <c r="Q1410" s="8"/>
      <c r="R1410" s="8"/>
      <c r="S1410" s="10"/>
      <c r="T1410" s="10"/>
      <c r="U1410" s="9" t="s">
        <v>21</v>
      </c>
      <c r="V1410" s="9" t="s">
        <v>5355</v>
      </c>
    </row>
    <row r="1411" spans="2:22" ht="90">
      <c r="B1411" s="21" t="s">
        <v>4614</v>
      </c>
      <c r="C1411" s="8" t="s">
        <v>5356</v>
      </c>
      <c r="D1411" s="8" t="s">
        <v>5356</v>
      </c>
      <c r="E1411" s="8" t="s">
        <v>5356</v>
      </c>
      <c r="F1411" s="9" t="s">
        <v>2318</v>
      </c>
      <c r="G1411" s="9" t="s">
        <v>2319</v>
      </c>
      <c r="H1411" s="8" t="s">
        <v>5345</v>
      </c>
      <c r="I1411" s="10">
        <v>37615</v>
      </c>
      <c r="J1411" s="10"/>
      <c r="K1411" s="10"/>
      <c r="L1411" s="8"/>
      <c r="M1411" s="12">
        <v>44470</v>
      </c>
      <c r="N1411" s="11">
        <v>10</v>
      </c>
      <c r="O1411" s="11">
        <v>0</v>
      </c>
      <c r="P1411" s="8" t="s">
        <v>35</v>
      </c>
      <c r="Q1411" s="8"/>
      <c r="R1411" s="8"/>
      <c r="S1411" s="10"/>
      <c r="T1411" s="10"/>
      <c r="U1411" s="9" t="s">
        <v>21</v>
      </c>
      <c r="V1411" s="9" t="s">
        <v>5357</v>
      </c>
    </row>
    <row r="1412" spans="2:22" ht="105">
      <c r="B1412" s="21" t="s">
        <v>5358</v>
      </c>
      <c r="C1412" s="8" t="s">
        <v>5359</v>
      </c>
      <c r="D1412" s="8" t="s">
        <v>5359</v>
      </c>
      <c r="E1412" s="8" t="s">
        <v>5359</v>
      </c>
      <c r="F1412" s="9" t="s">
        <v>2857</v>
      </c>
      <c r="G1412" s="9" t="s">
        <v>2858</v>
      </c>
      <c r="H1412" s="8" t="s">
        <v>5345</v>
      </c>
      <c r="I1412" s="10">
        <v>37969</v>
      </c>
      <c r="J1412" s="10"/>
      <c r="K1412" s="10"/>
      <c r="L1412" s="8"/>
      <c r="M1412" s="12">
        <v>44501</v>
      </c>
      <c r="N1412" s="11">
        <v>10</v>
      </c>
      <c r="O1412" s="11">
        <v>0</v>
      </c>
      <c r="P1412" s="8" t="s">
        <v>35</v>
      </c>
      <c r="Q1412" s="8"/>
      <c r="R1412" s="8"/>
      <c r="S1412" s="10"/>
      <c r="T1412" s="10"/>
      <c r="U1412" s="9" t="s">
        <v>22</v>
      </c>
      <c r="V1412" s="9" t="s">
        <v>5360</v>
      </c>
    </row>
    <row r="1413" spans="2:22" ht="90">
      <c r="B1413" s="21" t="s">
        <v>5361</v>
      </c>
      <c r="C1413" s="8" t="s">
        <v>5362</v>
      </c>
      <c r="D1413" s="8" t="s">
        <v>5362</v>
      </c>
      <c r="E1413" s="8" t="s">
        <v>5362</v>
      </c>
      <c r="F1413" s="9" t="s">
        <v>5363</v>
      </c>
      <c r="G1413" s="9" t="s">
        <v>5364</v>
      </c>
      <c r="H1413" s="8" t="s">
        <v>5345</v>
      </c>
      <c r="I1413" s="10">
        <v>38139</v>
      </c>
      <c r="J1413" s="10"/>
      <c r="K1413" s="10"/>
      <c r="L1413" s="8"/>
      <c r="M1413" s="12">
        <v>44470</v>
      </c>
      <c r="N1413" s="11">
        <v>10</v>
      </c>
      <c r="O1413" s="11">
        <v>0</v>
      </c>
      <c r="P1413" s="8" t="s">
        <v>35</v>
      </c>
      <c r="Q1413" s="8"/>
      <c r="R1413" s="8"/>
      <c r="S1413" s="10"/>
      <c r="T1413" s="10"/>
      <c r="U1413" s="9" t="s">
        <v>22</v>
      </c>
      <c r="V1413" s="9" t="s">
        <v>5365</v>
      </c>
    </row>
    <row r="1414" spans="2:22" ht="105">
      <c r="B1414" s="21" t="s">
        <v>4851</v>
      </c>
      <c r="C1414" s="8" t="s">
        <v>5366</v>
      </c>
      <c r="D1414" s="8" t="s">
        <v>5366</v>
      </c>
      <c r="E1414" s="8" t="s">
        <v>5366</v>
      </c>
      <c r="F1414" s="9" t="s">
        <v>2831</v>
      </c>
      <c r="G1414" s="9" t="s">
        <v>2832</v>
      </c>
      <c r="H1414" s="8" t="s">
        <v>5345</v>
      </c>
      <c r="I1414" s="10">
        <v>37972</v>
      </c>
      <c r="J1414" s="10">
        <v>42338</v>
      </c>
      <c r="K1414" s="10"/>
      <c r="L1414" s="8"/>
      <c r="M1414" s="12">
        <v>44501</v>
      </c>
      <c r="N1414" s="11">
        <v>10</v>
      </c>
      <c r="O1414" s="11">
        <v>0</v>
      </c>
      <c r="P1414" s="8" t="s">
        <v>35</v>
      </c>
      <c r="Q1414" s="8"/>
      <c r="R1414" s="8"/>
      <c r="S1414" s="10"/>
      <c r="T1414" s="10"/>
      <c r="U1414" s="9" t="s">
        <v>22</v>
      </c>
      <c r="V1414" s="9" t="s">
        <v>5367</v>
      </c>
    </row>
    <row r="1415" spans="2:22" ht="105">
      <c r="B1415" s="21" t="s">
        <v>5368</v>
      </c>
      <c r="C1415" s="8" t="s">
        <v>5369</v>
      </c>
      <c r="D1415" s="8" t="s">
        <v>5369</v>
      </c>
      <c r="E1415" s="8" t="s">
        <v>5369</v>
      </c>
      <c r="F1415" s="9" t="s">
        <v>70</v>
      </c>
      <c r="G1415" s="9" t="s">
        <v>67</v>
      </c>
      <c r="H1415" s="8" t="s">
        <v>5345</v>
      </c>
      <c r="I1415" s="10">
        <v>37972</v>
      </c>
      <c r="J1415" s="10">
        <v>42355</v>
      </c>
      <c r="K1415" s="10"/>
      <c r="L1415" s="8"/>
      <c r="M1415" s="12">
        <v>44501</v>
      </c>
      <c r="N1415" s="11">
        <v>10</v>
      </c>
      <c r="O1415" s="11">
        <v>0</v>
      </c>
      <c r="P1415" s="8" t="s">
        <v>35</v>
      </c>
      <c r="Q1415" s="8"/>
      <c r="R1415" s="8"/>
      <c r="S1415" s="10"/>
      <c r="T1415" s="10"/>
      <c r="U1415" s="9" t="s">
        <v>22</v>
      </c>
      <c r="V1415" s="9" t="s">
        <v>5370</v>
      </c>
    </row>
    <row r="1416" spans="2:22" ht="90">
      <c r="B1416" s="21" t="s">
        <v>5371</v>
      </c>
      <c r="C1416" s="8" t="s">
        <v>4888</v>
      </c>
      <c r="D1416" s="8" t="s">
        <v>4888</v>
      </c>
      <c r="E1416" s="8" t="s">
        <v>4888</v>
      </c>
      <c r="F1416" s="9" t="s">
        <v>2878</v>
      </c>
      <c r="G1416" s="9" t="s">
        <v>2879</v>
      </c>
      <c r="H1416" s="8" t="s">
        <v>5345</v>
      </c>
      <c r="I1416" s="10">
        <v>37972</v>
      </c>
      <c r="J1416" s="10"/>
      <c r="K1416" s="10"/>
      <c r="L1416" s="8"/>
      <c r="M1416" s="12">
        <v>44501</v>
      </c>
      <c r="N1416" s="11">
        <v>10</v>
      </c>
      <c r="O1416" s="11">
        <v>0</v>
      </c>
      <c r="P1416" s="8" t="s">
        <v>35</v>
      </c>
      <c r="Q1416" s="8"/>
      <c r="R1416" s="8"/>
      <c r="S1416" s="10"/>
      <c r="T1416" s="10"/>
      <c r="U1416" s="9" t="s">
        <v>22</v>
      </c>
      <c r="V1416" s="9" t="s">
        <v>5372</v>
      </c>
    </row>
    <row r="1417" spans="2:22" ht="75">
      <c r="B1417" s="21" t="s">
        <v>5373</v>
      </c>
      <c r="C1417" s="8" t="s">
        <v>5374</v>
      </c>
      <c r="D1417" s="8" t="s">
        <v>5374</v>
      </c>
      <c r="E1417" s="8" t="s">
        <v>5374</v>
      </c>
      <c r="F1417" s="9" t="s">
        <v>5375</v>
      </c>
      <c r="G1417" s="9" t="s">
        <v>5376</v>
      </c>
      <c r="H1417" s="8" t="s">
        <v>5345</v>
      </c>
      <c r="I1417" s="10">
        <v>38125</v>
      </c>
      <c r="J1417" s="10"/>
      <c r="K1417" s="10"/>
      <c r="L1417" s="8"/>
      <c r="M1417" s="12">
        <v>44197</v>
      </c>
      <c r="N1417" s="11">
        <v>20</v>
      </c>
      <c r="O1417" s="11">
        <v>0</v>
      </c>
      <c r="P1417" s="8" t="s">
        <v>35</v>
      </c>
      <c r="Q1417" s="8"/>
      <c r="R1417" s="8"/>
      <c r="S1417" s="10"/>
      <c r="T1417" s="10"/>
      <c r="U1417" s="9" t="s">
        <v>22</v>
      </c>
      <c r="V1417" s="9" t="s">
        <v>5377</v>
      </c>
    </row>
    <row r="1418" spans="2:22" ht="105">
      <c r="B1418" s="21" t="s">
        <v>4152</v>
      </c>
      <c r="C1418" s="8" t="s">
        <v>5378</v>
      </c>
      <c r="D1418" s="8" t="s">
        <v>5378</v>
      </c>
      <c r="E1418" s="8" t="s">
        <v>5378</v>
      </c>
      <c r="F1418" s="9" t="s">
        <v>1745</v>
      </c>
      <c r="G1418" s="9" t="s">
        <v>1746</v>
      </c>
      <c r="H1418" s="8" t="s">
        <v>5345</v>
      </c>
      <c r="I1418" s="10">
        <v>37705</v>
      </c>
      <c r="J1418" s="10"/>
      <c r="K1418" s="10"/>
      <c r="L1418" s="8"/>
      <c r="M1418" s="12">
        <v>44531</v>
      </c>
      <c r="N1418" s="11">
        <v>10</v>
      </c>
      <c r="O1418" s="11">
        <v>0</v>
      </c>
      <c r="P1418" s="8" t="s">
        <v>35</v>
      </c>
      <c r="Q1418" s="8"/>
      <c r="R1418" s="8"/>
      <c r="S1418" s="10"/>
      <c r="T1418" s="10"/>
      <c r="U1418" s="9" t="s">
        <v>22</v>
      </c>
      <c r="V1418" s="9" t="s">
        <v>5379</v>
      </c>
    </row>
    <row r="1419" spans="2:22" ht="75">
      <c r="B1419" s="21" t="s">
        <v>5380</v>
      </c>
      <c r="C1419" s="8" t="s">
        <v>3378</v>
      </c>
      <c r="D1419" s="8" t="s">
        <v>3378</v>
      </c>
      <c r="E1419" s="8" t="s">
        <v>3378</v>
      </c>
      <c r="F1419" s="9" t="s">
        <v>3379</v>
      </c>
      <c r="G1419" s="9" t="s">
        <v>3380</v>
      </c>
      <c r="H1419" s="8" t="s">
        <v>5345</v>
      </c>
      <c r="I1419" s="10">
        <v>37580</v>
      </c>
      <c r="J1419" s="10"/>
      <c r="K1419" s="10"/>
      <c r="L1419" s="8"/>
      <c r="M1419" s="12">
        <v>44287</v>
      </c>
      <c r="N1419" s="11">
        <v>20</v>
      </c>
      <c r="O1419" s="11">
        <v>0</v>
      </c>
      <c r="P1419" s="8" t="s">
        <v>35</v>
      </c>
      <c r="Q1419" s="8"/>
      <c r="R1419" s="8"/>
      <c r="S1419" s="10"/>
      <c r="T1419" s="10"/>
      <c r="U1419" s="9" t="s">
        <v>21</v>
      </c>
      <c r="V1419" s="9" t="s">
        <v>5381</v>
      </c>
    </row>
    <row r="1420" spans="2:22" ht="75">
      <c r="B1420" s="21" t="s">
        <v>5382</v>
      </c>
      <c r="C1420" s="8" t="s">
        <v>5383</v>
      </c>
      <c r="D1420" s="8" t="s">
        <v>5383</v>
      </c>
      <c r="E1420" s="8" t="s">
        <v>5383</v>
      </c>
      <c r="F1420" s="9" t="s">
        <v>5384</v>
      </c>
      <c r="G1420" s="9" t="s">
        <v>5385</v>
      </c>
      <c r="H1420" s="8" t="s">
        <v>5345</v>
      </c>
      <c r="I1420" s="10">
        <v>39213</v>
      </c>
      <c r="J1420" s="10"/>
      <c r="K1420" s="10"/>
      <c r="L1420" s="8"/>
      <c r="M1420" s="12">
        <v>44317</v>
      </c>
      <c r="N1420" s="11">
        <v>20</v>
      </c>
      <c r="O1420" s="11">
        <v>0</v>
      </c>
      <c r="P1420" s="8" t="s">
        <v>35</v>
      </c>
      <c r="Q1420" s="8"/>
      <c r="R1420" s="8"/>
      <c r="S1420" s="10"/>
      <c r="T1420" s="10"/>
      <c r="U1420" s="9" t="s">
        <v>22</v>
      </c>
      <c r="V1420" s="9" t="s">
        <v>5386</v>
      </c>
    </row>
    <row r="1421" spans="2:22" ht="90">
      <c r="B1421" s="21" t="s">
        <v>5387</v>
      </c>
      <c r="C1421" s="8" t="s">
        <v>4385</v>
      </c>
      <c r="D1421" s="8" t="s">
        <v>4385</v>
      </c>
      <c r="E1421" s="8" t="s">
        <v>4385</v>
      </c>
      <c r="F1421" s="9" t="s">
        <v>94</v>
      </c>
      <c r="G1421" s="9" t="s">
        <v>91</v>
      </c>
      <c r="H1421" s="8" t="s">
        <v>5345</v>
      </c>
      <c r="I1421" s="10">
        <v>38006</v>
      </c>
      <c r="J1421" s="10"/>
      <c r="K1421" s="10"/>
      <c r="L1421" s="8"/>
      <c r="M1421" s="12">
        <v>44256</v>
      </c>
      <c r="N1421" s="11">
        <v>20</v>
      </c>
      <c r="O1421" s="11">
        <v>0</v>
      </c>
      <c r="P1421" s="8" t="s">
        <v>35</v>
      </c>
      <c r="Q1421" s="8"/>
      <c r="R1421" s="8"/>
      <c r="S1421" s="10"/>
      <c r="T1421" s="10"/>
      <c r="U1421" s="9" t="s">
        <v>22</v>
      </c>
      <c r="V1421" s="9" t="s">
        <v>5388</v>
      </c>
    </row>
    <row r="1422" spans="2:22" ht="90">
      <c r="B1422" s="21" t="s">
        <v>3599</v>
      </c>
      <c r="C1422" s="8" t="s">
        <v>5389</v>
      </c>
      <c r="D1422" s="8" t="s">
        <v>5389</v>
      </c>
      <c r="E1422" s="8" t="s">
        <v>5389</v>
      </c>
      <c r="F1422" s="9" t="s">
        <v>1048</v>
      </c>
      <c r="G1422" s="9" t="s">
        <v>1049</v>
      </c>
      <c r="H1422" s="8" t="s">
        <v>5345</v>
      </c>
      <c r="I1422" s="10">
        <v>38063</v>
      </c>
      <c r="J1422" s="10"/>
      <c r="K1422" s="10"/>
      <c r="L1422" s="8"/>
      <c r="M1422" s="12">
        <v>44197</v>
      </c>
      <c r="N1422" s="11">
        <v>20</v>
      </c>
      <c r="O1422" s="11">
        <v>0</v>
      </c>
      <c r="P1422" s="8" t="s">
        <v>35</v>
      </c>
      <c r="Q1422" s="8"/>
      <c r="R1422" s="8"/>
      <c r="S1422" s="10"/>
      <c r="T1422" s="10"/>
      <c r="U1422" s="9" t="s">
        <v>22</v>
      </c>
      <c r="V1422" s="9" t="s">
        <v>5390</v>
      </c>
    </row>
    <row r="1423" spans="2:22" ht="105">
      <c r="B1423" s="21" t="s">
        <v>5391</v>
      </c>
      <c r="C1423" s="8" t="s">
        <v>5392</v>
      </c>
      <c r="D1423" s="8" t="s">
        <v>5392</v>
      </c>
      <c r="E1423" s="8" t="s">
        <v>5392</v>
      </c>
      <c r="F1423" s="9" t="s">
        <v>3526</v>
      </c>
      <c r="G1423" s="9" t="s">
        <v>3527</v>
      </c>
      <c r="H1423" s="8" t="s">
        <v>5345</v>
      </c>
      <c r="I1423" s="10">
        <v>37566</v>
      </c>
      <c r="J1423" s="10">
        <v>42177</v>
      </c>
      <c r="K1423" s="10"/>
      <c r="L1423" s="8"/>
      <c r="M1423" s="12">
        <v>44256</v>
      </c>
      <c r="N1423" s="11">
        <v>20</v>
      </c>
      <c r="O1423" s="11">
        <v>0</v>
      </c>
      <c r="P1423" s="8" t="s">
        <v>35</v>
      </c>
      <c r="Q1423" s="8"/>
      <c r="R1423" s="8"/>
      <c r="S1423" s="10"/>
      <c r="T1423" s="10"/>
      <c r="U1423" s="9" t="s">
        <v>21</v>
      </c>
      <c r="V1423" s="9" t="s">
        <v>5393</v>
      </c>
    </row>
    <row r="1424" spans="2:22" ht="90">
      <c r="B1424" s="21" t="s">
        <v>5394</v>
      </c>
      <c r="C1424" s="8" t="s">
        <v>5395</v>
      </c>
      <c r="D1424" s="8" t="s">
        <v>5395</v>
      </c>
      <c r="E1424" s="8" t="s">
        <v>5395</v>
      </c>
      <c r="F1424" s="9" t="s">
        <v>1065</v>
      </c>
      <c r="G1424" s="9" t="s">
        <v>1066</v>
      </c>
      <c r="H1424" s="8" t="s">
        <v>5345</v>
      </c>
      <c r="I1424" s="10">
        <v>37572</v>
      </c>
      <c r="J1424" s="10">
        <v>42173</v>
      </c>
      <c r="K1424" s="10"/>
      <c r="L1424" s="8"/>
      <c r="M1424" s="12">
        <v>44531</v>
      </c>
      <c r="N1424" s="11">
        <v>10</v>
      </c>
      <c r="O1424" s="11">
        <v>0</v>
      </c>
      <c r="P1424" s="8" t="s">
        <v>35</v>
      </c>
      <c r="Q1424" s="8"/>
      <c r="R1424" s="8"/>
      <c r="S1424" s="10"/>
      <c r="T1424" s="10"/>
      <c r="U1424" s="9" t="s">
        <v>21</v>
      </c>
      <c r="V1424" s="9" t="s">
        <v>5396</v>
      </c>
    </row>
    <row r="1425" spans="2:22" ht="90">
      <c r="B1425" s="21" t="s">
        <v>5397</v>
      </c>
      <c r="C1425" s="8" t="s">
        <v>5398</v>
      </c>
      <c r="D1425" s="8" t="s">
        <v>5398</v>
      </c>
      <c r="E1425" s="8" t="s">
        <v>5398</v>
      </c>
      <c r="F1425" s="9" t="s">
        <v>3536</v>
      </c>
      <c r="G1425" s="9" t="s">
        <v>3537</v>
      </c>
      <c r="H1425" s="8" t="s">
        <v>5345</v>
      </c>
      <c r="I1425" s="10">
        <v>37612</v>
      </c>
      <c r="J1425" s="10">
        <v>42083</v>
      </c>
      <c r="K1425" s="10"/>
      <c r="L1425" s="8"/>
      <c r="M1425" s="12">
        <v>44197</v>
      </c>
      <c r="N1425" s="11">
        <v>20</v>
      </c>
      <c r="O1425" s="11">
        <v>0</v>
      </c>
      <c r="P1425" s="8" t="s">
        <v>35</v>
      </c>
      <c r="Q1425" s="8"/>
      <c r="R1425" s="8"/>
      <c r="S1425" s="10"/>
      <c r="T1425" s="10"/>
      <c r="U1425" s="9" t="s">
        <v>21</v>
      </c>
      <c r="V1425" s="9" t="s">
        <v>5399</v>
      </c>
    </row>
    <row r="1426" spans="2:22" ht="75">
      <c r="B1426" s="21" t="s">
        <v>3483</v>
      </c>
      <c r="C1426" s="8" t="s">
        <v>5400</v>
      </c>
      <c r="D1426" s="8" t="s">
        <v>5400</v>
      </c>
      <c r="E1426" s="8" t="s">
        <v>5400</v>
      </c>
      <c r="F1426" s="9" t="s">
        <v>758</v>
      </c>
      <c r="G1426" s="9" t="s">
        <v>759</v>
      </c>
      <c r="H1426" s="8" t="s">
        <v>5345</v>
      </c>
      <c r="I1426" s="10">
        <v>37614</v>
      </c>
      <c r="J1426" s="10">
        <v>42362</v>
      </c>
      <c r="K1426" s="10"/>
      <c r="L1426" s="8"/>
      <c r="M1426" s="12">
        <v>44287</v>
      </c>
      <c r="N1426" s="11">
        <v>20</v>
      </c>
      <c r="O1426" s="11">
        <v>0</v>
      </c>
      <c r="P1426" s="8" t="s">
        <v>35</v>
      </c>
      <c r="Q1426" s="8"/>
      <c r="R1426" s="8"/>
      <c r="S1426" s="10"/>
      <c r="T1426" s="10"/>
      <c r="U1426" s="9" t="s">
        <v>21</v>
      </c>
      <c r="V1426" s="9" t="s">
        <v>5401</v>
      </c>
    </row>
    <row r="1427" spans="2:22" ht="105">
      <c r="B1427" s="21" t="s">
        <v>4330</v>
      </c>
      <c r="C1427" s="8" t="s">
        <v>5402</v>
      </c>
      <c r="D1427" s="8" t="s">
        <v>5402</v>
      </c>
      <c r="E1427" s="8" t="s">
        <v>5402</v>
      </c>
      <c r="F1427" s="9" t="s">
        <v>2038</v>
      </c>
      <c r="G1427" s="9" t="s">
        <v>2039</v>
      </c>
      <c r="H1427" s="8" t="s">
        <v>5345</v>
      </c>
      <c r="I1427" s="10">
        <v>38009</v>
      </c>
      <c r="J1427" s="10"/>
      <c r="K1427" s="10"/>
      <c r="L1427" s="8"/>
      <c r="M1427" s="12">
        <v>44501</v>
      </c>
      <c r="N1427" s="11">
        <v>10</v>
      </c>
      <c r="O1427" s="11">
        <v>0</v>
      </c>
      <c r="P1427" s="8" t="s">
        <v>35</v>
      </c>
      <c r="Q1427" s="8"/>
      <c r="R1427" s="8"/>
      <c r="S1427" s="10"/>
      <c r="T1427" s="10"/>
      <c r="U1427" s="9" t="s">
        <v>22</v>
      </c>
      <c r="V1427" s="9" t="s">
        <v>5403</v>
      </c>
    </row>
    <row r="1428" spans="2:22" ht="105">
      <c r="B1428" s="21" t="s">
        <v>1829</v>
      </c>
      <c r="C1428" s="8" t="s">
        <v>5404</v>
      </c>
      <c r="D1428" s="8" t="s">
        <v>5404</v>
      </c>
      <c r="E1428" s="8" t="s">
        <v>5404</v>
      </c>
      <c r="F1428" s="9" t="s">
        <v>1714</v>
      </c>
      <c r="G1428" s="9" t="s">
        <v>1715</v>
      </c>
      <c r="H1428" s="8" t="s">
        <v>5345</v>
      </c>
      <c r="I1428" s="10">
        <v>38067</v>
      </c>
      <c r="J1428" s="10"/>
      <c r="K1428" s="10"/>
      <c r="L1428" s="8"/>
      <c r="M1428" s="12">
        <v>44531</v>
      </c>
      <c r="N1428" s="11">
        <v>10</v>
      </c>
      <c r="O1428" s="11">
        <v>0</v>
      </c>
      <c r="P1428" s="8" t="s">
        <v>35</v>
      </c>
      <c r="Q1428" s="8"/>
      <c r="R1428" s="8"/>
      <c r="S1428" s="10"/>
      <c r="T1428" s="10"/>
      <c r="U1428" s="9" t="s">
        <v>22</v>
      </c>
      <c r="V1428" s="9" t="s">
        <v>5405</v>
      </c>
    </row>
    <row r="1429" spans="2:22" ht="105">
      <c r="B1429" s="21" t="s">
        <v>1844</v>
      </c>
      <c r="C1429" s="8" t="s">
        <v>5406</v>
      </c>
      <c r="D1429" s="8" t="s">
        <v>5406</v>
      </c>
      <c r="E1429" s="8" t="s">
        <v>5406</v>
      </c>
      <c r="F1429" s="9" t="s">
        <v>105</v>
      </c>
      <c r="G1429" s="9" t="s">
        <v>102</v>
      </c>
      <c r="H1429" s="8" t="s">
        <v>5345</v>
      </c>
      <c r="I1429" s="10">
        <v>37491</v>
      </c>
      <c r="J1429" s="10"/>
      <c r="K1429" s="10"/>
      <c r="L1429" s="8"/>
      <c r="M1429" s="12">
        <v>44531</v>
      </c>
      <c r="N1429" s="11">
        <v>10</v>
      </c>
      <c r="O1429" s="11">
        <v>0</v>
      </c>
      <c r="P1429" s="8" t="s">
        <v>35</v>
      </c>
      <c r="Q1429" s="8"/>
      <c r="R1429" s="8"/>
      <c r="S1429" s="10"/>
      <c r="T1429" s="10"/>
      <c r="U1429" s="9" t="s">
        <v>21</v>
      </c>
      <c r="V1429" s="9" t="s">
        <v>5407</v>
      </c>
    </row>
    <row r="1430" spans="2:22" ht="105">
      <c r="B1430" s="21" t="s">
        <v>5408</v>
      </c>
      <c r="C1430" s="8" t="s">
        <v>5409</v>
      </c>
      <c r="D1430" s="8" t="s">
        <v>5409</v>
      </c>
      <c r="E1430" s="8" t="s">
        <v>5409</v>
      </c>
      <c r="F1430" s="9" t="s">
        <v>1418</v>
      </c>
      <c r="G1430" s="9" t="s">
        <v>1419</v>
      </c>
      <c r="H1430" s="8" t="s">
        <v>5345</v>
      </c>
      <c r="I1430" s="10">
        <v>37950</v>
      </c>
      <c r="J1430" s="10">
        <v>42355</v>
      </c>
      <c r="K1430" s="10"/>
      <c r="L1430" s="8"/>
      <c r="M1430" s="12">
        <v>44317</v>
      </c>
      <c r="N1430" s="11">
        <v>20</v>
      </c>
      <c r="O1430" s="11">
        <v>0</v>
      </c>
      <c r="P1430" s="8" t="s">
        <v>35</v>
      </c>
      <c r="Q1430" s="8"/>
      <c r="R1430" s="8"/>
      <c r="S1430" s="10"/>
      <c r="T1430" s="10"/>
      <c r="U1430" s="9" t="s">
        <v>21</v>
      </c>
      <c r="V1430" s="9" t="s">
        <v>5410</v>
      </c>
    </row>
    <row r="1431" spans="2:22" ht="105">
      <c r="B1431" s="21" t="s">
        <v>5411</v>
      </c>
      <c r="C1431" s="8" t="s">
        <v>5412</v>
      </c>
      <c r="D1431" s="8" t="s">
        <v>5412</v>
      </c>
      <c r="E1431" s="8" t="s">
        <v>5412</v>
      </c>
      <c r="F1431" s="9" t="s">
        <v>1382</v>
      </c>
      <c r="G1431" s="9" t="s">
        <v>1383</v>
      </c>
      <c r="H1431" s="8" t="s">
        <v>5345</v>
      </c>
      <c r="I1431" s="10">
        <v>37595</v>
      </c>
      <c r="J1431" s="10"/>
      <c r="K1431" s="10"/>
      <c r="L1431" s="8"/>
      <c r="M1431" s="12">
        <v>44501</v>
      </c>
      <c r="N1431" s="11">
        <v>10</v>
      </c>
      <c r="O1431" s="11">
        <v>0</v>
      </c>
      <c r="P1431" s="8" t="s">
        <v>35</v>
      </c>
      <c r="Q1431" s="8"/>
      <c r="R1431" s="8"/>
      <c r="S1431" s="10"/>
      <c r="T1431" s="10"/>
      <c r="U1431" s="9" t="s">
        <v>21</v>
      </c>
      <c r="V1431" s="9" t="s">
        <v>5413</v>
      </c>
    </row>
    <row r="1432" spans="2:22" ht="75">
      <c r="B1432" s="21" t="s">
        <v>5414</v>
      </c>
      <c r="C1432" s="8" t="s">
        <v>5415</v>
      </c>
      <c r="D1432" s="8" t="s">
        <v>5415</v>
      </c>
      <c r="E1432" s="8" t="s">
        <v>5415</v>
      </c>
      <c r="F1432" s="9" t="s">
        <v>145</v>
      </c>
      <c r="G1432" s="9" t="s">
        <v>142</v>
      </c>
      <c r="H1432" s="8" t="s">
        <v>5345</v>
      </c>
      <c r="I1432" s="10">
        <v>38049</v>
      </c>
      <c r="J1432" s="10">
        <v>42360</v>
      </c>
      <c r="K1432" s="10"/>
      <c r="L1432" s="8"/>
      <c r="M1432" s="12">
        <v>44287</v>
      </c>
      <c r="N1432" s="11">
        <v>20</v>
      </c>
      <c r="O1432" s="11">
        <v>0</v>
      </c>
      <c r="P1432" s="8" t="s">
        <v>35</v>
      </c>
      <c r="Q1432" s="8"/>
      <c r="R1432" s="8"/>
      <c r="S1432" s="10"/>
      <c r="T1432" s="10"/>
      <c r="U1432" s="9" t="s">
        <v>21</v>
      </c>
      <c r="V1432" s="9" t="s">
        <v>5416</v>
      </c>
    </row>
    <row r="1433" spans="2:22" ht="105">
      <c r="B1433" s="21" t="s">
        <v>5417</v>
      </c>
      <c r="C1433" s="8" t="s">
        <v>5418</v>
      </c>
      <c r="D1433" s="8" t="s">
        <v>5418</v>
      </c>
      <c r="E1433" s="8" t="s">
        <v>5418</v>
      </c>
      <c r="F1433" s="9" t="s">
        <v>193</v>
      </c>
      <c r="G1433" s="9" t="s">
        <v>190</v>
      </c>
      <c r="H1433" s="8" t="s">
        <v>5345</v>
      </c>
      <c r="I1433" s="10">
        <v>37950</v>
      </c>
      <c r="J1433" s="10"/>
      <c r="K1433" s="10"/>
      <c r="L1433" s="8"/>
      <c r="M1433" s="12">
        <v>44228</v>
      </c>
      <c r="N1433" s="11">
        <v>20</v>
      </c>
      <c r="O1433" s="11">
        <v>0</v>
      </c>
      <c r="P1433" s="8" t="s">
        <v>35</v>
      </c>
      <c r="Q1433" s="8"/>
      <c r="R1433" s="8"/>
      <c r="S1433" s="10"/>
      <c r="T1433" s="10"/>
      <c r="U1433" s="9" t="s">
        <v>22</v>
      </c>
      <c r="V1433" s="9" t="s">
        <v>5419</v>
      </c>
    </row>
    <row r="1434" spans="2:22" ht="75">
      <c r="B1434" s="21" t="s">
        <v>723</v>
      </c>
      <c r="C1434" s="8" t="s">
        <v>5420</v>
      </c>
      <c r="D1434" s="8" t="s">
        <v>5420</v>
      </c>
      <c r="E1434" s="8" t="s">
        <v>5420</v>
      </c>
      <c r="F1434" s="9" t="s">
        <v>725</v>
      </c>
      <c r="G1434" s="9" t="s">
        <v>726</v>
      </c>
      <c r="H1434" s="8" t="s">
        <v>5345</v>
      </c>
      <c r="I1434" s="10">
        <v>37583</v>
      </c>
      <c r="J1434" s="10"/>
      <c r="K1434" s="10"/>
      <c r="L1434" s="8"/>
      <c r="M1434" s="12">
        <v>44531</v>
      </c>
      <c r="N1434" s="11">
        <v>10</v>
      </c>
      <c r="O1434" s="11">
        <v>0</v>
      </c>
      <c r="P1434" s="8" t="s">
        <v>35</v>
      </c>
      <c r="Q1434" s="8"/>
      <c r="R1434" s="8"/>
      <c r="S1434" s="10"/>
      <c r="T1434" s="10"/>
      <c r="U1434" s="9" t="s">
        <v>21</v>
      </c>
      <c r="V1434" s="9" t="s">
        <v>5421</v>
      </c>
    </row>
    <row r="1435" spans="2:22" ht="90">
      <c r="B1435" s="21" t="s">
        <v>5422</v>
      </c>
      <c r="C1435" s="8" t="s">
        <v>5423</v>
      </c>
      <c r="D1435" s="8" t="s">
        <v>5423</v>
      </c>
      <c r="E1435" s="8" t="s">
        <v>5423</v>
      </c>
      <c r="F1435" s="9" t="s">
        <v>3049</v>
      </c>
      <c r="G1435" s="9" t="s">
        <v>3050</v>
      </c>
      <c r="H1435" s="8" t="s">
        <v>5345</v>
      </c>
      <c r="I1435" s="10">
        <v>37600</v>
      </c>
      <c r="J1435" s="10"/>
      <c r="K1435" s="10"/>
      <c r="L1435" s="8"/>
      <c r="M1435" s="12">
        <v>44531</v>
      </c>
      <c r="N1435" s="11">
        <v>10</v>
      </c>
      <c r="O1435" s="11">
        <v>0</v>
      </c>
      <c r="P1435" s="8" t="s">
        <v>35</v>
      </c>
      <c r="Q1435" s="8"/>
      <c r="R1435" s="8"/>
      <c r="S1435" s="10"/>
      <c r="T1435" s="10"/>
      <c r="U1435" s="9" t="s">
        <v>21</v>
      </c>
      <c r="V1435" s="9" t="s">
        <v>5424</v>
      </c>
    </row>
    <row r="1436" spans="2:22" ht="105">
      <c r="B1436" s="21" t="s">
        <v>5425</v>
      </c>
      <c r="C1436" s="8" t="s">
        <v>5426</v>
      </c>
      <c r="D1436" s="8" t="s">
        <v>5426</v>
      </c>
      <c r="E1436" s="8" t="s">
        <v>5426</v>
      </c>
      <c r="F1436" s="9" t="s">
        <v>99</v>
      </c>
      <c r="G1436" s="9" t="s">
        <v>97</v>
      </c>
      <c r="H1436" s="8" t="s">
        <v>5345</v>
      </c>
      <c r="I1436" s="10">
        <v>38009</v>
      </c>
      <c r="J1436" s="10"/>
      <c r="K1436" s="10"/>
      <c r="L1436" s="8"/>
      <c r="M1436" s="12">
        <v>44256</v>
      </c>
      <c r="N1436" s="11">
        <v>20</v>
      </c>
      <c r="O1436" s="11">
        <v>0</v>
      </c>
      <c r="P1436" s="8" t="s">
        <v>35</v>
      </c>
      <c r="Q1436" s="8"/>
      <c r="R1436" s="8"/>
      <c r="S1436" s="10"/>
      <c r="T1436" s="10"/>
      <c r="U1436" s="9" t="s">
        <v>22</v>
      </c>
      <c r="V1436" s="9" t="s">
        <v>5427</v>
      </c>
    </row>
    <row r="1437" spans="2:22" ht="105">
      <c r="B1437" s="21" t="s">
        <v>4320</v>
      </c>
      <c r="C1437" s="8" t="s">
        <v>5428</v>
      </c>
      <c r="D1437" s="8" t="s">
        <v>5428</v>
      </c>
      <c r="E1437" s="8" t="s">
        <v>5428</v>
      </c>
      <c r="F1437" s="9" t="s">
        <v>2023</v>
      </c>
      <c r="G1437" s="9" t="s">
        <v>2024</v>
      </c>
      <c r="H1437" s="8" t="s">
        <v>5345</v>
      </c>
      <c r="I1437" s="10">
        <v>38009</v>
      </c>
      <c r="J1437" s="10"/>
      <c r="K1437" s="10"/>
      <c r="L1437" s="8"/>
      <c r="M1437" s="12">
        <v>44501</v>
      </c>
      <c r="N1437" s="11">
        <v>10</v>
      </c>
      <c r="O1437" s="11">
        <v>0</v>
      </c>
      <c r="P1437" s="8" t="s">
        <v>35</v>
      </c>
      <c r="Q1437" s="8"/>
      <c r="R1437" s="8"/>
      <c r="S1437" s="10"/>
      <c r="T1437" s="10"/>
      <c r="U1437" s="9" t="s">
        <v>22</v>
      </c>
      <c r="V1437" s="9" t="s">
        <v>5429</v>
      </c>
    </row>
    <row r="1438" spans="2:22" ht="90">
      <c r="B1438" s="21" t="s">
        <v>5430</v>
      </c>
      <c r="C1438" s="8" t="s">
        <v>5431</v>
      </c>
      <c r="D1438" s="8" t="s">
        <v>5431</v>
      </c>
      <c r="E1438" s="8" t="s">
        <v>5431</v>
      </c>
      <c r="F1438" s="9" t="s">
        <v>469</v>
      </c>
      <c r="G1438" s="9" t="s">
        <v>470</v>
      </c>
      <c r="H1438" s="8" t="s">
        <v>5345</v>
      </c>
      <c r="I1438" s="10">
        <v>38011</v>
      </c>
      <c r="J1438" s="10"/>
      <c r="K1438" s="10"/>
      <c r="L1438" s="8"/>
      <c r="M1438" s="12">
        <v>44440</v>
      </c>
      <c r="N1438" s="11">
        <v>10</v>
      </c>
      <c r="O1438" s="11">
        <v>0</v>
      </c>
      <c r="P1438" s="8" t="s">
        <v>35</v>
      </c>
      <c r="Q1438" s="8"/>
      <c r="R1438" s="8"/>
      <c r="S1438" s="10"/>
      <c r="T1438" s="10"/>
      <c r="U1438" s="9" t="s">
        <v>22</v>
      </c>
      <c r="V1438" s="9" t="s">
        <v>5432</v>
      </c>
    </row>
    <row r="1439" spans="2:22" ht="75">
      <c r="B1439" s="21" t="s">
        <v>5433</v>
      </c>
      <c r="C1439" s="8" t="s">
        <v>5434</v>
      </c>
      <c r="D1439" s="8" t="s">
        <v>5434</v>
      </c>
      <c r="E1439" s="8" t="s">
        <v>5434</v>
      </c>
      <c r="F1439" s="9" t="s">
        <v>434</v>
      </c>
      <c r="G1439" s="9" t="s">
        <v>435</v>
      </c>
      <c r="H1439" s="8" t="s">
        <v>5345</v>
      </c>
      <c r="I1439" s="10">
        <v>37545</v>
      </c>
      <c r="J1439" s="10"/>
      <c r="K1439" s="10"/>
      <c r="L1439" s="8"/>
      <c r="M1439" s="12">
        <v>44531</v>
      </c>
      <c r="N1439" s="11">
        <v>10</v>
      </c>
      <c r="O1439" s="11">
        <v>0</v>
      </c>
      <c r="P1439" s="8" t="s">
        <v>35</v>
      </c>
      <c r="Q1439" s="8"/>
      <c r="R1439" s="8"/>
      <c r="S1439" s="10"/>
      <c r="T1439" s="10"/>
      <c r="U1439" s="9" t="s">
        <v>22</v>
      </c>
      <c r="V1439" s="9" t="s">
        <v>5435</v>
      </c>
    </row>
    <row r="1440" spans="2:22" ht="105">
      <c r="B1440" s="21" t="s">
        <v>4588</v>
      </c>
      <c r="C1440" s="8" t="s">
        <v>5436</v>
      </c>
      <c r="D1440" s="8" t="s">
        <v>5436</v>
      </c>
      <c r="E1440" s="8" t="s">
        <v>5436</v>
      </c>
      <c r="F1440" s="9" t="s">
        <v>4591</v>
      </c>
      <c r="G1440" s="9" t="s">
        <v>4592</v>
      </c>
      <c r="H1440" s="8" t="s">
        <v>5345</v>
      </c>
      <c r="I1440" s="10">
        <v>37545</v>
      </c>
      <c r="J1440" s="10"/>
      <c r="K1440" s="10"/>
      <c r="L1440" s="8"/>
      <c r="M1440" s="12">
        <v>44228</v>
      </c>
      <c r="N1440" s="11">
        <v>20</v>
      </c>
      <c r="O1440" s="11">
        <v>0</v>
      </c>
      <c r="P1440" s="8" t="s">
        <v>35</v>
      </c>
      <c r="Q1440" s="8"/>
      <c r="R1440" s="8"/>
      <c r="S1440" s="10"/>
      <c r="T1440" s="10"/>
      <c r="U1440" s="9" t="s">
        <v>22</v>
      </c>
      <c r="V1440" s="9" t="s">
        <v>5437</v>
      </c>
    </row>
    <row r="1441" spans="2:22" ht="90">
      <c r="B1441" s="21" t="s">
        <v>5438</v>
      </c>
      <c r="C1441" s="8" t="s">
        <v>5439</v>
      </c>
      <c r="D1441" s="8" t="s">
        <v>5439</v>
      </c>
      <c r="E1441" s="8" t="s">
        <v>5439</v>
      </c>
      <c r="F1441" s="9" t="s">
        <v>379</v>
      </c>
      <c r="G1441" s="9" t="s">
        <v>380</v>
      </c>
      <c r="H1441" s="8" t="s">
        <v>5345</v>
      </c>
      <c r="I1441" s="10">
        <v>37580</v>
      </c>
      <c r="J1441" s="10"/>
      <c r="K1441" s="10"/>
      <c r="L1441" s="8"/>
      <c r="M1441" s="12">
        <v>44501</v>
      </c>
      <c r="N1441" s="11">
        <v>10</v>
      </c>
      <c r="O1441" s="11">
        <v>0</v>
      </c>
      <c r="P1441" s="8" t="s">
        <v>35</v>
      </c>
      <c r="Q1441" s="8"/>
      <c r="R1441" s="8"/>
      <c r="S1441" s="10"/>
      <c r="T1441" s="10"/>
      <c r="U1441" s="9" t="s">
        <v>22</v>
      </c>
      <c r="V1441" s="9" t="s">
        <v>5440</v>
      </c>
    </row>
    <row r="1442" spans="2:22" ht="90">
      <c r="B1442" s="22" t="s">
        <v>5107</v>
      </c>
      <c r="C1442" s="8" t="s">
        <v>5441</v>
      </c>
      <c r="D1442" s="8" t="s">
        <v>5441</v>
      </c>
      <c r="E1442" s="8" t="s">
        <v>5441</v>
      </c>
      <c r="F1442" s="9" t="s">
        <v>2325</v>
      </c>
      <c r="G1442" s="9" t="s">
        <v>2326</v>
      </c>
      <c r="H1442" s="8" t="s">
        <v>5345</v>
      </c>
      <c r="I1442" s="10">
        <v>37564</v>
      </c>
      <c r="J1442" s="10">
        <v>41897</v>
      </c>
      <c r="K1442" s="10"/>
      <c r="L1442" s="8"/>
      <c r="M1442" s="12">
        <v>44409</v>
      </c>
      <c r="N1442" s="11">
        <v>10</v>
      </c>
      <c r="O1442" s="11">
        <v>0</v>
      </c>
      <c r="P1442" s="8" t="s">
        <v>35</v>
      </c>
      <c r="Q1442" s="8"/>
      <c r="R1442" s="8"/>
      <c r="S1442" s="10"/>
      <c r="T1442" s="10"/>
      <c r="U1442" s="9" t="s">
        <v>21</v>
      </c>
      <c r="V1442" s="9" t="s">
        <v>5442</v>
      </c>
    </row>
    <row r="1443" spans="2:22">
      <c r="B1443" s="30" t="s">
        <v>5443</v>
      </c>
      <c r="C1443" s="30"/>
      <c r="D1443" s="30"/>
      <c r="E1443" s="30"/>
      <c r="F1443" s="30"/>
      <c r="G1443" s="30"/>
      <c r="H1443" s="30"/>
      <c r="I1443" s="30"/>
      <c r="J1443" s="30"/>
      <c r="K1443" s="30"/>
      <c r="L1443" s="30"/>
      <c r="M1443" s="30"/>
      <c r="N1443" s="30"/>
      <c r="O1443" s="30"/>
      <c r="P1443" s="30"/>
      <c r="Q1443" s="30"/>
    </row>
    <row r="1444" spans="2:22" ht="105">
      <c r="B1444" s="21" t="s">
        <v>5444</v>
      </c>
      <c r="C1444" s="8" t="s">
        <v>5445</v>
      </c>
      <c r="D1444" s="8" t="s">
        <v>5445</v>
      </c>
      <c r="E1444" s="8" t="s">
        <v>5446</v>
      </c>
      <c r="F1444" s="9" t="s">
        <v>5447</v>
      </c>
      <c r="G1444" s="9" t="s">
        <v>5448</v>
      </c>
      <c r="H1444" s="8" t="s">
        <v>5449</v>
      </c>
      <c r="I1444" s="10">
        <v>41457</v>
      </c>
      <c r="J1444" s="10"/>
      <c r="K1444" s="10"/>
      <c r="L1444" s="8"/>
      <c r="M1444" s="12">
        <v>44287</v>
      </c>
      <c r="N1444" s="11">
        <v>20</v>
      </c>
      <c r="O1444" s="11">
        <v>0</v>
      </c>
      <c r="P1444" s="8" t="s">
        <v>4993</v>
      </c>
      <c r="Q1444" s="8"/>
      <c r="R1444" s="8"/>
      <c r="S1444" s="10"/>
      <c r="T1444" s="10"/>
      <c r="U1444" s="9" t="s">
        <v>325</v>
      </c>
      <c r="V1444" s="9" t="s">
        <v>5450</v>
      </c>
    </row>
    <row r="1445" spans="2:22" ht="90">
      <c r="B1445" s="22" t="s">
        <v>5451</v>
      </c>
      <c r="C1445" s="8" t="s">
        <v>5452</v>
      </c>
      <c r="D1445" s="8" t="s">
        <v>5452</v>
      </c>
      <c r="E1445" s="8" t="s">
        <v>5453</v>
      </c>
      <c r="F1445" s="9" t="s">
        <v>5454</v>
      </c>
      <c r="G1445" s="9" t="s">
        <v>5455</v>
      </c>
      <c r="H1445" s="8" t="s">
        <v>5449</v>
      </c>
      <c r="I1445" s="10">
        <v>42692</v>
      </c>
      <c r="J1445" s="10"/>
      <c r="K1445" s="10"/>
      <c r="L1445" s="8"/>
      <c r="M1445" s="12">
        <v>44333</v>
      </c>
      <c r="N1445" s="11">
        <v>20</v>
      </c>
      <c r="O1445" s="11">
        <v>0</v>
      </c>
      <c r="P1445" s="8" t="s">
        <v>4993</v>
      </c>
      <c r="Q1445" s="8"/>
      <c r="R1445" s="8"/>
      <c r="S1445" s="10"/>
      <c r="T1445" s="10"/>
      <c r="U1445" s="9" t="s">
        <v>325</v>
      </c>
      <c r="V1445" s="9" t="s">
        <v>5456</v>
      </c>
    </row>
    <row r="1446" spans="2:22">
      <c r="B1446" s="23" t="s">
        <v>3579</v>
      </c>
      <c r="C1446" s="23"/>
      <c r="D1446" s="23"/>
      <c r="E1446" s="23"/>
      <c r="F1446" s="23"/>
      <c r="G1446" s="23"/>
      <c r="H1446" s="23"/>
      <c r="I1446" s="23"/>
      <c r="J1446" s="23"/>
      <c r="K1446" s="23"/>
      <c r="L1446" s="23"/>
      <c r="M1446" s="23"/>
      <c r="N1446" s="23"/>
      <c r="O1446" s="23"/>
      <c r="P1446" s="23"/>
      <c r="Q1446" s="23"/>
    </row>
    <row r="1447" spans="2:22" ht="165">
      <c r="B1447" s="21" t="s">
        <v>5457</v>
      </c>
      <c r="C1447" s="8" t="s">
        <v>5458</v>
      </c>
      <c r="D1447" s="8" t="s">
        <v>5458</v>
      </c>
      <c r="E1447" s="8"/>
      <c r="F1447" s="9" t="s">
        <v>768</v>
      </c>
      <c r="G1447" s="9" t="s">
        <v>769</v>
      </c>
      <c r="H1447" s="8" t="s">
        <v>5459</v>
      </c>
      <c r="I1447" s="10">
        <v>28485</v>
      </c>
      <c r="J1447" s="10">
        <v>42717</v>
      </c>
      <c r="K1447" s="10"/>
      <c r="L1447" s="8"/>
      <c r="M1447" s="12">
        <v>44287</v>
      </c>
      <c r="N1447" s="11">
        <v>20</v>
      </c>
      <c r="O1447" s="11">
        <v>0</v>
      </c>
      <c r="P1447" s="8" t="s">
        <v>3328</v>
      </c>
      <c r="Q1447" s="8"/>
      <c r="R1447" s="8"/>
      <c r="S1447" s="10"/>
      <c r="T1447" s="10"/>
      <c r="U1447" s="9"/>
      <c r="V1447" s="9" t="s">
        <v>5460</v>
      </c>
    </row>
    <row r="1448" spans="2:22" ht="165">
      <c r="B1448" s="21" t="s">
        <v>5461</v>
      </c>
      <c r="C1448" s="8" t="s">
        <v>5462</v>
      </c>
      <c r="D1448" s="8" t="s">
        <v>5463</v>
      </c>
      <c r="E1448" s="8"/>
      <c r="F1448" s="9" t="s">
        <v>732</v>
      </c>
      <c r="G1448" s="9" t="s">
        <v>733</v>
      </c>
      <c r="H1448" s="8" t="s">
        <v>5459</v>
      </c>
      <c r="I1448" s="10">
        <v>37111</v>
      </c>
      <c r="J1448" s="10">
        <v>42717</v>
      </c>
      <c r="K1448" s="10"/>
      <c r="L1448" s="8"/>
      <c r="M1448" s="12">
        <v>44440</v>
      </c>
      <c r="N1448" s="11">
        <v>10</v>
      </c>
      <c r="O1448" s="11">
        <v>0</v>
      </c>
      <c r="P1448" s="8" t="s">
        <v>3328</v>
      </c>
      <c r="Q1448" s="8"/>
      <c r="R1448" s="8"/>
      <c r="S1448" s="10"/>
      <c r="T1448" s="10"/>
      <c r="U1448" s="9"/>
      <c r="V1448" s="9" t="s">
        <v>5464</v>
      </c>
    </row>
    <row r="1449" spans="2:22" ht="165">
      <c r="B1449" s="21" t="s">
        <v>5465</v>
      </c>
      <c r="C1449" s="8" t="s">
        <v>5466</v>
      </c>
      <c r="D1449" s="8" t="s">
        <v>5466</v>
      </c>
      <c r="E1449" s="8"/>
      <c r="F1449" s="9" t="s">
        <v>720</v>
      </c>
      <c r="G1449" s="9" t="s">
        <v>721</v>
      </c>
      <c r="H1449" s="8" t="s">
        <v>5459</v>
      </c>
      <c r="I1449" s="10">
        <v>35793</v>
      </c>
      <c r="J1449" s="10">
        <v>42720</v>
      </c>
      <c r="K1449" s="10"/>
      <c r="L1449" s="8"/>
      <c r="M1449" s="12">
        <v>44440</v>
      </c>
      <c r="N1449" s="11">
        <v>10</v>
      </c>
      <c r="O1449" s="11">
        <v>0</v>
      </c>
      <c r="P1449" s="8" t="s">
        <v>3328</v>
      </c>
      <c r="Q1449" s="8"/>
      <c r="R1449" s="8"/>
      <c r="S1449" s="10"/>
      <c r="T1449" s="10"/>
      <c r="U1449" s="9"/>
      <c r="V1449" s="9" t="s">
        <v>5467</v>
      </c>
    </row>
    <row r="1450" spans="2:22" ht="165">
      <c r="B1450" s="21" t="s">
        <v>5468</v>
      </c>
      <c r="C1450" s="8" t="s">
        <v>5469</v>
      </c>
      <c r="D1450" s="8" t="s">
        <v>5470</v>
      </c>
      <c r="E1450" s="8"/>
      <c r="F1450" s="9" t="s">
        <v>725</v>
      </c>
      <c r="G1450" s="9" t="s">
        <v>726</v>
      </c>
      <c r="H1450" s="8" t="s">
        <v>5459</v>
      </c>
      <c r="I1450" s="10">
        <v>35810</v>
      </c>
      <c r="J1450" s="10">
        <v>42717</v>
      </c>
      <c r="K1450" s="10"/>
      <c r="L1450" s="8"/>
      <c r="M1450" s="12">
        <v>44531</v>
      </c>
      <c r="N1450" s="11">
        <v>10</v>
      </c>
      <c r="O1450" s="11">
        <v>0</v>
      </c>
      <c r="P1450" s="8" t="s">
        <v>3328</v>
      </c>
      <c r="Q1450" s="8"/>
      <c r="R1450" s="8"/>
      <c r="S1450" s="10"/>
      <c r="T1450" s="10"/>
      <c r="U1450" s="9"/>
      <c r="V1450" s="9" t="s">
        <v>5471</v>
      </c>
    </row>
    <row r="1451" spans="2:22" ht="120">
      <c r="B1451" s="21" t="s">
        <v>5472</v>
      </c>
      <c r="C1451" s="8" t="s">
        <v>5473</v>
      </c>
      <c r="D1451" s="8" t="s">
        <v>5473</v>
      </c>
      <c r="E1451" s="8"/>
      <c r="F1451" s="9" t="s">
        <v>404</v>
      </c>
      <c r="G1451" s="9" t="s">
        <v>405</v>
      </c>
      <c r="H1451" s="8" t="s">
        <v>5474</v>
      </c>
      <c r="I1451" s="10">
        <v>36952</v>
      </c>
      <c r="J1451" s="10">
        <v>42719</v>
      </c>
      <c r="K1451" s="10"/>
      <c r="L1451" s="8"/>
      <c r="M1451" s="12">
        <v>44440</v>
      </c>
      <c r="N1451" s="11">
        <v>10</v>
      </c>
      <c r="O1451" s="11">
        <v>0</v>
      </c>
      <c r="P1451" s="8" t="s">
        <v>3328</v>
      </c>
      <c r="Q1451" s="8"/>
      <c r="R1451" s="8"/>
      <c r="S1451" s="10"/>
      <c r="T1451" s="10"/>
      <c r="U1451" s="9"/>
      <c r="V1451" s="9" t="s">
        <v>5475</v>
      </c>
    </row>
    <row r="1452" spans="2:22" ht="120">
      <c r="B1452" s="21" t="s">
        <v>5476</v>
      </c>
      <c r="C1452" s="8" t="s">
        <v>5477</v>
      </c>
      <c r="D1452" s="8" t="s">
        <v>5477</v>
      </c>
      <c r="E1452" s="8"/>
      <c r="F1452" s="9" t="s">
        <v>679</v>
      </c>
      <c r="G1452" s="9" t="s">
        <v>680</v>
      </c>
      <c r="H1452" s="8" t="s">
        <v>5474</v>
      </c>
      <c r="I1452" s="10">
        <v>36952</v>
      </c>
      <c r="J1452" s="10">
        <v>42466</v>
      </c>
      <c r="K1452" s="10"/>
      <c r="L1452" s="8"/>
      <c r="M1452" s="12">
        <v>44470</v>
      </c>
      <c r="N1452" s="11">
        <v>10</v>
      </c>
      <c r="O1452" s="11">
        <v>0</v>
      </c>
      <c r="P1452" s="8" t="s">
        <v>3328</v>
      </c>
      <c r="Q1452" s="8"/>
      <c r="R1452" s="8"/>
      <c r="S1452" s="10"/>
      <c r="T1452" s="10"/>
      <c r="U1452" s="9"/>
      <c r="V1452" s="9" t="s">
        <v>5478</v>
      </c>
    </row>
    <row r="1453" spans="2:22" ht="120">
      <c r="B1453" s="21" t="s">
        <v>5479</v>
      </c>
      <c r="C1453" s="8" t="s">
        <v>5480</v>
      </c>
      <c r="D1453" s="8" t="s">
        <v>5480</v>
      </c>
      <c r="E1453" s="8"/>
      <c r="F1453" s="9" t="s">
        <v>3379</v>
      </c>
      <c r="G1453" s="9" t="s">
        <v>3380</v>
      </c>
      <c r="H1453" s="8" t="s">
        <v>5474</v>
      </c>
      <c r="I1453" s="10">
        <v>37048</v>
      </c>
      <c r="J1453" s="10">
        <v>42439</v>
      </c>
      <c r="K1453" s="10"/>
      <c r="L1453" s="8"/>
      <c r="M1453" s="12">
        <v>44287</v>
      </c>
      <c r="N1453" s="11">
        <v>20</v>
      </c>
      <c r="O1453" s="11">
        <v>0</v>
      </c>
      <c r="P1453" s="8" t="s">
        <v>3328</v>
      </c>
      <c r="Q1453" s="8"/>
      <c r="R1453" s="8"/>
      <c r="S1453" s="10"/>
      <c r="T1453" s="10"/>
      <c r="U1453" s="9"/>
      <c r="V1453" s="9" t="s">
        <v>5481</v>
      </c>
    </row>
    <row r="1454" spans="2:22" ht="120">
      <c r="B1454" s="21" t="s">
        <v>5482</v>
      </c>
      <c r="C1454" s="8" t="s">
        <v>5483</v>
      </c>
      <c r="D1454" s="8" t="s">
        <v>5484</v>
      </c>
      <c r="E1454" s="8"/>
      <c r="F1454" s="9" t="s">
        <v>693</v>
      </c>
      <c r="G1454" s="9" t="s">
        <v>694</v>
      </c>
      <c r="H1454" s="8" t="s">
        <v>5474</v>
      </c>
      <c r="I1454" s="10">
        <v>36952</v>
      </c>
      <c r="J1454" s="10">
        <v>42719</v>
      </c>
      <c r="K1454" s="10"/>
      <c r="L1454" s="8"/>
      <c r="M1454" s="12">
        <v>44317</v>
      </c>
      <c r="N1454" s="11">
        <v>20</v>
      </c>
      <c r="O1454" s="11">
        <v>0</v>
      </c>
      <c r="P1454" s="8" t="s">
        <v>3328</v>
      </c>
      <c r="Q1454" s="8"/>
      <c r="R1454" s="8"/>
      <c r="S1454" s="10"/>
      <c r="T1454" s="10"/>
      <c r="U1454" s="9"/>
      <c r="V1454" s="9" t="s">
        <v>5485</v>
      </c>
    </row>
    <row r="1455" spans="2:22" ht="120">
      <c r="B1455" s="21" t="s">
        <v>5486</v>
      </c>
      <c r="C1455" s="8" t="s">
        <v>5487</v>
      </c>
      <c r="D1455" s="8" t="s">
        <v>5487</v>
      </c>
      <c r="E1455" s="8"/>
      <c r="F1455" s="9" t="s">
        <v>700</v>
      </c>
      <c r="G1455" s="9" t="s">
        <v>701</v>
      </c>
      <c r="H1455" s="8" t="s">
        <v>5474</v>
      </c>
      <c r="I1455" s="10">
        <v>36952</v>
      </c>
      <c r="J1455" s="10">
        <v>42719</v>
      </c>
      <c r="K1455" s="10"/>
      <c r="L1455" s="8"/>
      <c r="M1455" s="12">
        <v>44501</v>
      </c>
      <c r="N1455" s="11">
        <v>10</v>
      </c>
      <c r="O1455" s="11">
        <v>0</v>
      </c>
      <c r="P1455" s="8" t="s">
        <v>3328</v>
      </c>
      <c r="Q1455" s="8"/>
      <c r="R1455" s="8"/>
      <c r="S1455" s="10"/>
      <c r="T1455" s="10"/>
      <c r="U1455" s="9"/>
      <c r="V1455" s="9" t="s">
        <v>5488</v>
      </c>
    </row>
    <row r="1456" spans="2:22" ht="165">
      <c r="B1456" s="21" t="s">
        <v>5489</v>
      </c>
      <c r="C1456" s="8" t="s">
        <v>5490</v>
      </c>
      <c r="D1456" s="8" t="s">
        <v>5490</v>
      </c>
      <c r="E1456" s="8"/>
      <c r="F1456" s="9" t="s">
        <v>3577</v>
      </c>
      <c r="G1456" s="9" t="s">
        <v>3578</v>
      </c>
      <c r="H1456" s="8" t="s">
        <v>5459</v>
      </c>
      <c r="I1456" s="10">
        <v>37795</v>
      </c>
      <c r="J1456" s="10">
        <v>42725</v>
      </c>
      <c r="K1456" s="10"/>
      <c r="L1456" s="8"/>
      <c r="M1456" s="12">
        <v>44256</v>
      </c>
      <c r="N1456" s="11">
        <v>20</v>
      </c>
      <c r="O1456" s="11">
        <v>0</v>
      </c>
      <c r="P1456" s="8" t="s">
        <v>3328</v>
      </c>
      <c r="Q1456" s="8"/>
      <c r="R1456" s="8"/>
      <c r="S1456" s="10"/>
      <c r="T1456" s="10"/>
      <c r="U1456" s="9"/>
      <c r="V1456" s="9" t="s">
        <v>5491</v>
      </c>
    </row>
    <row r="1457" spans="2:22" ht="165">
      <c r="B1457" s="21" t="s">
        <v>5492</v>
      </c>
      <c r="C1457" s="8" t="s">
        <v>5493</v>
      </c>
      <c r="D1457" s="8" t="s">
        <v>5494</v>
      </c>
      <c r="E1457" s="8"/>
      <c r="F1457" s="9" t="s">
        <v>1038</v>
      </c>
      <c r="G1457" s="9" t="s">
        <v>1039</v>
      </c>
      <c r="H1457" s="8" t="s">
        <v>5459</v>
      </c>
      <c r="I1457" s="10">
        <v>38469</v>
      </c>
      <c r="J1457" s="10">
        <v>42726</v>
      </c>
      <c r="K1457" s="10"/>
      <c r="L1457" s="8"/>
      <c r="M1457" s="12">
        <v>44501</v>
      </c>
      <c r="N1457" s="11">
        <v>10</v>
      </c>
      <c r="O1457" s="11">
        <v>0</v>
      </c>
      <c r="P1457" s="8" t="s">
        <v>3328</v>
      </c>
      <c r="Q1457" s="8"/>
      <c r="R1457" s="8"/>
      <c r="S1457" s="10"/>
      <c r="T1457" s="10"/>
      <c r="U1457" s="9"/>
      <c r="V1457" s="9" t="s">
        <v>5495</v>
      </c>
    </row>
    <row r="1458" spans="2:22" ht="150">
      <c r="B1458" s="21" t="s">
        <v>3603</v>
      </c>
      <c r="C1458" s="8" t="s">
        <v>5496</v>
      </c>
      <c r="D1458" s="8" t="s">
        <v>5496</v>
      </c>
      <c r="E1458" s="8"/>
      <c r="F1458" s="9" t="s">
        <v>978</v>
      </c>
      <c r="G1458" s="9" t="s">
        <v>979</v>
      </c>
      <c r="H1458" s="8" t="s">
        <v>5474</v>
      </c>
      <c r="I1458" s="10">
        <v>37795</v>
      </c>
      <c r="J1458" s="10">
        <v>42682</v>
      </c>
      <c r="K1458" s="10"/>
      <c r="L1458" s="8"/>
      <c r="M1458" s="12">
        <v>44348</v>
      </c>
      <c r="N1458" s="11">
        <v>20</v>
      </c>
      <c r="O1458" s="11">
        <v>0</v>
      </c>
      <c r="P1458" s="8" t="s">
        <v>3328</v>
      </c>
      <c r="Q1458" s="8"/>
      <c r="R1458" s="8"/>
      <c r="S1458" s="10"/>
      <c r="T1458" s="10"/>
      <c r="U1458" s="9"/>
      <c r="V1458" s="9" t="s">
        <v>5497</v>
      </c>
    </row>
    <row r="1459" spans="2:22" ht="135">
      <c r="B1459" s="21" t="s">
        <v>5498</v>
      </c>
      <c r="C1459" s="8" t="s">
        <v>5499</v>
      </c>
      <c r="D1459" s="8" t="s">
        <v>5499</v>
      </c>
      <c r="E1459" s="8"/>
      <c r="F1459" s="9" t="s">
        <v>973</v>
      </c>
      <c r="G1459" s="9" t="s">
        <v>974</v>
      </c>
      <c r="H1459" s="8" t="s">
        <v>5474</v>
      </c>
      <c r="I1459" s="10">
        <v>37795</v>
      </c>
      <c r="J1459" s="10">
        <v>42440</v>
      </c>
      <c r="K1459" s="10"/>
      <c r="L1459" s="8"/>
      <c r="M1459" s="12">
        <v>44531</v>
      </c>
      <c r="N1459" s="11">
        <v>10</v>
      </c>
      <c r="O1459" s="11">
        <v>0</v>
      </c>
      <c r="P1459" s="8" t="s">
        <v>3328</v>
      </c>
      <c r="Q1459" s="8"/>
      <c r="R1459" s="8"/>
      <c r="S1459" s="10"/>
      <c r="T1459" s="10"/>
      <c r="U1459" s="9"/>
      <c r="V1459" s="9" t="s">
        <v>5500</v>
      </c>
    </row>
    <row r="1460" spans="2:22" ht="135">
      <c r="B1460" s="21" t="s">
        <v>3627</v>
      </c>
      <c r="C1460" s="8" t="s">
        <v>5501</v>
      </c>
      <c r="D1460" s="8" t="s">
        <v>5502</v>
      </c>
      <c r="E1460" s="8"/>
      <c r="F1460" s="9" t="s">
        <v>957</v>
      </c>
      <c r="G1460" s="9" t="s">
        <v>958</v>
      </c>
      <c r="H1460" s="8" t="s">
        <v>5474</v>
      </c>
      <c r="I1460" s="10">
        <v>37617</v>
      </c>
      <c r="J1460" s="10">
        <v>42726</v>
      </c>
      <c r="K1460" s="10"/>
      <c r="L1460" s="8"/>
      <c r="M1460" s="12">
        <v>44378</v>
      </c>
      <c r="N1460" s="11">
        <v>10</v>
      </c>
      <c r="O1460" s="11">
        <v>0</v>
      </c>
      <c r="P1460" s="8" t="s">
        <v>3328</v>
      </c>
      <c r="Q1460" s="8"/>
      <c r="R1460" s="8"/>
      <c r="S1460" s="10"/>
      <c r="T1460" s="10"/>
      <c r="U1460" s="9"/>
      <c r="V1460" s="9" t="s">
        <v>5503</v>
      </c>
    </row>
    <row r="1461" spans="2:22" ht="165">
      <c r="B1461" s="21" t="s">
        <v>5504</v>
      </c>
      <c r="C1461" s="8" t="s">
        <v>5505</v>
      </c>
      <c r="D1461" s="8" t="s">
        <v>5506</v>
      </c>
      <c r="E1461" s="8"/>
      <c r="F1461" s="9" t="s">
        <v>1382</v>
      </c>
      <c r="G1461" s="9" t="s">
        <v>1383</v>
      </c>
      <c r="H1461" s="8" t="s">
        <v>5459</v>
      </c>
      <c r="I1461" s="10">
        <v>36251</v>
      </c>
      <c r="J1461" s="10">
        <v>42706</v>
      </c>
      <c r="K1461" s="10"/>
      <c r="L1461" s="8"/>
      <c r="M1461" s="12">
        <v>44501</v>
      </c>
      <c r="N1461" s="11">
        <v>10</v>
      </c>
      <c r="O1461" s="11">
        <v>0</v>
      </c>
      <c r="P1461" s="8" t="s">
        <v>3328</v>
      </c>
      <c r="Q1461" s="8"/>
      <c r="R1461" s="8"/>
      <c r="S1461" s="10"/>
      <c r="T1461" s="10"/>
      <c r="U1461" s="9"/>
      <c r="V1461" s="9" t="s">
        <v>5507</v>
      </c>
    </row>
    <row r="1462" spans="2:22" ht="255">
      <c r="B1462" s="21" t="s">
        <v>5508</v>
      </c>
      <c r="C1462" s="8" t="s">
        <v>5509</v>
      </c>
      <c r="D1462" s="8" t="s">
        <v>5510</v>
      </c>
      <c r="E1462" s="8"/>
      <c r="F1462" s="9" t="s">
        <v>122</v>
      </c>
      <c r="G1462" s="9" t="s">
        <v>119</v>
      </c>
      <c r="H1462" s="8" t="s">
        <v>5474</v>
      </c>
      <c r="I1462" s="10">
        <v>38604</v>
      </c>
      <c r="J1462" s="10">
        <v>42612</v>
      </c>
      <c r="K1462" s="10"/>
      <c r="L1462" s="8"/>
      <c r="M1462" s="12">
        <v>44228</v>
      </c>
      <c r="N1462" s="11">
        <v>20</v>
      </c>
      <c r="O1462" s="11">
        <v>0</v>
      </c>
      <c r="P1462" s="8" t="s">
        <v>3328</v>
      </c>
      <c r="Q1462" s="8"/>
      <c r="R1462" s="8"/>
      <c r="S1462" s="10"/>
      <c r="T1462" s="10"/>
      <c r="U1462" s="9"/>
      <c r="V1462" s="9" t="s">
        <v>5511</v>
      </c>
    </row>
    <row r="1463" spans="2:22" ht="225">
      <c r="B1463" s="21" t="s">
        <v>5512</v>
      </c>
      <c r="C1463" s="8" t="s">
        <v>5513</v>
      </c>
      <c r="D1463" s="8" t="s">
        <v>5514</v>
      </c>
      <c r="E1463" s="8"/>
      <c r="F1463" s="9" t="s">
        <v>2450</v>
      </c>
      <c r="G1463" s="9" t="s">
        <v>2451</v>
      </c>
      <c r="H1463" s="8" t="s">
        <v>5459</v>
      </c>
      <c r="I1463" s="10">
        <v>36620</v>
      </c>
      <c r="J1463" s="10">
        <v>42657</v>
      </c>
      <c r="K1463" s="10"/>
      <c r="L1463" s="8"/>
      <c r="M1463" s="12">
        <v>44531</v>
      </c>
      <c r="N1463" s="11">
        <v>10</v>
      </c>
      <c r="O1463" s="11">
        <v>0</v>
      </c>
      <c r="P1463" s="8" t="s">
        <v>3328</v>
      </c>
      <c r="Q1463" s="8"/>
      <c r="R1463" s="8"/>
      <c r="S1463" s="10"/>
      <c r="T1463" s="10"/>
      <c r="U1463" s="9"/>
      <c r="V1463" s="9" t="s">
        <v>5515</v>
      </c>
    </row>
    <row r="1464" spans="2:22" ht="165">
      <c r="B1464" s="21" t="s">
        <v>5516</v>
      </c>
      <c r="C1464" s="8" t="s">
        <v>5517</v>
      </c>
      <c r="D1464" s="8" t="s">
        <v>5518</v>
      </c>
      <c r="E1464" s="8"/>
      <c r="F1464" s="9" t="s">
        <v>2415</v>
      </c>
      <c r="G1464" s="9" t="s">
        <v>2416</v>
      </c>
      <c r="H1464" s="8" t="s">
        <v>5459</v>
      </c>
      <c r="I1464" s="10">
        <v>36272</v>
      </c>
      <c r="J1464" s="10">
        <v>42692</v>
      </c>
      <c r="K1464" s="10"/>
      <c r="L1464" s="8"/>
      <c r="M1464" s="12">
        <v>44501</v>
      </c>
      <c r="N1464" s="11">
        <v>10</v>
      </c>
      <c r="O1464" s="11">
        <v>0</v>
      </c>
      <c r="P1464" s="8" t="s">
        <v>3328</v>
      </c>
      <c r="Q1464" s="8"/>
      <c r="R1464" s="8"/>
      <c r="S1464" s="10"/>
      <c r="T1464" s="10"/>
      <c r="U1464" s="9"/>
      <c r="V1464" s="9" t="s">
        <v>5519</v>
      </c>
    </row>
    <row r="1465" spans="2:22" ht="165">
      <c r="B1465" s="21" t="s">
        <v>5520</v>
      </c>
      <c r="C1465" s="8" t="s">
        <v>5521</v>
      </c>
      <c r="D1465" s="8" t="s">
        <v>5522</v>
      </c>
      <c r="E1465" s="8"/>
      <c r="F1465" s="9" t="s">
        <v>2460</v>
      </c>
      <c r="G1465" s="9" t="s">
        <v>2461</v>
      </c>
      <c r="H1465" s="8" t="s">
        <v>5459</v>
      </c>
      <c r="I1465" s="10">
        <v>35899</v>
      </c>
      <c r="J1465" s="10">
        <v>42691</v>
      </c>
      <c r="K1465" s="10"/>
      <c r="L1465" s="8"/>
      <c r="M1465" s="12">
        <v>44501</v>
      </c>
      <c r="N1465" s="11">
        <v>10</v>
      </c>
      <c r="O1465" s="11">
        <v>0</v>
      </c>
      <c r="P1465" s="8" t="s">
        <v>3328</v>
      </c>
      <c r="Q1465" s="8"/>
      <c r="R1465" s="8"/>
      <c r="S1465" s="10"/>
      <c r="T1465" s="10"/>
      <c r="U1465" s="9"/>
      <c r="V1465" s="9" t="s">
        <v>5523</v>
      </c>
    </row>
    <row r="1466" spans="2:22" ht="165">
      <c r="B1466" s="21" t="s">
        <v>5524</v>
      </c>
      <c r="C1466" s="8" t="s">
        <v>5525</v>
      </c>
      <c r="D1466" s="8" t="s">
        <v>5525</v>
      </c>
      <c r="E1466" s="8"/>
      <c r="F1466" s="9" t="s">
        <v>2481</v>
      </c>
      <c r="G1466" s="9" t="s">
        <v>2482</v>
      </c>
      <c r="H1466" s="8" t="s">
        <v>5459</v>
      </c>
      <c r="I1466" s="10">
        <v>36333</v>
      </c>
      <c r="J1466" s="10">
        <v>42432</v>
      </c>
      <c r="K1466" s="10"/>
      <c r="L1466" s="8"/>
      <c r="M1466" s="12">
        <v>44531</v>
      </c>
      <c r="N1466" s="11">
        <v>10</v>
      </c>
      <c r="O1466" s="11">
        <v>0</v>
      </c>
      <c r="P1466" s="8" t="s">
        <v>3328</v>
      </c>
      <c r="Q1466" s="8"/>
      <c r="R1466" s="8"/>
      <c r="S1466" s="10"/>
      <c r="T1466" s="10"/>
      <c r="U1466" s="9"/>
      <c r="V1466" s="9" t="s">
        <v>5526</v>
      </c>
    </row>
    <row r="1467" spans="2:22" ht="120">
      <c r="B1467" s="21" t="s">
        <v>5527</v>
      </c>
      <c r="C1467" s="8" t="s">
        <v>5528</v>
      </c>
      <c r="D1467" s="8" t="s">
        <v>5528</v>
      </c>
      <c r="E1467" s="8"/>
      <c r="F1467" s="9" t="s">
        <v>2734</v>
      </c>
      <c r="G1467" s="9" t="s">
        <v>2735</v>
      </c>
      <c r="H1467" s="8" t="s">
        <v>5474</v>
      </c>
      <c r="I1467" s="10">
        <v>37608</v>
      </c>
      <c r="J1467" s="10">
        <v>42654</v>
      </c>
      <c r="K1467" s="10"/>
      <c r="L1467" s="8"/>
      <c r="M1467" s="12">
        <v>44440</v>
      </c>
      <c r="N1467" s="11">
        <v>10</v>
      </c>
      <c r="O1467" s="11">
        <v>0</v>
      </c>
      <c r="P1467" s="8" t="s">
        <v>3328</v>
      </c>
      <c r="Q1467" s="8"/>
      <c r="R1467" s="8"/>
      <c r="S1467" s="10"/>
      <c r="T1467" s="10"/>
      <c r="U1467" s="9"/>
      <c r="V1467" s="9" t="s">
        <v>5529</v>
      </c>
    </row>
    <row r="1468" spans="2:22" ht="210">
      <c r="B1468" s="21" t="s">
        <v>5530</v>
      </c>
      <c r="C1468" s="8" t="s">
        <v>5531</v>
      </c>
      <c r="D1468" s="8" t="s">
        <v>5532</v>
      </c>
      <c r="E1468" s="8"/>
      <c r="F1468" s="9" t="s">
        <v>2238</v>
      </c>
      <c r="G1468" s="9" t="s">
        <v>2239</v>
      </c>
      <c r="H1468" s="8" t="s">
        <v>5459</v>
      </c>
      <c r="I1468" s="10">
        <v>36964</v>
      </c>
      <c r="J1468" s="10">
        <v>42445</v>
      </c>
      <c r="K1468" s="10"/>
      <c r="L1468" s="8"/>
      <c r="M1468" s="12">
        <v>44531</v>
      </c>
      <c r="N1468" s="11">
        <v>10</v>
      </c>
      <c r="O1468" s="11">
        <v>0</v>
      </c>
      <c r="P1468" s="8" t="s">
        <v>3328</v>
      </c>
      <c r="Q1468" s="8"/>
      <c r="R1468" s="8"/>
      <c r="S1468" s="10"/>
      <c r="T1468" s="10"/>
      <c r="U1468" s="9"/>
      <c r="V1468" s="9" t="s">
        <v>5533</v>
      </c>
    </row>
    <row r="1469" spans="2:22" ht="210">
      <c r="B1469" s="21" t="s">
        <v>5534</v>
      </c>
      <c r="C1469" s="8" t="s">
        <v>5535</v>
      </c>
      <c r="D1469" s="8" t="s">
        <v>5536</v>
      </c>
      <c r="E1469" s="8"/>
      <c r="F1469" s="9" t="s">
        <v>439</v>
      </c>
      <c r="G1469" s="9" t="s">
        <v>440</v>
      </c>
      <c r="H1469" s="8" t="s">
        <v>5459</v>
      </c>
      <c r="I1469" s="10">
        <v>35955</v>
      </c>
      <c r="J1469" s="10">
        <v>42444</v>
      </c>
      <c r="K1469" s="10"/>
      <c r="L1469" s="8"/>
      <c r="M1469" s="12">
        <v>44531</v>
      </c>
      <c r="N1469" s="11">
        <v>10</v>
      </c>
      <c r="O1469" s="11">
        <v>0</v>
      </c>
      <c r="P1469" s="8" t="s">
        <v>3328</v>
      </c>
      <c r="Q1469" s="8"/>
      <c r="R1469" s="8"/>
      <c r="S1469" s="10"/>
      <c r="T1469" s="10"/>
      <c r="U1469" s="9"/>
      <c r="V1469" s="9" t="s">
        <v>5537</v>
      </c>
    </row>
    <row r="1470" spans="2:22" ht="165">
      <c r="B1470" s="21" t="s">
        <v>442</v>
      </c>
      <c r="C1470" s="8" t="s">
        <v>5538</v>
      </c>
      <c r="D1470" s="8" t="s">
        <v>5538</v>
      </c>
      <c r="E1470" s="8"/>
      <c r="F1470" s="9" t="s">
        <v>444</v>
      </c>
      <c r="G1470" s="9" t="s">
        <v>445</v>
      </c>
      <c r="H1470" s="8" t="s">
        <v>5459</v>
      </c>
      <c r="I1470" s="10">
        <v>36271</v>
      </c>
      <c r="J1470" s="10">
        <v>42509</v>
      </c>
      <c r="K1470" s="10"/>
      <c r="L1470" s="8"/>
      <c r="M1470" s="12">
        <v>44287</v>
      </c>
      <c r="N1470" s="11">
        <v>20</v>
      </c>
      <c r="O1470" s="11">
        <v>0</v>
      </c>
      <c r="P1470" s="8" t="s">
        <v>3328</v>
      </c>
      <c r="Q1470" s="8"/>
      <c r="R1470" s="8"/>
      <c r="S1470" s="10"/>
      <c r="T1470" s="10"/>
      <c r="U1470" s="9"/>
      <c r="V1470" s="9" t="s">
        <v>5539</v>
      </c>
    </row>
    <row r="1471" spans="2:22" ht="165">
      <c r="B1471" s="21" t="s">
        <v>5540</v>
      </c>
      <c r="C1471" s="8" t="s">
        <v>5541</v>
      </c>
      <c r="D1471" s="8" t="s">
        <v>5541</v>
      </c>
      <c r="E1471" s="8"/>
      <c r="F1471" s="9" t="s">
        <v>434</v>
      </c>
      <c r="G1471" s="9" t="s">
        <v>435</v>
      </c>
      <c r="H1471" s="8" t="s">
        <v>5459</v>
      </c>
      <c r="I1471" s="10">
        <v>37061</v>
      </c>
      <c r="J1471" s="10">
        <v>42510</v>
      </c>
      <c r="K1471" s="10"/>
      <c r="L1471" s="8"/>
      <c r="M1471" s="12">
        <v>44531</v>
      </c>
      <c r="N1471" s="11">
        <v>10</v>
      </c>
      <c r="O1471" s="11">
        <v>0</v>
      </c>
      <c r="P1471" s="8" t="s">
        <v>3328</v>
      </c>
      <c r="Q1471" s="8"/>
      <c r="R1471" s="8"/>
      <c r="S1471" s="10"/>
      <c r="T1471" s="10"/>
      <c r="U1471" s="9"/>
      <c r="V1471" s="9" t="s">
        <v>5542</v>
      </c>
    </row>
    <row r="1472" spans="2:22" ht="165">
      <c r="B1472" s="21" t="s">
        <v>5543</v>
      </c>
      <c r="C1472" s="8" t="s">
        <v>5544</v>
      </c>
      <c r="D1472" s="8" t="s">
        <v>5545</v>
      </c>
      <c r="E1472" s="8"/>
      <c r="F1472" s="9" t="s">
        <v>4591</v>
      </c>
      <c r="G1472" s="9" t="s">
        <v>4592</v>
      </c>
      <c r="H1472" s="8" t="s">
        <v>5459</v>
      </c>
      <c r="I1472" s="10">
        <v>36839</v>
      </c>
      <c r="J1472" s="10">
        <v>42711</v>
      </c>
      <c r="K1472" s="10"/>
      <c r="L1472" s="8"/>
      <c r="M1472" s="12">
        <v>44228</v>
      </c>
      <c r="N1472" s="11">
        <v>20</v>
      </c>
      <c r="O1472" s="11">
        <v>0</v>
      </c>
      <c r="P1472" s="8" t="s">
        <v>3328</v>
      </c>
      <c r="Q1472" s="8"/>
      <c r="R1472" s="8"/>
      <c r="S1472" s="10"/>
      <c r="T1472" s="10"/>
      <c r="U1472" s="9"/>
      <c r="V1472" s="9" t="s">
        <v>5546</v>
      </c>
    </row>
    <row r="1473" spans="2:22" ht="165">
      <c r="B1473" s="21" t="s">
        <v>5547</v>
      </c>
      <c r="C1473" s="8" t="s">
        <v>5548</v>
      </c>
      <c r="D1473" s="8" t="s">
        <v>5548</v>
      </c>
      <c r="E1473" s="8"/>
      <c r="F1473" s="9" t="s">
        <v>2313</v>
      </c>
      <c r="G1473" s="9" t="s">
        <v>2314</v>
      </c>
      <c r="H1473" s="8" t="s">
        <v>5459</v>
      </c>
      <c r="I1473" s="10">
        <v>37063</v>
      </c>
      <c r="J1473" s="10">
        <v>42507</v>
      </c>
      <c r="K1473" s="10"/>
      <c r="L1473" s="8"/>
      <c r="M1473" s="12">
        <v>44531</v>
      </c>
      <c r="N1473" s="11">
        <v>10</v>
      </c>
      <c r="O1473" s="11">
        <v>0</v>
      </c>
      <c r="P1473" s="8" t="s">
        <v>3328</v>
      </c>
      <c r="Q1473" s="8"/>
      <c r="R1473" s="8"/>
      <c r="S1473" s="10"/>
      <c r="T1473" s="10"/>
      <c r="U1473" s="9"/>
      <c r="V1473" s="9" t="s">
        <v>5549</v>
      </c>
    </row>
    <row r="1474" spans="2:22" ht="120">
      <c r="B1474" s="21" t="s">
        <v>5550</v>
      </c>
      <c r="C1474" s="8" t="s">
        <v>5551</v>
      </c>
      <c r="D1474" s="8" t="s">
        <v>5551</v>
      </c>
      <c r="E1474" s="8"/>
      <c r="F1474" s="9" t="s">
        <v>2247</v>
      </c>
      <c r="G1474" s="9" t="s">
        <v>2248</v>
      </c>
      <c r="H1474" s="8" t="s">
        <v>5474</v>
      </c>
      <c r="I1474" s="10">
        <v>37977</v>
      </c>
      <c r="J1474" s="10">
        <v>42709</v>
      </c>
      <c r="K1474" s="10"/>
      <c r="L1474" s="8"/>
      <c r="M1474" s="12">
        <v>44440</v>
      </c>
      <c r="N1474" s="11">
        <v>10</v>
      </c>
      <c r="O1474" s="11">
        <v>0</v>
      </c>
      <c r="P1474" s="8" t="s">
        <v>3328</v>
      </c>
      <c r="Q1474" s="8"/>
      <c r="R1474" s="8"/>
      <c r="S1474" s="10"/>
      <c r="T1474" s="10"/>
      <c r="U1474" s="9"/>
      <c r="V1474" s="9" t="s">
        <v>5552</v>
      </c>
    </row>
    <row r="1475" spans="2:22" ht="120">
      <c r="B1475" s="21" t="s">
        <v>5553</v>
      </c>
      <c r="C1475" s="8" t="s">
        <v>5554</v>
      </c>
      <c r="D1475" s="8" t="s">
        <v>5554</v>
      </c>
      <c r="E1475" s="8"/>
      <c r="F1475" s="9" t="s">
        <v>5555</v>
      </c>
      <c r="G1475" s="9" t="s">
        <v>5556</v>
      </c>
      <c r="H1475" s="8" t="s">
        <v>5474</v>
      </c>
      <c r="I1475" s="10">
        <v>36664</v>
      </c>
      <c r="J1475" s="10">
        <v>42443</v>
      </c>
      <c r="K1475" s="10"/>
      <c r="L1475" s="8"/>
      <c r="M1475" s="12">
        <v>44228</v>
      </c>
      <c r="N1475" s="11">
        <v>20</v>
      </c>
      <c r="O1475" s="11">
        <v>0</v>
      </c>
      <c r="P1475" s="8" t="s">
        <v>3328</v>
      </c>
      <c r="Q1475" s="8"/>
      <c r="R1475" s="8"/>
      <c r="S1475" s="10"/>
      <c r="T1475" s="10"/>
      <c r="U1475" s="9"/>
      <c r="V1475" s="9" t="s">
        <v>5557</v>
      </c>
    </row>
    <row r="1476" spans="2:22" ht="165">
      <c r="B1476" s="21" t="s">
        <v>5558</v>
      </c>
      <c r="C1476" s="8" t="s">
        <v>5559</v>
      </c>
      <c r="D1476" s="8" t="s">
        <v>5559</v>
      </c>
      <c r="E1476" s="8"/>
      <c r="F1476" s="9" t="s">
        <v>1740</v>
      </c>
      <c r="G1476" s="9" t="s">
        <v>1741</v>
      </c>
      <c r="H1476" s="8" t="s">
        <v>5459</v>
      </c>
      <c r="I1476" s="10">
        <v>37008</v>
      </c>
      <c r="J1476" s="10">
        <v>42713</v>
      </c>
      <c r="K1476" s="10"/>
      <c r="L1476" s="8"/>
      <c r="M1476" s="12">
        <v>44470</v>
      </c>
      <c r="N1476" s="11">
        <v>10</v>
      </c>
      <c r="O1476" s="11">
        <v>0</v>
      </c>
      <c r="P1476" s="8" t="s">
        <v>3328</v>
      </c>
      <c r="Q1476" s="8"/>
      <c r="R1476" s="8"/>
      <c r="S1476" s="10"/>
      <c r="T1476" s="10"/>
      <c r="U1476" s="9"/>
      <c r="V1476" s="9" t="s">
        <v>5560</v>
      </c>
    </row>
    <row r="1477" spans="2:22" ht="165">
      <c r="B1477" s="21" t="s">
        <v>5561</v>
      </c>
      <c r="C1477" s="8" t="s">
        <v>5562</v>
      </c>
      <c r="D1477" s="8" t="s">
        <v>5563</v>
      </c>
      <c r="E1477" s="8"/>
      <c r="F1477" s="9" t="s">
        <v>1777</v>
      </c>
      <c r="G1477" s="9" t="s">
        <v>1778</v>
      </c>
      <c r="H1477" s="8" t="s">
        <v>5459</v>
      </c>
      <c r="I1477" s="10">
        <v>37008</v>
      </c>
      <c r="J1477" s="10">
        <v>42732</v>
      </c>
      <c r="K1477" s="10"/>
      <c r="L1477" s="8"/>
      <c r="M1477" s="12">
        <v>44197</v>
      </c>
      <c r="N1477" s="11">
        <v>20</v>
      </c>
      <c r="O1477" s="11">
        <v>0</v>
      </c>
      <c r="P1477" s="8" t="s">
        <v>3328</v>
      </c>
      <c r="Q1477" s="8"/>
      <c r="R1477" s="8"/>
      <c r="S1477" s="10"/>
      <c r="T1477" s="10"/>
      <c r="U1477" s="9"/>
      <c r="V1477" s="9" t="s">
        <v>5564</v>
      </c>
    </row>
    <row r="1478" spans="2:22" ht="120">
      <c r="B1478" s="21" t="s">
        <v>417</v>
      </c>
      <c r="C1478" s="8" t="s">
        <v>5565</v>
      </c>
      <c r="D1478" s="8" t="s">
        <v>5566</v>
      </c>
      <c r="E1478" s="8"/>
      <c r="F1478" s="9" t="s">
        <v>419</v>
      </c>
      <c r="G1478" s="9" t="s">
        <v>420</v>
      </c>
      <c r="H1478" s="8" t="s">
        <v>5474</v>
      </c>
      <c r="I1478" s="10">
        <v>38323</v>
      </c>
      <c r="J1478" s="10">
        <v>42732</v>
      </c>
      <c r="K1478" s="10"/>
      <c r="L1478" s="8"/>
      <c r="M1478" s="12">
        <v>44228</v>
      </c>
      <c r="N1478" s="11">
        <v>20</v>
      </c>
      <c r="O1478" s="11">
        <v>0</v>
      </c>
      <c r="P1478" s="8" t="s">
        <v>3328</v>
      </c>
      <c r="Q1478" s="8"/>
      <c r="R1478" s="8"/>
      <c r="S1478" s="10"/>
      <c r="T1478" s="10"/>
      <c r="U1478" s="9"/>
      <c r="V1478" s="9" t="s">
        <v>5567</v>
      </c>
    </row>
    <row r="1479" spans="2:22" ht="120">
      <c r="B1479" s="21" t="s">
        <v>412</v>
      </c>
      <c r="C1479" s="8" t="s">
        <v>5568</v>
      </c>
      <c r="D1479" s="8" t="s">
        <v>5568</v>
      </c>
      <c r="E1479" s="8"/>
      <c r="F1479" s="9" t="s">
        <v>414</v>
      </c>
      <c r="G1479" s="9" t="s">
        <v>415</v>
      </c>
      <c r="H1479" s="8" t="s">
        <v>5474</v>
      </c>
      <c r="I1479" s="10">
        <v>38323</v>
      </c>
      <c r="J1479" s="10">
        <v>42732</v>
      </c>
      <c r="K1479" s="10"/>
      <c r="L1479" s="8"/>
      <c r="M1479" s="12">
        <v>44228</v>
      </c>
      <c r="N1479" s="11">
        <v>20</v>
      </c>
      <c r="O1479" s="11">
        <v>0</v>
      </c>
      <c r="P1479" s="8" t="s">
        <v>3328</v>
      </c>
      <c r="Q1479" s="8"/>
      <c r="R1479" s="8"/>
      <c r="S1479" s="10"/>
      <c r="T1479" s="10"/>
      <c r="U1479" s="9"/>
      <c r="V1479" s="9" t="s">
        <v>5569</v>
      </c>
    </row>
    <row r="1480" spans="2:22" ht="120">
      <c r="B1480" s="21" t="s">
        <v>422</v>
      </c>
      <c r="C1480" s="8" t="s">
        <v>5570</v>
      </c>
      <c r="D1480" s="8" t="s">
        <v>5570</v>
      </c>
      <c r="E1480" s="8"/>
      <c r="F1480" s="9" t="s">
        <v>424</v>
      </c>
      <c r="G1480" s="9" t="s">
        <v>425</v>
      </c>
      <c r="H1480" s="8" t="s">
        <v>5474</v>
      </c>
      <c r="I1480" s="10">
        <v>38306</v>
      </c>
      <c r="J1480" s="10">
        <v>42732</v>
      </c>
      <c r="K1480" s="10"/>
      <c r="L1480" s="8"/>
      <c r="M1480" s="12">
        <v>44228</v>
      </c>
      <c r="N1480" s="11">
        <v>20</v>
      </c>
      <c r="O1480" s="11">
        <v>0</v>
      </c>
      <c r="P1480" s="8" t="s">
        <v>3328</v>
      </c>
      <c r="Q1480" s="8"/>
      <c r="R1480" s="8"/>
      <c r="S1480" s="10"/>
      <c r="T1480" s="10"/>
      <c r="U1480" s="9"/>
      <c r="V1480" s="9" t="s">
        <v>5571</v>
      </c>
    </row>
    <row r="1481" spans="2:22" ht="120">
      <c r="B1481" s="21" t="s">
        <v>5572</v>
      </c>
      <c r="C1481" s="8" t="s">
        <v>5573</v>
      </c>
      <c r="D1481" s="8" t="s">
        <v>5573</v>
      </c>
      <c r="E1481" s="8"/>
      <c r="F1481" s="9" t="s">
        <v>5574</v>
      </c>
      <c r="G1481" s="9" t="s">
        <v>5575</v>
      </c>
      <c r="H1481" s="8" t="s">
        <v>5474</v>
      </c>
      <c r="I1481" s="10">
        <v>38146</v>
      </c>
      <c r="J1481" s="10">
        <v>42664</v>
      </c>
      <c r="K1481" s="10"/>
      <c r="L1481" s="8"/>
      <c r="M1481" s="12">
        <v>44470</v>
      </c>
      <c r="N1481" s="11">
        <v>10</v>
      </c>
      <c r="O1481" s="11">
        <v>0</v>
      </c>
      <c r="P1481" s="8" t="s">
        <v>3328</v>
      </c>
      <c r="Q1481" s="8"/>
      <c r="R1481" s="8"/>
      <c r="S1481" s="10"/>
      <c r="T1481" s="10"/>
      <c r="U1481" s="9"/>
      <c r="V1481" s="9" t="s">
        <v>5576</v>
      </c>
    </row>
    <row r="1482" spans="2:22" ht="165">
      <c r="B1482" s="21" t="s">
        <v>5577</v>
      </c>
      <c r="C1482" s="8" t="s">
        <v>5578</v>
      </c>
      <c r="D1482" s="8" t="s">
        <v>5579</v>
      </c>
      <c r="E1482" s="8"/>
      <c r="F1482" s="9" t="s">
        <v>2878</v>
      </c>
      <c r="G1482" s="9" t="s">
        <v>2879</v>
      </c>
      <c r="H1482" s="8" t="s">
        <v>5459</v>
      </c>
      <c r="I1482" s="10">
        <v>37972</v>
      </c>
      <c r="J1482" s="10">
        <v>42712</v>
      </c>
      <c r="K1482" s="10"/>
      <c r="L1482" s="8"/>
      <c r="M1482" s="12">
        <v>44501</v>
      </c>
      <c r="N1482" s="11">
        <v>10</v>
      </c>
      <c r="O1482" s="11">
        <v>0</v>
      </c>
      <c r="P1482" s="8" t="s">
        <v>3328</v>
      </c>
      <c r="Q1482" s="8"/>
      <c r="R1482" s="8"/>
      <c r="S1482" s="10"/>
      <c r="T1482" s="10"/>
      <c r="U1482" s="9"/>
      <c r="V1482" s="9" t="s">
        <v>5580</v>
      </c>
    </row>
    <row r="1483" spans="2:22" ht="165">
      <c r="B1483" s="21" t="s">
        <v>5581</v>
      </c>
      <c r="C1483" s="8" t="s">
        <v>5582</v>
      </c>
      <c r="D1483" s="8" t="s">
        <v>5583</v>
      </c>
      <c r="E1483" s="8"/>
      <c r="F1483" s="9" t="s">
        <v>70</v>
      </c>
      <c r="G1483" s="9" t="s">
        <v>67</v>
      </c>
      <c r="H1483" s="8" t="s">
        <v>5459</v>
      </c>
      <c r="I1483" s="10">
        <v>37972</v>
      </c>
      <c r="J1483" s="10">
        <v>42711</v>
      </c>
      <c r="K1483" s="10"/>
      <c r="L1483" s="8"/>
      <c r="M1483" s="12">
        <v>44501</v>
      </c>
      <c r="N1483" s="11">
        <v>10</v>
      </c>
      <c r="O1483" s="11">
        <v>0</v>
      </c>
      <c r="P1483" s="8" t="s">
        <v>3328</v>
      </c>
      <c r="Q1483" s="8"/>
      <c r="R1483" s="8"/>
      <c r="S1483" s="10"/>
      <c r="T1483" s="10"/>
      <c r="U1483" s="9"/>
      <c r="V1483" s="9" t="s">
        <v>5584</v>
      </c>
    </row>
    <row r="1484" spans="2:22" ht="120">
      <c r="B1484" s="21" t="s">
        <v>5585</v>
      </c>
      <c r="C1484" s="8" t="s">
        <v>5586</v>
      </c>
      <c r="D1484" s="8" t="s">
        <v>5586</v>
      </c>
      <c r="E1484" s="8"/>
      <c r="F1484" s="9" t="s">
        <v>5587</v>
      </c>
      <c r="G1484" s="9" t="s">
        <v>5588</v>
      </c>
      <c r="H1484" s="8" t="s">
        <v>5474</v>
      </c>
      <c r="I1484" s="10">
        <v>40087</v>
      </c>
      <c r="J1484" s="10">
        <v>42412</v>
      </c>
      <c r="K1484" s="10"/>
      <c r="L1484" s="8"/>
      <c r="M1484" s="12">
        <v>44256</v>
      </c>
      <c r="N1484" s="11">
        <v>20</v>
      </c>
      <c r="O1484" s="11">
        <v>0</v>
      </c>
      <c r="P1484" s="8" t="s">
        <v>3328</v>
      </c>
      <c r="Q1484" s="8"/>
      <c r="R1484" s="8"/>
      <c r="S1484" s="10"/>
      <c r="T1484" s="10"/>
      <c r="U1484" s="9"/>
      <c r="V1484" s="9" t="s">
        <v>5589</v>
      </c>
    </row>
    <row r="1485" spans="2:22" ht="165">
      <c r="B1485" s="21" t="s">
        <v>5590</v>
      </c>
      <c r="C1485" s="8" t="s">
        <v>5591</v>
      </c>
      <c r="D1485" s="8" t="s">
        <v>5591</v>
      </c>
      <c r="E1485" s="8"/>
      <c r="F1485" s="9" t="s">
        <v>1033</v>
      </c>
      <c r="G1485" s="9" t="s">
        <v>1034</v>
      </c>
      <c r="H1485" s="8" t="s">
        <v>5459</v>
      </c>
      <c r="I1485" s="10">
        <v>37403</v>
      </c>
      <c r="J1485" s="10">
        <v>43598</v>
      </c>
      <c r="K1485" s="10"/>
      <c r="L1485" s="8"/>
      <c r="M1485" s="12">
        <v>44440</v>
      </c>
      <c r="N1485" s="11">
        <v>10</v>
      </c>
      <c r="O1485" s="11">
        <v>0</v>
      </c>
      <c r="P1485" s="8" t="s">
        <v>3328</v>
      </c>
      <c r="Q1485" s="8"/>
      <c r="R1485" s="8"/>
      <c r="S1485" s="10"/>
      <c r="T1485" s="10"/>
      <c r="U1485" s="9"/>
      <c r="V1485" s="9" t="s">
        <v>5592</v>
      </c>
    </row>
    <row r="1486" spans="2:22" ht="135">
      <c r="B1486" s="21" t="s">
        <v>5593</v>
      </c>
      <c r="C1486" s="8" t="s">
        <v>5594</v>
      </c>
      <c r="D1486" s="8" t="s">
        <v>5595</v>
      </c>
      <c r="E1486" s="8"/>
      <c r="F1486" s="9" t="s">
        <v>5596</v>
      </c>
      <c r="G1486" s="9" t="s">
        <v>5597</v>
      </c>
      <c r="H1486" s="8" t="s">
        <v>5474</v>
      </c>
      <c r="I1486" s="10">
        <v>40294</v>
      </c>
      <c r="J1486" s="10">
        <v>42486</v>
      </c>
      <c r="K1486" s="10"/>
      <c r="L1486" s="8"/>
      <c r="M1486" s="12">
        <v>44409</v>
      </c>
      <c r="N1486" s="11">
        <v>10</v>
      </c>
      <c r="O1486" s="11">
        <v>0</v>
      </c>
      <c r="P1486" s="8" t="s">
        <v>3328</v>
      </c>
      <c r="Q1486" s="8"/>
      <c r="R1486" s="8"/>
      <c r="S1486" s="10"/>
      <c r="T1486" s="10"/>
      <c r="U1486" s="9"/>
      <c r="V1486" s="9" t="s">
        <v>5598</v>
      </c>
    </row>
    <row r="1487" spans="2:22" ht="300">
      <c r="B1487" s="21" t="s">
        <v>5599</v>
      </c>
      <c r="C1487" s="8" t="s">
        <v>5600</v>
      </c>
      <c r="D1487" s="8" t="s">
        <v>5601</v>
      </c>
      <c r="E1487" s="8"/>
      <c r="F1487" s="9" t="s">
        <v>1027</v>
      </c>
      <c r="G1487" s="9" t="s">
        <v>1028</v>
      </c>
      <c r="H1487" s="8" t="s">
        <v>5474</v>
      </c>
      <c r="I1487" s="10">
        <v>40085</v>
      </c>
      <c r="J1487" s="10">
        <v>42415</v>
      </c>
      <c r="K1487" s="10"/>
      <c r="L1487" s="8"/>
      <c r="M1487" s="12">
        <v>44378</v>
      </c>
      <c r="N1487" s="11">
        <v>10</v>
      </c>
      <c r="O1487" s="11">
        <v>0</v>
      </c>
      <c r="P1487" s="8" t="s">
        <v>3328</v>
      </c>
      <c r="Q1487" s="8"/>
      <c r="R1487" s="8"/>
      <c r="S1487" s="10"/>
      <c r="T1487" s="10"/>
      <c r="U1487" s="9"/>
      <c r="V1487" s="9" t="s">
        <v>5602</v>
      </c>
    </row>
    <row r="1488" spans="2:22" ht="120">
      <c r="B1488" s="21" t="s">
        <v>5603</v>
      </c>
      <c r="C1488" s="8" t="s">
        <v>5604</v>
      </c>
      <c r="D1488" s="8" t="s">
        <v>5604</v>
      </c>
      <c r="E1488" s="8"/>
      <c r="F1488" s="9" t="s">
        <v>5375</v>
      </c>
      <c r="G1488" s="9" t="s">
        <v>5376</v>
      </c>
      <c r="H1488" s="8" t="s">
        <v>5474</v>
      </c>
      <c r="I1488" s="10">
        <v>38125</v>
      </c>
      <c r="J1488" s="10">
        <v>42440</v>
      </c>
      <c r="K1488" s="10"/>
      <c r="L1488" s="8"/>
      <c r="M1488" s="12">
        <v>44197</v>
      </c>
      <c r="N1488" s="11">
        <v>20</v>
      </c>
      <c r="O1488" s="11">
        <v>0</v>
      </c>
      <c r="P1488" s="8" t="s">
        <v>3328</v>
      </c>
      <c r="Q1488" s="8"/>
      <c r="R1488" s="8"/>
      <c r="S1488" s="10"/>
      <c r="T1488" s="10"/>
      <c r="U1488" s="9"/>
      <c r="V1488" s="9" t="s">
        <v>5605</v>
      </c>
    </row>
    <row r="1489" spans="2:22" ht="120">
      <c r="B1489" s="21" t="s">
        <v>457</v>
      </c>
      <c r="C1489" s="8" t="s">
        <v>5606</v>
      </c>
      <c r="D1489" s="8" t="s">
        <v>5606</v>
      </c>
      <c r="E1489" s="8"/>
      <c r="F1489" s="9" t="s">
        <v>459</v>
      </c>
      <c r="G1489" s="9" t="s">
        <v>460</v>
      </c>
      <c r="H1489" s="8" t="s">
        <v>5474</v>
      </c>
      <c r="I1489" s="10">
        <v>39114</v>
      </c>
      <c r="J1489" s="10">
        <v>42720</v>
      </c>
      <c r="K1489" s="10"/>
      <c r="L1489" s="8"/>
      <c r="M1489" s="12">
        <v>44501</v>
      </c>
      <c r="N1489" s="11">
        <v>10</v>
      </c>
      <c r="O1489" s="11">
        <v>0</v>
      </c>
      <c r="P1489" s="8" t="s">
        <v>3328</v>
      </c>
      <c r="Q1489" s="8"/>
      <c r="R1489" s="8"/>
      <c r="S1489" s="10"/>
      <c r="T1489" s="10"/>
      <c r="U1489" s="9"/>
      <c r="V1489" s="9" t="s">
        <v>5607</v>
      </c>
    </row>
    <row r="1490" spans="2:22" ht="165">
      <c r="B1490" s="21" t="s">
        <v>3649</v>
      </c>
      <c r="C1490" s="8" t="s">
        <v>5608</v>
      </c>
      <c r="D1490" s="8" t="s">
        <v>5608</v>
      </c>
      <c r="E1490" s="8"/>
      <c r="F1490" s="9" t="s">
        <v>643</v>
      </c>
      <c r="G1490" s="9" t="s">
        <v>644</v>
      </c>
      <c r="H1490" s="8" t="s">
        <v>5459</v>
      </c>
      <c r="I1490" s="10">
        <v>36985</v>
      </c>
      <c r="J1490" s="10">
        <v>42724</v>
      </c>
      <c r="K1490" s="10"/>
      <c r="L1490" s="8"/>
      <c r="M1490" s="12">
        <v>44501</v>
      </c>
      <c r="N1490" s="11">
        <v>10</v>
      </c>
      <c r="O1490" s="11">
        <v>0</v>
      </c>
      <c r="P1490" s="8" t="s">
        <v>3328</v>
      </c>
      <c r="Q1490" s="8"/>
      <c r="R1490" s="8"/>
      <c r="S1490" s="10"/>
      <c r="T1490" s="10"/>
      <c r="U1490" s="9"/>
      <c r="V1490" s="9" t="s">
        <v>5609</v>
      </c>
    </row>
    <row r="1491" spans="2:22" ht="165">
      <c r="B1491" s="21" t="s">
        <v>5610</v>
      </c>
      <c r="C1491" s="8" t="s">
        <v>5611</v>
      </c>
      <c r="D1491" s="8" t="s">
        <v>5612</v>
      </c>
      <c r="E1491" s="8"/>
      <c r="F1491" s="9" t="s">
        <v>1350</v>
      </c>
      <c r="G1491" s="9" t="s">
        <v>1351</v>
      </c>
      <c r="H1491" s="8" t="s">
        <v>5459</v>
      </c>
      <c r="I1491" s="10">
        <v>37950</v>
      </c>
      <c r="J1491" s="10">
        <v>42482</v>
      </c>
      <c r="K1491" s="10"/>
      <c r="L1491" s="8"/>
      <c r="M1491" s="12">
        <v>44501</v>
      </c>
      <c r="N1491" s="11">
        <v>10</v>
      </c>
      <c r="O1491" s="11">
        <v>0</v>
      </c>
      <c r="P1491" s="8" t="s">
        <v>3328</v>
      </c>
      <c r="Q1491" s="8"/>
      <c r="R1491" s="8"/>
      <c r="S1491" s="10"/>
      <c r="T1491" s="10"/>
      <c r="U1491" s="9"/>
      <c r="V1491" s="9" t="s">
        <v>5613</v>
      </c>
    </row>
    <row r="1492" spans="2:22" ht="165">
      <c r="B1492" s="21" t="s">
        <v>5614</v>
      </c>
      <c r="C1492" s="8" t="s">
        <v>5615</v>
      </c>
      <c r="D1492" s="8" t="s">
        <v>5616</v>
      </c>
      <c r="E1492" s="8"/>
      <c r="F1492" s="9" t="s">
        <v>1356</v>
      </c>
      <c r="G1492" s="9" t="s">
        <v>1357</v>
      </c>
      <c r="H1492" s="8" t="s">
        <v>5459</v>
      </c>
      <c r="I1492" s="10">
        <v>37760</v>
      </c>
      <c r="J1492" s="10">
        <v>42424</v>
      </c>
      <c r="K1492" s="10"/>
      <c r="L1492" s="8"/>
      <c r="M1492" s="12">
        <v>44501</v>
      </c>
      <c r="N1492" s="11">
        <v>10</v>
      </c>
      <c r="O1492" s="11">
        <v>0</v>
      </c>
      <c r="P1492" s="8" t="s">
        <v>3328</v>
      </c>
      <c r="Q1492" s="8"/>
      <c r="R1492" s="8"/>
      <c r="S1492" s="10"/>
      <c r="T1492" s="10"/>
      <c r="U1492" s="9"/>
      <c r="V1492" s="9" t="s">
        <v>5617</v>
      </c>
    </row>
    <row r="1493" spans="2:22" ht="165">
      <c r="B1493" s="21" t="s">
        <v>5618</v>
      </c>
      <c r="C1493" s="8" t="s">
        <v>5619</v>
      </c>
      <c r="D1493" s="8" t="s">
        <v>5619</v>
      </c>
      <c r="E1493" s="8"/>
      <c r="F1493" s="9" t="s">
        <v>2857</v>
      </c>
      <c r="G1493" s="9" t="s">
        <v>2858</v>
      </c>
      <c r="H1493" s="8" t="s">
        <v>5459</v>
      </c>
      <c r="I1493" s="10">
        <v>37972</v>
      </c>
      <c r="J1493" s="10">
        <v>42838</v>
      </c>
      <c r="K1493" s="10"/>
      <c r="L1493" s="8"/>
      <c r="M1493" s="12">
        <v>44501</v>
      </c>
      <c r="N1493" s="11">
        <v>10</v>
      </c>
      <c r="O1493" s="11">
        <v>0</v>
      </c>
      <c r="P1493" s="8" t="s">
        <v>3328</v>
      </c>
      <c r="Q1493" s="8"/>
      <c r="R1493" s="8"/>
      <c r="S1493" s="10"/>
      <c r="T1493" s="10"/>
      <c r="U1493" s="9"/>
      <c r="V1493" s="9" t="s">
        <v>5620</v>
      </c>
    </row>
    <row r="1494" spans="2:22" ht="165">
      <c r="B1494" s="21" t="s">
        <v>5621</v>
      </c>
      <c r="C1494" s="8" t="s">
        <v>5622</v>
      </c>
      <c r="D1494" s="8" t="s">
        <v>5622</v>
      </c>
      <c r="E1494" s="8"/>
      <c r="F1494" s="9" t="s">
        <v>2914</v>
      </c>
      <c r="G1494" s="9" t="s">
        <v>2915</v>
      </c>
      <c r="H1494" s="8" t="s">
        <v>5459</v>
      </c>
      <c r="I1494" s="10">
        <v>37980</v>
      </c>
      <c r="J1494" s="10">
        <v>42853</v>
      </c>
      <c r="K1494" s="10"/>
      <c r="L1494" s="8"/>
      <c r="M1494" s="12">
        <v>44531</v>
      </c>
      <c r="N1494" s="11">
        <v>10</v>
      </c>
      <c r="O1494" s="11">
        <v>0</v>
      </c>
      <c r="P1494" s="8" t="s">
        <v>3328</v>
      </c>
      <c r="Q1494" s="8"/>
      <c r="R1494" s="8"/>
      <c r="S1494" s="10"/>
      <c r="T1494" s="10"/>
      <c r="U1494" s="9"/>
      <c r="V1494" s="9" t="s">
        <v>5623</v>
      </c>
    </row>
    <row r="1495" spans="2:22" ht="240">
      <c r="B1495" s="21" t="s">
        <v>5624</v>
      </c>
      <c r="C1495" s="8" t="s">
        <v>5625</v>
      </c>
      <c r="D1495" s="8" t="s">
        <v>5626</v>
      </c>
      <c r="E1495" s="8"/>
      <c r="F1495" s="9" t="s">
        <v>2831</v>
      </c>
      <c r="G1495" s="9" t="s">
        <v>2832</v>
      </c>
      <c r="H1495" s="8" t="s">
        <v>5459</v>
      </c>
      <c r="I1495" s="10">
        <v>37972</v>
      </c>
      <c r="J1495" s="10">
        <v>42853</v>
      </c>
      <c r="K1495" s="10"/>
      <c r="L1495" s="8"/>
      <c r="M1495" s="12">
        <v>44501</v>
      </c>
      <c r="N1495" s="11">
        <v>10</v>
      </c>
      <c r="O1495" s="11">
        <v>0</v>
      </c>
      <c r="P1495" s="8" t="s">
        <v>3328</v>
      </c>
      <c r="Q1495" s="8"/>
      <c r="R1495" s="8"/>
      <c r="S1495" s="10"/>
      <c r="T1495" s="10"/>
      <c r="U1495" s="9"/>
      <c r="V1495" s="9" t="s">
        <v>5627</v>
      </c>
    </row>
    <row r="1496" spans="2:22" ht="165">
      <c r="B1496" s="21" t="s">
        <v>5628</v>
      </c>
      <c r="C1496" s="8" t="s">
        <v>5629</v>
      </c>
      <c r="D1496" s="8" t="s">
        <v>5630</v>
      </c>
      <c r="E1496" s="8"/>
      <c r="F1496" s="9" t="s">
        <v>2869</v>
      </c>
      <c r="G1496" s="9" t="s">
        <v>2870</v>
      </c>
      <c r="H1496" s="8" t="s">
        <v>5459</v>
      </c>
      <c r="I1496" s="10">
        <v>37978</v>
      </c>
      <c r="J1496" s="10">
        <v>42838</v>
      </c>
      <c r="K1496" s="10"/>
      <c r="L1496" s="8"/>
      <c r="M1496" s="12">
        <v>44501</v>
      </c>
      <c r="N1496" s="11">
        <v>10</v>
      </c>
      <c r="O1496" s="11">
        <v>0</v>
      </c>
      <c r="P1496" s="8" t="s">
        <v>3328</v>
      </c>
      <c r="Q1496" s="8"/>
      <c r="R1496" s="8"/>
      <c r="S1496" s="10"/>
      <c r="T1496" s="10"/>
      <c r="U1496" s="9"/>
      <c r="V1496" s="9" t="s">
        <v>5631</v>
      </c>
    </row>
    <row r="1497" spans="2:22" ht="165">
      <c r="B1497" s="21" t="s">
        <v>5632</v>
      </c>
      <c r="C1497" s="8" t="s">
        <v>5633</v>
      </c>
      <c r="D1497" s="8" t="s">
        <v>5633</v>
      </c>
      <c r="E1497" s="8"/>
      <c r="F1497" s="9" t="s">
        <v>2907</v>
      </c>
      <c r="G1497" s="9" t="s">
        <v>2908</v>
      </c>
      <c r="H1497" s="8" t="s">
        <v>5459</v>
      </c>
      <c r="I1497" s="10">
        <v>37972</v>
      </c>
      <c r="J1497" s="10">
        <v>42837</v>
      </c>
      <c r="K1497" s="10"/>
      <c r="L1497" s="8"/>
      <c r="M1497" s="12">
        <v>44470</v>
      </c>
      <c r="N1497" s="11">
        <v>10</v>
      </c>
      <c r="O1497" s="11">
        <v>0</v>
      </c>
      <c r="P1497" s="8" t="s">
        <v>3328</v>
      </c>
      <c r="Q1497" s="8"/>
      <c r="R1497" s="8"/>
      <c r="S1497" s="10"/>
      <c r="T1497" s="10"/>
      <c r="U1497" s="9"/>
      <c r="V1497" s="9" t="s">
        <v>5634</v>
      </c>
    </row>
    <row r="1498" spans="2:22" ht="165">
      <c r="B1498" s="21" t="s">
        <v>5635</v>
      </c>
      <c r="C1498" s="8" t="s">
        <v>5636</v>
      </c>
      <c r="D1498" s="8" t="s">
        <v>5637</v>
      </c>
      <c r="E1498" s="8"/>
      <c r="F1498" s="9" t="s">
        <v>64</v>
      </c>
      <c r="G1498" s="9" t="s">
        <v>61</v>
      </c>
      <c r="H1498" s="8" t="s">
        <v>5459</v>
      </c>
      <c r="I1498" s="10">
        <v>37972</v>
      </c>
      <c r="J1498" s="10">
        <v>42837</v>
      </c>
      <c r="K1498" s="10"/>
      <c r="L1498" s="8"/>
      <c r="M1498" s="12">
        <v>44440</v>
      </c>
      <c r="N1498" s="11">
        <v>10</v>
      </c>
      <c r="O1498" s="11">
        <v>0</v>
      </c>
      <c r="P1498" s="8" t="s">
        <v>3328</v>
      </c>
      <c r="Q1498" s="8"/>
      <c r="R1498" s="8"/>
      <c r="S1498" s="10"/>
      <c r="T1498" s="10"/>
      <c r="U1498" s="9"/>
      <c r="V1498" s="9" t="s">
        <v>5638</v>
      </c>
    </row>
    <row r="1499" spans="2:22" ht="165">
      <c r="B1499" s="21" t="s">
        <v>5639</v>
      </c>
      <c r="C1499" s="8" t="s">
        <v>5640</v>
      </c>
      <c r="D1499" s="8" t="s">
        <v>5640</v>
      </c>
      <c r="E1499" s="8"/>
      <c r="F1499" s="9" t="s">
        <v>2863</v>
      </c>
      <c r="G1499" s="9" t="s">
        <v>2864</v>
      </c>
      <c r="H1499" s="8" t="s">
        <v>5459</v>
      </c>
      <c r="I1499" s="10">
        <v>37972</v>
      </c>
      <c r="J1499" s="10">
        <v>42881</v>
      </c>
      <c r="K1499" s="10"/>
      <c r="L1499" s="8"/>
      <c r="M1499" s="12">
        <v>44470</v>
      </c>
      <c r="N1499" s="11">
        <v>10</v>
      </c>
      <c r="O1499" s="11">
        <v>0</v>
      </c>
      <c r="P1499" s="8" t="s">
        <v>3328</v>
      </c>
      <c r="Q1499" s="8"/>
      <c r="R1499" s="8"/>
      <c r="S1499" s="10"/>
      <c r="T1499" s="10"/>
      <c r="U1499" s="9"/>
      <c r="V1499" s="9" t="s">
        <v>5641</v>
      </c>
    </row>
    <row r="1500" spans="2:22" ht="165">
      <c r="B1500" s="21" t="s">
        <v>5642</v>
      </c>
      <c r="C1500" s="8" t="s">
        <v>5643</v>
      </c>
      <c r="D1500" s="8" t="s">
        <v>5644</v>
      </c>
      <c r="E1500" s="8"/>
      <c r="F1500" s="9" t="s">
        <v>2023</v>
      </c>
      <c r="G1500" s="9" t="s">
        <v>2024</v>
      </c>
      <c r="H1500" s="8" t="s">
        <v>5459</v>
      </c>
      <c r="I1500" s="10">
        <v>38013</v>
      </c>
      <c r="J1500" s="10">
        <v>42818</v>
      </c>
      <c r="K1500" s="10"/>
      <c r="L1500" s="8"/>
      <c r="M1500" s="12">
        <v>44501</v>
      </c>
      <c r="N1500" s="11">
        <v>10</v>
      </c>
      <c r="O1500" s="11">
        <v>0</v>
      </c>
      <c r="P1500" s="8" t="s">
        <v>3328</v>
      </c>
      <c r="Q1500" s="8"/>
      <c r="R1500" s="8"/>
      <c r="S1500" s="10"/>
      <c r="T1500" s="10"/>
      <c r="U1500" s="9"/>
      <c r="V1500" s="9" t="s">
        <v>5645</v>
      </c>
    </row>
    <row r="1501" spans="2:22" ht="165">
      <c r="B1501" s="21" t="s">
        <v>5646</v>
      </c>
      <c r="C1501" s="8" t="s">
        <v>5647</v>
      </c>
      <c r="D1501" s="8" t="s">
        <v>5648</v>
      </c>
      <c r="E1501" s="8"/>
      <c r="F1501" s="9" t="s">
        <v>2001</v>
      </c>
      <c r="G1501" s="9" t="s">
        <v>2002</v>
      </c>
      <c r="H1501" s="8" t="s">
        <v>5459</v>
      </c>
      <c r="I1501" s="10">
        <v>36251</v>
      </c>
      <c r="J1501" s="10">
        <v>43088</v>
      </c>
      <c r="K1501" s="10"/>
      <c r="L1501" s="8"/>
      <c r="M1501" s="12">
        <v>44501</v>
      </c>
      <c r="N1501" s="11">
        <v>10</v>
      </c>
      <c r="O1501" s="11">
        <v>0</v>
      </c>
      <c r="P1501" s="8" t="s">
        <v>3328</v>
      </c>
      <c r="Q1501" s="8"/>
      <c r="R1501" s="8"/>
      <c r="S1501" s="10"/>
      <c r="T1501" s="10"/>
      <c r="U1501" s="9"/>
      <c r="V1501" s="9" t="s">
        <v>5649</v>
      </c>
    </row>
    <row r="1502" spans="2:22" ht="165">
      <c r="B1502" s="21" t="s">
        <v>5650</v>
      </c>
      <c r="C1502" s="8" t="s">
        <v>5651</v>
      </c>
      <c r="D1502" s="8" t="s">
        <v>5652</v>
      </c>
      <c r="E1502" s="8"/>
      <c r="F1502" s="9" t="s">
        <v>94</v>
      </c>
      <c r="G1502" s="9" t="s">
        <v>91</v>
      </c>
      <c r="H1502" s="8" t="s">
        <v>5459</v>
      </c>
      <c r="I1502" s="10">
        <v>38006</v>
      </c>
      <c r="J1502" s="10">
        <v>42816</v>
      </c>
      <c r="K1502" s="10"/>
      <c r="L1502" s="8"/>
      <c r="M1502" s="12">
        <v>44256</v>
      </c>
      <c r="N1502" s="11">
        <v>20</v>
      </c>
      <c r="O1502" s="11">
        <v>0</v>
      </c>
      <c r="P1502" s="8" t="s">
        <v>3328</v>
      </c>
      <c r="Q1502" s="8"/>
      <c r="R1502" s="8"/>
      <c r="S1502" s="10"/>
      <c r="T1502" s="10"/>
      <c r="U1502" s="9"/>
      <c r="V1502" s="9" t="s">
        <v>5653</v>
      </c>
    </row>
    <row r="1503" spans="2:22" ht="270">
      <c r="B1503" s="21" t="s">
        <v>5654</v>
      </c>
      <c r="C1503" s="8" t="s">
        <v>5655</v>
      </c>
      <c r="D1503" s="8" t="s">
        <v>5656</v>
      </c>
      <c r="E1503" s="8"/>
      <c r="F1503" s="9" t="s">
        <v>1995</v>
      </c>
      <c r="G1503" s="9" t="s">
        <v>1996</v>
      </c>
      <c r="H1503" s="8" t="s">
        <v>5459</v>
      </c>
      <c r="I1503" s="10">
        <v>37524</v>
      </c>
      <c r="J1503" s="10">
        <v>42815</v>
      </c>
      <c r="K1503" s="10"/>
      <c r="L1503" s="8"/>
      <c r="M1503" s="12">
        <v>44470</v>
      </c>
      <c r="N1503" s="11">
        <v>10</v>
      </c>
      <c r="O1503" s="11">
        <v>0</v>
      </c>
      <c r="P1503" s="8" t="s">
        <v>3328</v>
      </c>
      <c r="Q1503" s="8"/>
      <c r="R1503" s="8"/>
      <c r="S1503" s="10"/>
      <c r="T1503" s="10"/>
      <c r="U1503" s="9"/>
      <c r="V1503" s="9" t="s">
        <v>5657</v>
      </c>
    </row>
    <row r="1504" spans="2:22" ht="165">
      <c r="B1504" s="21" t="s">
        <v>5658</v>
      </c>
      <c r="C1504" s="8" t="s">
        <v>5659</v>
      </c>
      <c r="D1504" s="8" t="s">
        <v>5660</v>
      </c>
      <c r="E1504" s="8"/>
      <c r="F1504" s="9" t="s">
        <v>76</v>
      </c>
      <c r="G1504" s="9" t="s">
        <v>73</v>
      </c>
      <c r="H1504" s="8" t="s">
        <v>5459</v>
      </c>
      <c r="I1504" s="10">
        <v>36880</v>
      </c>
      <c r="J1504" s="10">
        <v>42998</v>
      </c>
      <c r="K1504" s="10"/>
      <c r="L1504" s="8"/>
      <c r="M1504" s="12">
        <v>44228</v>
      </c>
      <c r="N1504" s="11">
        <v>20</v>
      </c>
      <c r="O1504" s="11">
        <v>0</v>
      </c>
      <c r="P1504" s="8" t="s">
        <v>3328</v>
      </c>
      <c r="Q1504" s="8"/>
      <c r="R1504" s="8"/>
      <c r="S1504" s="10"/>
      <c r="T1504" s="10"/>
      <c r="U1504" s="9"/>
      <c r="V1504" s="9" t="s">
        <v>5661</v>
      </c>
    </row>
    <row r="1505" spans="2:22" ht="165">
      <c r="B1505" s="21" t="s">
        <v>5662</v>
      </c>
      <c r="C1505" s="8" t="s">
        <v>5663</v>
      </c>
      <c r="D1505" s="8" t="s">
        <v>5663</v>
      </c>
      <c r="E1505" s="8"/>
      <c r="F1505" s="9" t="s">
        <v>2612</v>
      </c>
      <c r="G1505" s="9" t="s">
        <v>2613</v>
      </c>
      <c r="H1505" s="8" t="s">
        <v>5459</v>
      </c>
      <c r="I1505" s="10">
        <v>36241</v>
      </c>
      <c r="J1505" s="10">
        <v>43084</v>
      </c>
      <c r="K1505" s="10"/>
      <c r="L1505" s="8"/>
      <c r="M1505" s="12">
        <v>44470</v>
      </c>
      <c r="N1505" s="11">
        <v>10</v>
      </c>
      <c r="O1505" s="11">
        <v>0</v>
      </c>
      <c r="P1505" s="8" t="s">
        <v>3328</v>
      </c>
      <c r="Q1505" s="8"/>
      <c r="R1505" s="8"/>
      <c r="S1505" s="10"/>
      <c r="T1505" s="10"/>
      <c r="U1505" s="9"/>
      <c r="V1505" s="9" t="s">
        <v>5664</v>
      </c>
    </row>
    <row r="1506" spans="2:22" ht="180">
      <c r="B1506" s="21" t="s">
        <v>5665</v>
      </c>
      <c r="C1506" s="8" t="s">
        <v>5666</v>
      </c>
      <c r="D1506" s="8" t="s">
        <v>5666</v>
      </c>
      <c r="E1506" s="8"/>
      <c r="F1506" s="9" t="s">
        <v>2497</v>
      </c>
      <c r="G1506" s="9" t="s">
        <v>2498</v>
      </c>
      <c r="H1506" s="8" t="s">
        <v>5667</v>
      </c>
      <c r="I1506" s="10">
        <v>36496</v>
      </c>
      <c r="J1506" s="10">
        <v>43082</v>
      </c>
      <c r="K1506" s="10"/>
      <c r="L1506" s="8"/>
      <c r="M1506" s="12">
        <v>44287</v>
      </c>
      <c r="N1506" s="11">
        <v>20</v>
      </c>
      <c r="O1506" s="11">
        <v>0</v>
      </c>
      <c r="P1506" s="8" t="s">
        <v>3328</v>
      </c>
      <c r="Q1506" s="8"/>
      <c r="R1506" s="8"/>
      <c r="S1506" s="10"/>
      <c r="T1506" s="10"/>
      <c r="U1506" s="9"/>
      <c r="V1506" s="9" t="s">
        <v>5668</v>
      </c>
    </row>
    <row r="1507" spans="2:22" ht="165">
      <c r="B1507" s="21" t="s">
        <v>5669</v>
      </c>
      <c r="C1507" s="8" t="s">
        <v>5670</v>
      </c>
      <c r="D1507" s="8" t="s">
        <v>5671</v>
      </c>
      <c r="E1507" s="8"/>
      <c r="F1507" s="9" t="s">
        <v>2438</v>
      </c>
      <c r="G1507" s="9" t="s">
        <v>2439</v>
      </c>
      <c r="H1507" s="8" t="s">
        <v>5459</v>
      </c>
      <c r="I1507" s="10">
        <v>37397</v>
      </c>
      <c r="J1507" s="10">
        <v>43061</v>
      </c>
      <c r="K1507" s="10"/>
      <c r="L1507" s="8"/>
      <c r="M1507" s="12">
        <v>44228</v>
      </c>
      <c r="N1507" s="11">
        <v>20</v>
      </c>
      <c r="O1507" s="11">
        <v>0</v>
      </c>
      <c r="P1507" s="8" t="s">
        <v>3328</v>
      </c>
      <c r="Q1507" s="8"/>
      <c r="R1507" s="8"/>
      <c r="S1507" s="10"/>
      <c r="T1507" s="10"/>
      <c r="U1507" s="9"/>
      <c r="V1507" s="9" t="s">
        <v>5672</v>
      </c>
    </row>
    <row r="1508" spans="2:22" ht="165">
      <c r="B1508" s="21" t="s">
        <v>5673</v>
      </c>
      <c r="C1508" s="8" t="s">
        <v>5674</v>
      </c>
      <c r="D1508" s="8" t="s">
        <v>5675</v>
      </c>
      <c r="E1508" s="8"/>
      <c r="F1508" s="9" t="s">
        <v>2503</v>
      </c>
      <c r="G1508" s="9" t="s">
        <v>2504</v>
      </c>
      <c r="H1508" s="8" t="s">
        <v>5459</v>
      </c>
      <c r="I1508" s="10">
        <v>35304</v>
      </c>
      <c r="J1508" s="10">
        <v>43063</v>
      </c>
      <c r="K1508" s="10"/>
      <c r="L1508" s="8"/>
      <c r="M1508" s="12">
        <v>44256</v>
      </c>
      <c r="N1508" s="11">
        <v>20</v>
      </c>
      <c r="O1508" s="11">
        <v>0</v>
      </c>
      <c r="P1508" s="8" t="s">
        <v>3328</v>
      </c>
      <c r="Q1508" s="8"/>
      <c r="R1508" s="8"/>
      <c r="S1508" s="10"/>
      <c r="T1508" s="10"/>
      <c r="U1508" s="9"/>
      <c r="V1508" s="9" t="s">
        <v>5676</v>
      </c>
    </row>
    <row r="1509" spans="2:22" ht="165">
      <c r="B1509" s="21" t="s">
        <v>5677</v>
      </c>
      <c r="C1509" s="8" t="s">
        <v>5678</v>
      </c>
      <c r="D1509" s="8" t="s">
        <v>5679</v>
      </c>
      <c r="E1509" s="8"/>
      <c r="F1509" s="9" t="s">
        <v>2604</v>
      </c>
      <c r="G1509" s="9" t="s">
        <v>2605</v>
      </c>
      <c r="H1509" s="8" t="s">
        <v>5459</v>
      </c>
      <c r="I1509" s="10">
        <v>36269</v>
      </c>
      <c r="J1509" s="10">
        <v>43081</v>
      </c>
      <c r="K1509" s="10"/>
      <c r="L1509" s="8"/>
      <c r="M1509" s="12">
        <v>44440</v>
      </c>
      <c r="N1509" s="11">
        <v>10</v>
      </c>
      <c r="O1509" s="11">
        <v>0</v>
      </c>
      <c r="P1509" s="8" t="s">
        <v>3328</v>
      </c>
      <c r="Q1509" s="8"/>
      <c r="R1509" s="8"/>
      <c r="S1509" s="10"/>
      <c r="T1509" s="10"/>
      <c r="U1509" s="9"/>
      <c r="V1509" s="9" t="s">
        <v>5680</v>
      </c>
    </row>
    <row r="1510" spans="2:22" ht="165">
      <c r="B1510" s="21" t="s">
        <v>5681</v>
      </c>
      <c r="C1510" s="8" t="s">
        <v>5682</v>
      </c>
      <c r="D1510" s="8" t="s">
        <v>5683</v>
      </c>
      <c r="E1510" s="8"/>
      <c r="F1510" s="9" t="s">
        <v>2432</v>
      </c>
      <c r="G1510" s="9" t="s">
        <v>2433</v>
      </c>
      <c r="H1510" s="8" t="s">
        <v>5459</v>
      </c>
      <c r="I1510" s="10">
        <v>35493</v>
      </c>
      <c r="J1510" s="10">
        <v>43062</v>
      </c>
      <c r="K1510" s="10"/>
      <c r="L1510" s="8"/>
      <c r="M1510" s="12">
        <v>44256</v>
      </c>
      <c r="N1510" s="11">
        <v>20</v>
      </c>
      <c r="O1510" s="11">
        <v>0</v>
      </c>
      <c r="P1510" s="8" t="s">
        <v>3328</v>
      </c>
      <c r="Q1510" s="8"/>
      <c r="R1510" s="8"/>
      <c r="S1510" s="10"/>
      <c r="T1510" s="10"/>
      <c r="U1510" s="9"/>
      <c r="V1510" s="9" t="s">
        <v>5684</v>
      </c>
    </row>
    <row r="1511" spans="2:22" ht="180">
      <c r="B1511" s="21" t="s">
        <v>5685</v>
      </c>
      <c r="C1511" s="8" t="s">
        <v>5686</v>
      </c>
      <c r="D1511" s="8" t="s">
        <v>5687</v>
      </c>
      <c r="E1511" s="8"/>
      <c r="F1511" s="9" t="s">
        <v>116</v>
      </c>
      <c r="G1511" s="9" t="s">
        <v>114</v>
      </c>
      <c r="H1511" s="8" t="s">
        <v>5459</v>
      </c>
      <c r="I1511" s="10">
        <v>36091</v>
      </c>
      <c r="J1511" s="10">
        <v>43060</v>
      </c>
      <c r="K1511" s="10"/>
      <c r="L1511" s="8"/>
      <c r="M1511" s="12">
        <v>44440</v>
      </c>
      <c r="N1511" s="11">
        <v>10</v>
      </c>
      <c r="O1511" s="11">
        <v>0</v>
      </c>
      <c r="P1511" s="8" t="s">
        <v>3328</v>
      </c>
      <c r="Q1511" s="8"/>
      <c r="R1511" s="8"/>
      <c r="S1511" s="10"/>
      <c r="T1511" s="10"/>
      <c r="U1511" s="9"/>
      <c r="V1511" s="9" t="s">
        <v>5688</v>
      </c>
    </row>
    <row r="1512" spans="2:22" ht="120">
      <c r="B1512" s="21" t="s">
        <v>462</v>
      </c>
      <c r="C1512" s="8" t="s">
        <v>5689</v>
      </c>
      <c r="D1512" s="8" t="s">
        <v>5689</v>
      </c>
      <c r="E1512" s="8"/>
      <c r="F1512" s="9" t="s">
        <v>464</v>
      </c>
      <c r="G1512" s="9" t="s">
        <v>465</v>
      </c>
      <c r="H1512" s="8" t="s">
        <v>5474</v>
      </c>
      <c r="I1512" s="10">
        <v>36976</v>
      </c>
      <c r="J1512" s="10">
        <v>42999</v>
      </c>
      <c r="K1512" s="10"/>
      <c r="L1512" s="8"/>
      <c r="M1512" s="12">
        <v>44440</v>
      </c>
      <c r="N1512" s="11">
        <v>10</v>
      </c>
      <c r="O1512" s="11">
        <v>0</v>
      </c>
      <c r="P1512" s="8" t="s">
        <v>3328</v>
      </c>
      <c r="Q1512" s="8"/>
      <c r="R1512" s="8"/>
      <c r="S1512" s="10"/>
      <c r="T1512" s="10"/>
      <c r="U1512" s="9"/>
      <c r="V1512" s="9" t="s">
        <v>5690</v>
      </c>
    </row>
    <row r="1513" spans="2:22" ht="165">
      <c r="B1513" s="21" t="s">
        <v>5691</v>
      </c>
      <c r="C1513" s="8" t="s">
        <v>5692</v>
      </c>
      <c r="D1513" s="8" t="s">
        <v>5693</v>
      </c>
      <c r="E1513" s="8"/>
      <c r="F1513" s="9" t="s">
        <v>1591</v>
      </c>
      <c r="G1513" s="9" t="s">
        <v>1592</v>
      </c>
      <c r="H1513" s="8" t="s">
        <v>5459</v>
      </c>
      <c r="I1513" s="10">
        <v>36217</v>
      </c>
      <c r="J1513" s="10">
        <v>42870</v>
      </c>
      <c r="K1513" s="10"/>
      <c r="L1513" s="8"/>
      <c r="M1513" s="12">
        <v>44317</v>
      </c>
      <c r="N1513" s="11">
        <v>20</v>
      </c>
      <c r="O1513" s="11">
        <v>0</v>
      </c>
      <c r="P1513" s="8" t="s">
        <v>3328</v>
      </c>
      <c r="Q1513" s="8"/>
      <c r="R1513" s="8"/>
      <c r="S1513" s="10"/>
      <c r="T1513" s="10"/>
      <c r="U1513" s="9"/>
      <c r="V1513" s="9" t="s">
        <v>5694</v>
      </c>
    </row>
    <row r="1514" spans="2:22" ht="165">
      <c r="B1514" s="21" t="s">
        <v>5695</v>
      </c>
      <c r="C1514" s="8" t="s">
        <v>5696</v>
      </c>
      <c r="D1514" s="8" t="s">
        <v>5697</v>
      </c>
      <c r="E1514" s="8"/>
      <c r="F1514" s="9" t="s">
        <v>1242</v>
      </c>
      <c r="G1514" s="9" t="s">
        <v>1243</v>
      </c>
      <c r="H1514" s="8" t="s">
        <v>5459</v>
      </c>
      <c r="I1514" s="10">
        <v>38049</v>
      </c>
      <c r="J1514" s="10">
        <v>43028</v>
      </c>
      <c r="K1514" s="10"/>
      <c r="L1514" s="8"/>
      <c r="M1514" s="12">
        <v>44287</v>
      </c>
      <c r="N1514" s="11">
        <v>20</v>
      </c>
      <c r="O1514" s="11">
        <v>0</v>
      </c>
      <c r="P1514" s="8" t="s">
        <v>3328</v>
      </c>
      <c r="Q1514" s="8"/>
      <c r="R1514" s="8"/>
      <c r="S1514" s="10"/>
      <c r="T1514" s="10"/>
      <c r="U1514" s="9"/>
      <c r="V1514" s="9" t="s">
        <v>5698</v>
      </c>
    </row>
    <row r="1515" spans="2:22" ht="195">
      <c r="B1515" s="21" t="s">
        <v>5699</v>
      </c>
      <c r="C1515" s="8" t="s">
        <v>5700</v>
      </c>
      <c r="D1515" s="8" t="s">
        <v>5701</v>
      </c>
      <c r="E1515" s="8"/>
      <c r="F1515" s="9" t="s">
        <v>145</v>
      </c>
      <c r="G1515" s="9" t="s">
        <v>142</v>
      </c>
      <c r="H1515" s="8" t="s">
        <v>5459</v>
      </c>
      <c r="I1515" s="10">
        <v>38049</v>
      </c>
      <c r="J1515" s="10">
        <v>42865</v>
      </c>
      <c r="K1515" s="10"/>
      <c r="L1515" s="8"/>
      <c r="M1515" s="12">
        <v>44287</v>
      </c>
      <c r="N1515" s="11">
        <v>20</v>
      </c>
      <c r="O1515" s="11">
        <v>0</v>
      </c>
      <c r="P1515" s="8" t="s">
        <v>3328</v>
      </c>
      <c r="Q1515" s="8"/>
      <c r="R1515" s="8"/>
      <c r="S1515" s="10"/>
      <c r="T1515" s="10"/>
      <c r="U1515" s="9"/>
      <c r="V1515" s="9" t="s">
        <v>5702</v>
      </c>
    </row>
    <row r="1516" spans="2:22" ht="180">
      <c r="B1516" s="21" t="s">
        <v>5703</v>
      </c>
      <c r="C1516" s="8" t="s">
        <v>5704</v>
      </c>
      <c r="D1516" s="8" t="s">
        <v>5705</v>
      </c>
      <c r="E1516" s="8"/>
      <c r="F1516" s="9" t="s">
        <v>1364</v>
      </c>
      <c r="G1516" s="9" t="s">
        <v>1365</v>
      </c>
      <c r="H1516" s="8" t="s">
        <v>5474</v>
      </c>
      <c r="I1516" s="10">
        <v>38604</v>
      </c>
      <c r="J1516" s="10">
        <v>42852</v>
      </c>
      <c r="K1516" s="10"/>
      <c r="L1516" s="8"/>
      <c r="M1516" s="12">
        <v>44470</v>
      </c>
      <c r="N1516" s="11">
        <v>10</v>
      </c>
      <c r="O1516" s="11">
        <v>0</v>
      </c>
      <c r="P1516" s="8" t="s">
        <v>3328</v>
      </c>
      <c r="Q1516" s="8"/>
      <c r="R1516" s="8"/>
      <c r="S1516" s="10"/>
      <c r="T1516" s="10"/>
      <c r="U1516" s="9"/>
      <c r="V1516" s="9" t="s">
        <v>5706</v>
      </c>
    </row>
    <row r="1517" spans="2:22" ht="165">
      <c r="B1517" s="21" t="s">
        <v>5707</v>
      </c>
      <c r="C1517" s="8" t="s">
        <v>5708</v>
      </c>
      <c r="D1517" s="8" t="s">
        <v>5708</v>
      </c>
      <c r="E1517" s="8"/>
      <c r="F1517" s="9" t="s">
        <v>1418</v>
      </c>
      <c r="G1517" s="9" t="s">
        <v>1419</v>
      </c>
      <c r="H1517" s="8" t="s">
        <v>5459</v>
      </c>
      <c r="I1517" s="10">
        <v>37950</v>
      </c>
      <c r="J1517" s="10">
        <v>42993</v>
      </c>
      <c r="K1517" s="10"/>
      <c r="L1517" s="8"/>
      <c r="M1517" s="12">
        <v>44317</v>
      </c>
      <c r="N1517" s="11">
        <v>20</v>
      </c>
      <c r="O1517" s="11">
        <v>0</v>
      </c>
      <c r="P1517" s="8" t="s">
        <v>3328</v>
      </c>
      <c r="Q1517" s="8"/>
      <c r="R1517" s="8"/>
      <c r="S1517" s="10"/>
      <c r="T1517" s="10"/>
      <c r="U1517" s="9"/>
      <c r="V1517" s="9" t="s">
        <v>5709</v>
      </c>
    </row>
    <row r="1518" spans="2:22" ht="120">
      <c r="B1518" s="21" t="s">
        <v>5710</v>
      </c>
      <c r="C1518" s="8" t="s">
        <v>5711</v>
      </c>
      <c r="D1518" s="8" t="s">
        <v>5711</v>
      </c>
      <c r="E1518" s="8"/>
      <c r="F1518" s="9" t="s">
        <v>984</v>
      </c>
      <c r="G1518" s="9" t="s">
        <v>985</v>
      </c>
      <c r="H1518" s="8" t="s">
        <v>5474</v>
      </c>
      <c r="I1518" s="10">
        <v>37795</v>
      </c>
      <c r="J1518" s="10">
        <v>42920</v>
      </c>
      <c r="K1518" s="10"/>
      <c r="L1518" s="8"/>
      <c r="M1518" s="12">
        <v>44531</v>
      </c>
      <c r="N1518" s="11">
        <v>10</v>
      </c>
      <c r="O1518" s="11">
        <v>0</v>
      </c>
      <c r="P1518" s="8" t="s">
        <v>3328</v>
      </c>
      <c r="Q1518" s="8"/>
      <c r="R1518" s="8"/>
      <c r="S1518" s="10"/>
      <c r="T1518" s="10"/>
      <c r="U1518" s="9"/>
      <c r="V1518" s="9" t="s">
        <v>5712</v>
      </c>
    </row>
    <row r="1519" spans="2:22" ht="165">
      <c r="B1519" s="21" t="s">
        <v>5713</v>
      </c>
      <c r="C1519" s="8" t="s">
        <v>5714</v>
      </c>
      <c r="D1519" s="8" t="s">
        <v>5714</v>
      </c>
      <c r="E1519" s="8"/>
      <c r="F1519" s="9" t="s">
        <v>5715</v>
      </c>
      <c r="G1519" s="9" t="s">
        <v>5716</v>
      </c>
      <c r="H1519" s="8" t="s">
        <v>5459</v>
      </c>
      <c r="I1519" s="10">
        <v>37589</v>
      </c>
      <c r="J1519" s="10">
        <v>42800</v>
      </c>
      <c r="K1519" s="10"/>
      <c r="L1519" s="8"/>
      <c r="M1519" s="12">
        <v>44287</v>
      </c>
      <c r="N1519" s="11">
        <v>20</v>
      </c>
      <c r="O1519" s="11">
        <v>0</v>
      </c>
      <c r="P1519" s="8" t="s">
        <v>3328</v>
      </c>
      <c r="Q1519" s="8"/>
      <c r="R1519" s="8"/>
      <c r="S1519" s="10"/>
      <c r="T1519" s="10"/>
      <c r="U1519" s="9"/>
      <c r="V1519" s="9" t="s">
        <v>5717</v>
      </c>
    </row>
    <row r="1520" spans="2:22" ht="165">
      <c r="B1520" s="21" t="s">
        <v>5718</v>
      </c>
      <c r="C1520" s="8" t="s">
        <v>5719</v>
      </c>
      <c r="D1520" s="8" t="s">
        <v>5719</v>
      </c>
      <c r="E1520" s="8"/>
      <c r="F1520" s="9" t="s">
        <v>1065</v>
      </c>
      <c r="G1520" s="9" t="s">
        <v>1066</v>
      </c>
      <c r="H1520" s="8" t="s">
        <v>5459</v>
      </c>
      <c r="I1520" s="10">
        <v>35929</v>
      </c>
      <c r="J1520" s="10">
        <v>42985</v>
      </c>
      <c r="K1520" s="10"/>
      <c r="L1520" s="8"/>
      <c r="M1520" s="12">
        <v>44531</v>
      </c>
      <c r="N1520" s="11">
        <v>10</v>
      </c>
      <c r="O1520" s="11">
        <v>0</v>
      </c>
      <c r="P1520" s="8" t="s">
        <v>3328</v>
      </c>
      <c r="Q1520" s="8"/>
      <c r="R1520" s="8"/>
      <c r="S1520" s="10"/>
      <c r="T1520" s="10"/>
      <c r="U1520" s="9"/>
      <c r="V1520" s="9" t="s">
        <v>5720</v>
      </c>
    </row>
    <row r="1521" spans="2:22" ht="165">
      <c r="B1521" s="21" t="s">
        <v>5721</v>
      </c>
      <c r="C1521" s="8" t="s">
        <v>5722</v>
      </c>
      <c r="D1521" s="8" t="s">
        <v>5722</v>
      </c>
      <c r="E1521" s="8"/>
      <c r="F1521" s="9" t="s">
        <v>3526</v>
      </c>
      <c r="G1521" s="9" t="s">
        <v>3527</v>
      </c>
      <c r="H1521" s="8" t="s">
        <v>5459</v>
      </c>
      <c r="I1521" s="10">
        <v>36195</v>
      </c>
      <c r="J1521" s="10">
        <v>43011</v>
      </c>
      <c r="K1521" s="10"/>
      <c r="L1521" s="8"/>
      <c r="M1521" s="12">
        <v>44256</v>
      </c>
      <c r="N1521" s="11">
        <v>20</v>
      </c>
      <c r="O1521" s="11">
        <v>0</v>
      </c>
      <c r="P1521" s="8" t="s">
        <v>3328</v>
      </c>
      <c r="Q1521" s="8"/>
      <c r="R1521" s="8"/>
      <c r="S1521" s="10"/>
      <c r="T1521" s="10"/>
      <c r="U1521" s="9"/>
      <c r="V1521" s="9" t="s">
        <v>5723</v>
      </c>
    </row>
    <row r="1522" spans="2:22" ht="165">
      <c r="B1522" s="21" t="s">
        <v>5724</v>
      </c>
      <c r="C1522" s="8" t="s">
        <v>5725</v>
      </c>
      <c r="D1522" s="8" t="s">
        <v>5725</v>
      </c>
      <c r="E1522" s="8"/>
      <c r="F1522" s="9" t="s">
        <v>1076</v>
      </c>
      <c r="G1522" s="9" t="s">
        <v>1077</v>
      </c>
      <c r="H1522" s="8" t="s">
        <v>5459</v>
      </c>
      <c r="I1522" s="10">
        <v>37617</v>
      </c>
      <c r="J1522" s="10">
        <v>42984</v>
      </c>
      <c r="K1522" s="10"/>
      <c r="L1522" s="8"/>
      <c r="M1522" s="12">
        <v>44531</v>
      </c>
      <c r="N1522" s="11">
        <v>10</v>
      </c>
      <c r="O1522" s="11">
        <v>0</v>
      </c>
      <c r="P1522" s="8" t="s">
        <v>3328</v>
      </c>
      <c r="Q1522" s="8"/>
      <c r="R1522" s="8"/>
      <c r="S1522" s="10"/>
      <c r="T1522" s="10"/>
      <c r="U1522" s="9"/>
      <c r="V1522" s="9" t="s">
        <v>5726</v>
      </c>
    </row>
    <row r="1523" spans="2:22" ht="165">
      <c r="B1523" s="22" t="s">
        <v>5727</v>
      </c>
      <c r="C1523" s="8" t="s">
        <v>5728</v>
      </c>
      <c r="D1523" s="8" t="s">
        <v>5728</v>
      </c>
      <c r="E1523" s="8"/>
      <c r="F1523" s="9" t="s">
        <v>5729</v>
      </c>
      <c r="G1523" s="9" t="s">
        <v>5730</v>
      </c>
      <c r="H1523" s="8" t="s">
        <v>5459</v>
      </c>
      <c r="I1523" s="10">
        <v>42878</v>
      </c>
      <c r="J1523" s="10">
        <v>43713</v>
      </c>
      <c r="K1523" s="10"/>
      <c r="L1523" s="8"/>
      <c r="M1523" s="12">
        <v>44197</v>
      </c>
      <c r="N1523" s="11">
        <v>20</v>
      </c>
      <c r="O1523" s="11">
        <v>0</v>
      </c>
      <c r="P1523" s="8" t="s">
        <v>3328</v>
      </c>
      <c r="Q1523" s="8"/>
      <c r="R1523" s="8"/>
      <c r="S1523" s="10"/>
      <c r="T1523" s="10"/>
      <c r="U1523" s="9"/>
      <c r="V1523" s="9" t="s">
        <v>5731</v>
      </c>
    </row>
    <row r="1524" spans="2:22">
      <c r="B1524" s="23" t="s">
        <v>4731</v>
      </c>
      <c r="C1524" s="23"/>
      <c r="D1524" s="23"/>
      <c r="E1524" s="23"/>
      <c r="F1524" s="23"/>
      <c r="G1524" s="23"/>
      <c r="H1524" s="23"/>
      <c r="I1524" s="23"/>
      <c r="J1524" s="23"/>
      <c r="K1524" s="23"/>
      <c r="L1524" s="23"/>
      <c r="M1524" s="23"/>
      <c r="N1524" s="23"/>
      <c r="O1524" s="23"/>
      <c r="P1524" s="23"/>
      <c r="Q1524" s="23"/>
    </row>
    <row r="1525" spans="2:22" ht="90">
      <c r="B1525" s="21" t="s">
        <v>5732</v>
      </c>
      <c r="C1525" s="8" t="s">
        <v>5733</v>
      </c>
      <c r="D1525" s="8" t="s">
        <v>5733</v>
      </c>
      <c r="E1525" s="8" t="s">
        <v>5733</v>
      </c>
      <c r="F1525" s="9" t="s">
        <v>128</v>
      </c>
      <c r="G1525" s="9" t="s">
        <v>125</v>
      </c>
      <c r="H1525" s="8" t="s">
        <v>5734</v>
      </c>
      <c r="I1525" s="10">
        <v>40892</v>
      </c>
      <c r="J1525" s="10"/>
      <c r="K1525" s="10">
        <v>40892</v>
      </c>
      <c r="L1525" s="8"/>
      <c r="M1525" s="12">
        <v>44440</v>
      </c>
      <c r="N1525" s="11">
        <v>10</v>
      </c>
      <c r="O1525" s="11">
        <v>0</v>
      </c>
      <c r="P1525" s="8" t="s">
        <v>35</v>
      </c>
      <c r="Q1525" s="8"/>
      <c r="R1525" s="8"/>
      <c r="S1525" s="10"/>
      <c r="T1525" s="10"/>
      <c r="U1525" s="9"/>
      <c r="V1525" s="9" t="s">
        <v>5735</v>
      </c>
    </row>
    <row r="1526" spans="2:22" ht="105">
      <c r="B1526" s="21" t="s">
        <v>5736</v>
      </c>
      <c r="C1526" s="8" t="s">
        <v>5737</v>
      </c>
      <c r="D1526" s="8" t="s">
        <v>5737</v>
      </c>
      <c r="E1526" s="8" t="s">
        <v>5737</v>
      </c>
      <c r="F1526" s="9" t="s">
        <v>5738</v>
      </c>
      <c r="G1526" s="9" t="s">
        <v>5739</v>
      </c>
      <c r="H1526" s="8" t="s">
        <v>5734</v>
      </c>
      <c r="I1526" s="10">
        <v>42468</v>
      </c>
      <c r="J1526" s="10"/>
      <c r="K1526" s="10">
        <v>42468</v>
      </c>
      <c r="L1526" s="8"/>
      <c r="M1526" s="12">
        <v>44256</v>
      </c>
      <c r="N1526" s="11">
        <v>15</v>
      </c>
      <c r="O1526" s="11">
        <v>0</v>
      </c>
      <c r="P1526" s="8" t="s">
        <v>35</v>
      </c>
      <c r="Q1526" s="8"/>
      <c r="R1526" s="8"/>
      <c r="S1526" s="10"/>
      <c r="T1526" s="10"/>
      <c r="U1526" s="9"/>
      <c r="V1526" s="9" t="s">
        <v>5740</v>
      </c>
    </row>
    <row r="1527" spans="2:22" ht="105">
      <c r="B1527" s="21" t="s">
        <v>5741</v>
      </c>
      <c r="C1527" s="8" t="s">
        <v>5742</v>
      </c>
      <c r="D1527" s="8" t="s">
        <v>5742</v>
      </c>
      <c r="E1527" s="8" t="s">
        <v>5742</v>
      </c>
      <c r="F1527" s="9" t="s">
        <v>5743</v>
      </c>
      <c r="G1527" s="9" t="s">
        <v>5744</v>
      </c>
      <c r="H1527" s="8" t="s">
        <v>5734</v>
      </c>
      <c r="I1527" s="10">
        <v>40889</v>
      </c>
      <c r="J1527" s="10"/>
      <c r="K1527" s="10">
        <v>40889</v>
      </c>
      <c r="L1527" s="8"/>
      <c r="M1527" s="12">
        <v>44287</v>
      </c>
      <c r="N1527" s="11">
        <v>15</v>
      </c>
      <c r="O1527" s="11">
        <v>0</v>
      </c>
      <c r="P1527" s="8" t="s">
        <v>35</v>
      </c>
      <c r="Q1527" s="8"/>
      <c r="R1527" s="8"/>
      <c r="S1527" s="10"/>
      <c r="T1527" s="10"/>
      <c r="U1527" s="9"/>
      <c r="V1527" s="9" t="s">
        <v>5745</v>
      </c>
    </row>
    <row r="1528" spans="2:22" ht="90">
      <c r="B1528" s="21" t="s">
        <v>5746</v>
      </c>
      <c r="C1528" s="8" t="s">
        <v>5747</v>
      </c>
      <c r="D1528" s="8" t="s">
        <v>5747</v>
      </c>
      <c r="E1528" s="8" t="s">
        <v>5747</v>
      </c>
      <c r="F1528" s="9" t="s">
        <v>3114</v>
      </c>
      <c r="G1528" s="9" t="s">
        <v>3115</v>
      </c>
      <c r="H1528" s="8" t="s">
        <v>5734</v>
      </c>
      <c r="I1528" s="10">
        <v>40889</v>
      </c>
      <c r="J1528" s="10"/>
      <c r="K1528" s="10">
        <v>40889</v>
      </c>
      <c r="L1528" s="8"/>
      <c r="M1528" s="12">
        <v>44317</v>
      </c>
      <c r="N1528" s="11">
        <v>15</v>
      </c>
      <c r="O1528" s="11">
        <v>0</v>
      </c>
      <c r="P1528" s="8" t="s">
        <v>35</v>
      </c>
      <c r="Q1528" s="8"/>
      <c r="R1528" s="8"/>
      <c r="S1528" s="10"/>
      <c r="T1528" s="10"/>
      <c r="U1528" s="9"/>
      <c r="V1528" s="9" t="s">
        <v>5748</v>
      </c>
    </row>
    <row r="1529" spans="2:22" ht="105">
      <c r="B1529" s="21" t="s">
        <v>5749</v>
      </c>
      <c r="C1529" s="8" t="s">
        <v>5750</v>
      </c>
      <c r="D1529" s="8" t="s">
        <v>5750</v>
      </c>
      <c r="E1529" s="8" t="s">
        <v>5750</v>
      </c>
      <c r="F1529" s="9" t="s">
        <v>1681</v>
      </c>
      <c r="G1529" s="9" t="s">
        <v>1682</v>
      </c>
      <c r="H1529" s="8" t="s">
        <v>5734</v>
      </c>
      <c r="I1529" s="10">
        <v>40889</v>
      </c>
      <c r="J1529" s="10"/>
      <c r="K1529" s="10">
        <v>40889</v>
      </c>
      <c r="L1529" s="8"/>
      <c r="M1529" s="12">
        <v>44470</v>
      </c>
      <c r="N1529" s="11">
        <v>10</v>
      </c>
      <c r="O1529" s="11">
        <v>0</v>
      </c>
      <c r="P1529" s="8" t="s">
        <v>35</v>
      </c>
      <c r="Q1529" s="8"/>
      <c r="R1529" s="8"/>
      <c r="S1529" s="10"/>
      <c r="T1529" s="10"/>
      <c r="U1529" s="9"/>
      <c r="V1529" s="9" t="s">
        <v>5751</v>
      </c>
    </row>
    <row r="1530" spans="2:22" ht="90">
      <c r="B1530" s="21" t="s">
        <v>5752</v>
      </c>
      <c r="C1530" s="8" t="s">
        <v>5753</v>
      </c>
      <c r="D1530" s="8" t="s">
        <v>5753</v>
      </c>
      <c r="E1530" s="8" t="s">
        <v>5753</v>
      </c>
      <c r="F1530" s="9" t="s">
        <v>497</v>
      </c>
      <c r="G1530" s="9" t="s">
        <v>498</v>
      </c>
      <c r="H1530" s="8" t="s">
        <v>5734</v>
      </c>
      <c r="I1530" s="10">
        <v>37362</v>
      </c>
      <c r="J1530" s="10"/>
      <c r="K1530" s="10">
        <v>37362</v>
      </c>
      <c r="L1530" s="8"/>
      <c r="M1530" s="12">
        <v>44440</v>
      </c>
      <c r="N1530" s="11">
        <v>10</v>
      </c>
      <c r="O1530" s="11">
        <v>0</v>
      </c>
      <c r="P1530" s="8" t="s">
        <v>35</v>
      </c>
      <c r="Q1530" s="8"/>
      <c r="R1530" s="8"/>
      <c r="S1530" s="10"/>
      <c r="T1530" s="10"/>
      <c r="U1530" s="9"/>
      <c r="V1530" s="9" t="s">
        <v>5754</v>
      </c>
    </row>
    <row r="1531" spans="2:22" ht="105">
      <c r="B1531" s="21" t="s">
        <v>5755</v>
      </c>
      <c r="C1531" s="8" t="s">
        <v>5756</v>
      </c>
      <c r="D1531" s="8" t="s">
        <v>5756</v>
      </c>
      <c r="E1531" s="8" t="s">
        <v>5756</v>
      </c>
      <c r="F1531" s="9" t="s">
        <v>643</v>
      </c>
      <c r="G1531" s="9" t="s">
        <v>644</v>
      </c>
      <c r="H1531" s="8" t="s">
        <v>5757</v>
      </c>
      <c r="I1531" s="10">
        <v>36985</v>
      </c>
      <c r="J1531" s="10"/>
      <c r="K1531" s="10">
        <v>36985</v>
      </c>
      <c r="L1531" s="8"/>
      <c r="M1531" s="12">
        <v>44317</v>
      </c>
      <c r="N1531" s="11">
        <v>15</v>
      </c>
      <c r="O1531" s="11">
        <v>0</v>
      </c>
      <c r="P1531" s="8" t="s">
        <v>35</v>
      </c>
      <c r="Q1531" s="8"/>
      <c r="R1531" s="8"/>
      <c r="S1531" s="10"/>
      <c r="T1531" s="10"/>
      <c r="U1531" s="9"/>
      <c r="V1531" s="9" t="s">
        <v>5758</v>
      </c>
    </row>
    <row r="1532" spans="2:22" ht="90">
      <c r="B1532" s="21" t="s">
        <v>5759</v>
      </c>
      <c r="C1532" s="8" t="s">
        <v>5760</v>
      </c>
      <c r="D1532" s="8" t="s">
        <v>5760</v>
      </c>
      <c r="E1532" s="8" t="s">
        <v>5760</v>
      </c>
      <c r="F1532" s="9" t="s">
        <v>2530</v>
      </c>
      <c r="G1532" s="9" t="s">
        <v>2531</v>
      </c>
      <c r="H1532" s="8" t="s">
        <v>5761</v>
      </c>
      <c r="I1532" s="10">
        <v>35247</v>
      </c>
      <c r="J1532" s="10"/>
      <c r="K1532" s="10">
        <v>35247</v>
      </c>
      <c r="L1532" s="8"/>
      <c r="M1532" s="12">
        <v>44501</v>
      </c>
      <c r="N1532" s="11">
        <v>10</v>
      </c>
      <c r="O1532" s="11">
        <v>0</v>
      </c>
      <c r="P1532" s="8" t="s">
        <v>4993</v>
      </c>
      <c r="Q1532" s="8"/>
      <c r="R1532" s="8"/>
      <c r="S1532" s="10"/>
      <c r="T1532" s="10"/>
      <c r="U1532" s="9"/>
      <c r="V1532" s="9" t="s">
        <v>5762</v>
      </c>
    </row>
    <row r="1533" spans="2:22" ht="75">
      <c r="B1533" s="21" t="s">
        <v>5763</v>
      </c>
      <c r="C1533" s="8" t="s">
        <v>5764</v>
      </c>
      <c r="D1533" s="8" t="s">
        <v>5764</v>
      </c>
      <c r="E1533" s="8" t="s">
        <v>5764</v>
      </c>
      <c r="F1533" s="9" t="s">
        <v>4729</v>
      </c>
      <c r="G1533" s="9" t="s">
        <v>4730</v>
      </c>
      <c r="H1533" s="8" t="s">
        <v>5761</v>
      </c>
      <c r="I1533" s="10">
        <v>37572</v>
      </c>
      <c r="J1533" s="10"/>
      <c r="K1533" s="10">
        <v>37572</v>
      </c>
      <c r="L1533" s="8"/>
      <c r="M1533" s="12">
        <v>44378</v>
      </c>
      <c r="N1533" s="11">
        <v>10</v>
      </c>
      <c r="O1533" s="11">
        <v>0</v>
      </c>
      <c r="P1533" s="8" t="s">
        <v>4993</v>
      </c>
      <c r="Q1533" s="8"/>
      <c r="R1533" s="8"/>
      <c r="S1533" s="10"/>
      <c r="T1533" s="10"/>
      <c r="U1533" s="9"/>
      <c r="V1533" s="9" t="s">
        <v>5765</v>
      </c>
    </row>
    <row r="1534" spans="2:22" ht="90">
      <c r="B1534" s="21" t="s">
        <v>5766</v>
      </c>
      <c r="C1534" s="8" t="s">
        <v>5767</v>
      </c>
      <c r="D1534" s="8" t="s">
        <v>5767</v>
      </c>
      <c r="E1534" s="8" t="s">
        <v>5767</v>
      </c>
      <c r="F1534" s="9" t="s">
        <v>52</v>
      </c>
      <c r="G1534" s="9" t="s">
        <v>49</v>
      </c>
      <c r="H1534" s="8" t="s">
        <v>5761</v>
      </c>
      <c r="I1534" s="10">
        <v>37281</v>
      </c>
      <c r="J1534" s="10"/>
      <c r="K1534" s="10">
        <v>37281</v>
      </c>
      <c r="L1534" s="8"/>
      <c r="M1534" s="12">
        <v>44287</v>
      </c>
      <c r="N1534" s="11">
        <v>15</v>
      </c>
      <c r="O1534" s="11">
        <v>0</v>
      </c>
      <c r="P1534" s="8" t="s">
        <v>4993</v>
      </c>
      <c r="Q1534" s="8"/>
      <c r="R1534" s="8"/>
      <c r="S1534" s="10"/>
      <c r="T1534" s="10"/>
      <c r="U1534" s="9"/>
      <c r="V1534" s="9" t="s">
        <v>5768</v>
      </c>
    </row>
    <row r="1535" spans="2:22" ht="120">
      <c r="B1535" s="21" t="s">
        <v>5769</v>
      </c>
      <c r="C1535" s="8" t="s">
        <v>5770</v>
      </c>
      <c r="D1535" s="8" t="s">
        <v>5770</v>
      </c>
      <c r="E1535" s="8" t="s">
        <v>5770</v>
      </c>
      <c r="F1535" s="9" t="s">
        <v>2837</v>
      </c>
      <c r="G1535" s="9" t="s">
        <v>2838</v>
      </c>
      <c r="H1535" s="8" t="s">
        <v>5761</v>
      </c>
      <c r="I1535" s="10">
        <v>37972</v>
      </c>
      <c r="J1535" s="10"/>
      <c r="K1535" s="10">
        <v>37972</v>
      </c>
      <c r="L1535" s="8"/>
      <c r="M1535" s="12">
        <v>44470</v>
      </c>
      <c r="N1535" s="11">
        <v>10</v>
      </c>
      <c r="O1535" s="11">
        <v>0</v>
      </c>
      <c r="P1535" s="8" t="s">
        <v>4993</v>
      </c>
      <c r="Q1535" s="8"/>
      <c r="R1535" s="8"/>
      <c r="S1535" s="10"/>
      <c r="T1535" s="10"/>
      <c r="U1535" s="9"/>
      <c r="V1535" s="9" t="s">
        <v>5771</v>
      </c>
    </row>
    <row r="1536" spans="2:22" ht="105">
      <c r="B1536" s="21" t="s">
        <v>1608</v>
      </c>
      <c r="C1536" s="8" t="s">
        <v>5772</v>
      </c>
      <c r="D1536" s="8" t="s">
        <v>5772</v>
      </c>
      <c r="E1536" s="8" t="s">
        <v>5772</v>
      </c>
      <c r="F1536" s="9" t="s">
        <v>1565</v>
      </c>
      <c r="G1536" s="9" t="s">
        <v>1566</v>
      </c>
      <c r="H1536" s="8" t="s">
        <v>5761</v>
      </c>
      <c r="I1536" s="10">
        <v>37614</v>
      </c>
      <c r="J1536" s="10"/>
      <c r="K1536" s="10">
        <v>37614</v>
      </c>
      <c r="L1536" s="8"/>
      <c r="M1536" s="12">
        <v>44228</v>
      </c>
      <c r="N1536" s="11">
        <v>15</v>
      </c>
      <c r="O1536" s="11">
        <v>0</v>
      </c>
      <c r="P1536" s="8" t="s">
        <v>4993</v>
      </c>
      <c r="Q1536" s="8"/>
      <c r="R1536" s="8"/>
      <c r="S1536" s="10"/>
      <c r="T1536" s="10"/>
      <c r="U1536" s="9"/>
      <c r="V1536" s="9" t="s">
        <v>5773</v>
      </c>
    </row>
    <row r="1537" spans="2:26" ht="90">
      <c r="B1537" s="21" t="s">
        <v>5774</v>
      </c>
      <c r="C1537" s="8" t="s">
        <v>5775</v>
      </c>
      <c r="D1537" s="8" t="s">
        <v>5775</v>
      </c>
      <c r="E1537" s="8" t="s">
        <v>5775</v>
      </c>
      <c r="F1537" s="9" t="s">
        <v>2325</v>
      </c>
      <c r="G1537" s="9" t="s">
        <v>2326</v>
      </c>
      <c r="H1537" s="8" t="s">
        <v>5761</v>
      </c>
      <c r="I1537" s="10">
        <v>36409</v>
      </c>
      <c r="J1537" s="10"/>
      <c r="K1537" s="10">
        <v>36409</v>
      </c>
      <c r="L1537" s="8"/>
      <c r="M1537" s="12">
        <v>44409</v>
      </c>
      <c r="N1537" s="11">
        <v>10</v>
      </c>
      <c r="O1537" s="11">
        <v>0</v>
      </c>
      <c r="P1537" s="8" t="s">
        <v>4993</v>
      </c>
      <c r="Q1537" s="8"/>
      <c r="R1537" s="8"/>
      <c r="S1537" s="10"/>
      <c r="T1537" s="10"/>
      <c r="U1537" s="9"/>
      <c r="V1537" s="9" t="s">
        <v>5776</v>
      </c>
    </row>
    <row r="1538" spans="2:26" ht="135">
      <c r="B1538" s="22" t="s">
        <v>5777</v>
      </c>
      <c r="C1538" s="8" t="s">
        <v>5778</v>
      </c>
      <c r="D1538" s="8" t="s">
        <v>5778</v>
      </c>
      <c r="E1538" s="8" t="s">
        <v>5778</v>
      </c>
      <c r="F1538" s="9" t="s">
        <v>3024</v>
      </c>
      <c r="G1538" s="9" t="s">
        <v>3025</v>
      </c>
      <c r="H1538" s="8" t="s">
        <v>5761</v>
      </c>
      <c r="I1538" s="10">
        <v>40898</v>
      </c>
      <c r="J1538" s="10"/>
      <c r="K1538" s="10">
        <v>40898</v>
      </c>
      <c r="L1538" s="8"/>
      <c r="M1538" s="12">
        <v>44531</v>
      </c>
      <c r="N1538" s="11">
        <v>10</v>
      </c>
      <c r="O1538" s="11">
        <v>0</v>
      </c>
      <c r="P1538" s="8" t="s">
        <v>4993</v>
      </c>
      <c r="Q1538" s="8"/>
      <c r="R1538" s="8"/>
      <c r="S1538" s="10"/>
      <c r="T1538" s="10"/>
      <c r="U1538" s="9"/>
      <c r="V1538" s="9" t="s">
        <v>5779</v>
      </c>
    </row>
    <row r="1539" spans="2:26">
      <c r="B1539" s="23" t="s">
        <v>5780</v>
      </c>
      <c r="C1539" s="23"/>
      <c r="D1539" s="23"/>
      <c r="E1539" s="23"/>
      <c r="F1539" s="23"/>
      <c r="G1539" s="23"/>
      <c r="H1539" s="23"/>
      <c r="I1539" s="23"/>
      <c r="J1539" s="23"/>
      <c r="K1539" s="23"/>
      <c r="L1539" s="23"/>
      <c r="M1539" s="23"/>
      <c r="N1539" s="23"/>
      <c r="O1539" s="23"/>
      <c r="P1539" s="23"/>
      <c r="Q1539" s="23"/>
    </row>
    <row r="1540" spans="2:26" ht="165">
      <c r="B1540" s="21" t="s">
        <v>5781</v>
      </c>
      <c r="C1540" s="8" t="s">
        <v>5782</v>
      </c>
      <c r="D1540" s="8"/>
      <c r="E1540" s="8"/>
      <c r="F1540" s="9" t="s">
        <v>429</v>
      </c>
      <c r="G1540" s="9" t="s">
        <v>430</v>
      </c>
      <c r="H1540" s="8" t="s">
        <v>5783</v>
      </c>
      <c r="I1540" s="10">
        <v>40535</v>
      </c>
      <c r="J1540" s="10"/>
      <c r="K1540" s="10"/>
      <c r="L1540" s="8"/>
      <c r="M1540" s="12">
        <v>44531</v>
      </c>
      <c r="N1540" s="11">
        <v>10</v>
      </c>
      <c r="O1540" s="11">
        <v>0</v>
      </c>
      <c r="P1540" s="8" t="s">
        <v>3328</v>
      </c>
      <c r="Q1540" s="8"/>
      <c r="R1540" s="8"/>
      <c r="S1540" s="10"/>
      <c r="T1540" s="10"/>
      <c r="U1540" s="9"/>
      <c r="V1540" s="9" t="s">
        <v>5784</v>
      </c>
    </row>
    <row r="1541" spans="2:26" ht="165">
      <c r="B1541" s="22" t="s">
        <v>5785</v>
      </c>
      <c r="C1541" s="8" t="s">
        <v>5786</v>
      </c>
      <c r="D1541" s="8"/>
      <c r="E1541" s="8"/>
      <c r="F1541" s="9" t="s">
        <v>2257</v>
      </c>
      <c r="G1541" s="9" t="s">
        <v>2258</v>
      </c>
      <c r="H1541" s="8" t="s">
        <v>5783</v>
      </c>
      <c r="I1541" s="10">
        <v>36880</v>
      </c>
      <c r="J1541" s="10"/>
      <c r="K1541" s="10"/>
      <c r="L1541" s="8"/>
      <c r="M1541" s="12">
        <v>44501</v>
      </c>
      <c r="N1541" s="11">
        <v>10</v>
      </c>
      <c r="O1541" s="11">
        <v>0</v>
      </c>
      <c r="P1541" s="8" t="s">
        <v>3328</v>
      </c>
      <c r="Q1541" s="8"/>
      <c r="R1541" s="8"/>
      <c r="S1541" s="10"/>
      <c r="T1541" s="10"/>
      <c r="U1541" s="9"/>
      <c r="V1541" s="9" t="s">
        <v>5787</v>
      </c>
    </row>
    <row r="1542" spans="2:26" ht="120">
      <c r="B1542" s="8" t="s">
        <v>5866</v>
      </c>
      <c r="C1542" s="8" t="s">
        <v>5867</v>
      </c>
      <c r="D1542" s="8" t="s">
        <v>5867</v>
      </c>
      <c r="E1542" s="8" t="s">
        <v>5867</v>
      </c>
      <c r="F1542" s="9" t="s">
        <v>5868</v>
      </c>
      <c r="G1542" s="9" t="s">
        <v>5869</v>
      </c>
      <c r="H1542" s="8" t="s">
        <v>5870</v>
      </c>
      <c r="I1542" s="10" t="s">
        <v>5871</v>
      </c>
      <c r="J1542" s="10" t="s">
        <v>5872</v>
      </c>
      <c r="K1542" s="10"/>
      <c r="L1542" s="8"/>
      <c r="M1542" s="9" t="s">
        <v>5873</v>
      </c>
      <c r="N1542" s="11" t="s">
        <v>5874</v>
      </c>
      <c r="O1542" s="11"/>
      <c r="P1542" s="8" t="s">
        <v>3328</v>
      </c>
      <c r="Q1542" s="8"/>
      <c r="R1542" s="8"/>
      <c r="S1542" s="10"/>
      <c r="T1542" s="10"/>
      <c r="U1542" s="8" t="s">
        <v>365</v>
      </c>
      <c r="V1542" s="8"/>
      <c r="W1542" s="8"/>
      <c r="X1542" s="8"/>
      <c r="Y1542" s="8"/>
      <c r="Z1542" s="9" t="s">
        <v>5875</v>
      </c>
    </row>
    <row r="1543" spans="2:26">
      <c r="B1543" s="23" t="s">
        <v>5788</v>
      </c>
      <c r="C1543" s="23"/>
      <c r="D1543" s="23"/>
      <c r="E1543" s="23"/>
      <c r="F1543" s="23"/>
      <c r="G1543" s="23"/>
      <c r="H1543" s="23"/>
      <c r="I1543" s="23"/>
      <c r="J1543" s="23"/>
      <c r="K1543" s="23"/>
      <c r="L1543" s="23"/>
      <c r="M1543" s="23"/>
      <c r="N1543" s="23"/>
      <c r="O1543" s="23"/>
      <c r="P1543" s="23"/>
      <c r="Q1543" s="23"/>
    </row>
    <row r="1544" spans="2:26" ht="105">
      <c r="B1544" s="21" t="s">
        <v>5789</v>
      </c>
      <c r="C1544" s="8" t="s">
        <v>5790</v>
      </c>
      <c r="D1544" s="8" t="s">
        <v>5790</v>
      </c>
      <c r="E1544" s="8"/>
      <c r="F1544" s="9" t="s">
        <v>643</v>
      </c>
      <c r="G1544" s="9" t="s">
        <v>644</v>
      </c>
      <c r="H1544" s="8" t="s">
        <v>5791</v>
      </c>
      <c r="I1544" s="10">
        <v>36985</v>
      </c>
      <c r="J1544" s="10"/>
      <c r="K1544" s="10"/>
      <c r="L1544" s="8" t="s">
        <v>5792</v>
      </c>
      <c r="M1544" s="12">
        <v>44501</v>
      </c>
      <c r="N1544" s="11">
        <v>10</v>
      </c>
      <c r="O1544" s="11">
        <v>0</v>
      </c>
      <c r="P1544" s="8" t="s">
        <v>35</v>
      </c>
      <c r="Q1544" s="8"/>
      <c r="R1544" s="8"/>
      <c r="S1544" s="10"/>
      <c r="T1544" s="10"/>
      <c r="U1544" s="9"/>
      <c r="V1544" s="9" t="s">
        <v>5793</v>
      </c>
    </row>
    <row r="1545" spans="2:26" ht="90">
      <c r="B1545" s="21" t="s">
        <v>5794</v>
      </c>
      <c r="C1545" s="8" t="s">
        <v>5795</v>
      </c>
      <c r="D1545" s="8" t="s">
        <v>5795</v>
      </c>
      <c r="E1545" s="8"/>
      <c r="F1545" s="9" t="s">
        <v>5796</v>
      </c>
      <c r="G1545" s="9" t="s">
        <v>5797</v>
      </c>
      <c r="H1545" s="8" t="s">
        <v>5791</v>
      </c>
      <c r="I1545" s="10">
        <v>36853</v>
      </c>
      <c r="J1545" s="10"/>
      <c r="K1545" s="10"/>
      <c r="L1545" s="8" t="s">
        <v>5792</v>
      </c>
      <c r="M1545" s="12">
        <v>44317</v>
      </c>
      <c r="N1545" s="11">
        <v>10</v>
      </c>
      <c r="O1545" s="11">
        <v>0</v>
      </c>
      <c r="P1545" s="8" t="s">
        <v>35</v>
      </c>
      <c r="Q1545" s="8"/>
      <c r="R1545" s="8"/>
      <c r="S1545" s="10"/>
      <c r="T1545" s="10"/>
      <c r="U1545" s="9"/>
      <c r="V1545" s="9" t="s">
        <v>5798</v>
      </c>
    </row>
    <row r="1546" spans="2:26" ht="105">
      <c r="B1546" s="21" t="s">
        <v>5082</v>
      </c>
      <c r="C1546" s="8" t="s">
        <v>5799</v>
      </c>
      <c r="D1546" s="8" t="s">
        <v>5800</v>
      </c>
      <c r="E1546" s="8"/>
      <c r="F1546" s="9" t="s">
        <v>5085</v>
      </c>
      <c r="G1546" s="9" t="s">
        <v>5086</v>
      </c>
      <c r="H1546" s="8" t="s">
        <v>5791</v>
      </c>
      <c r="I1546" s="10">
        <v>32762</v>
      </c>
      <c r="J1546" s="10"/>
      <c r="K1546" s="10"/>
      <c r="L1546" s="8" t="s">
        <v>5792</v>
      </c>
      <c r="M1546" s="12">
        <v>44256</v>
      </c>
      <c r="N1546" s="11">
        <v>10</v>
      </c>
      <c r="O1546" s="11">
        <v>0</v>
      </c>
      <c r="P1546" s="8" t="s">
        <v>35</v>
      </c>
      <c r="Q1546" s="8"/>
      <c r="R1546" s="8"/>
      <c r="S1546" s="10"/>
      <c r="T1546" s="10"/>
      <c r="U1546" s="9"/>
      <c r="V1546" s="9" t="s">
        <v>5801</v>
      </c>
    </row>
    <row r="1547" spans="2:26" ht="105">
      <c r="B1547" s="21" t="s">
        <v>5802</v>
      </c>
      <c r="C1547" s="8" t="s">
        <v>5803</v>
      </c>
      <c r="D1547" s="8" t="s">
        <v>5803</v>
      </c>
      <c r="E1547" s="8"/>
      <c r="F1547" s="9" t="s">
        <v>5804</v>
      </c>
      <c r="G1547" s="9" t="s">
        <v>5805</v>
      </c>
      <c r="H1547" s="8" t="s">
        <v>5791</v>
      </c>
      <c r="I1547" s="10">
        <v>34942</v>
      </c>
      <c r="J1547" s="10"/>
      <c r="K1547" s="10"/>
      <c r="L1547" s="8" t="s">
        <v>5792</v>
      </c>
      <c r="M1547" s="12">
        <v>44409</v>
      </c>
      <c r="N1547" s="11">
        <v>10</v>
      </c>
      <c r="O1547" s="11">
        <v>0</v>
      </c>
      <c r="P1547" s="8" t="s">
        <v>35</v>
      </c>
      <c r="Q1547" s="8"/>
      <c r="R1547" s="8"/>
      <c r="S1547" s="10"/>
      <c r="T1547" s="10"/>
      <c r="U1547" s="9"/>
      <c r="V1547" s="9" t="s">
        <v>5806</v>
      </c>
    </row>
    <row r="1548" spans="2:26" ht="105">
      <c r="B1548" s="21" t="s">
        <v>5807</v>
      </c>
      <c r="C1548" s="8" t="s">
        <v>5808</v>
      </c>
      <c r="D1548" s="8" t="s">
        <v>5808</v>
      </c>
      <c r="E1548" s="8"/>
      <c r="F1548" s="9" t="s">
        <v>5809</v>
      </c>
      <c r="G1548" s="9" t="s">
        <v>5810</v>
      </c>
      <c r="H1548" s="8" t="s">
        <v>5791</v>
      </c>
      <c r="I1548" s="10">
        <v>34834</v>
      </c>
      <c r="J1548" s="10"/>
      <c r="K1548" s="10"/>
      <c r="L1548" s="8" t="s">
        <v>5792</v>
      </c>
      <c r="M1548" s="12">
        <v>44317</v>
      </c>
      <c r="N1548" s="11">
        <v>10</v>
      </c>
      <c r="O1548" s="11">
        <v>0</v>
      </c>
      <c r="P1548" s="8" t="s">
        <v>35</v>
      </c>
      <c r="Q1548" s="8"/>
      <c r="R1548" s="8"/>
      <c r="S1548" s="10"/>
      <c r="T1548" s="10"/>
      <c r="U1548" s="9"/>
      <c r="V1548" s="9" t="s">
        <v>5811</v>
      </c>
    </row>
    <row r="1549" spans="2:26" ht="90">
      <c r="B1549" s="21" t="s">
        <v>5812</v>
      </c>
      <c r="C1549" s="8" t="s">
        <v>5813</v>
      </c>
      <c r="D1549" s="8" t="s">
        <v>5813</v>
      </c>
      <c r="E1549" s="8"/>
      <c r="F1549" s="9" t="s">
        <v>826</v>
      </c>
      <c r="G1549" s="9" t="s">
        <v>827</v>
      </c>
      <c r="H1549" s="8" t="s">
        <v>5791</v>
      </c>
      <c r="I1549" s="10">
        <v>37158</v>
      </c>
      <c r="J1549" s="10"/>
      <c r="K1549" s="10"/>
      <c r="L1549" s="8" t="s">
        <v>5792</v>
      </c>
      <c r="M1549" s="12">
        <v>44348</v>
      </c>
      <c r="N1549" s="11">
        <v>10</v>
      </c>
      <c r="O1549" s="11">
        <v>0</v>
      </c>
      <c r="P1549" s="8" t="s">
        <v>35</v>
      </c>
      <c r="Q1549" s="8"/>
      <c r="R1549" s="8"/>
      <c r="S1549" s="10"/>
      <c r="T1549" s="10"/>
      <c r="U1549" s="9"/>
      <c r="V1549" s="9" t="s">
        <v>5814</v>
      </c>
    </row>
    <row r="1550" spans="2:26" ht="90">
      <c r="B1550" s="22" t="s">
        <v>5815</v>
      </c>
      <c r="C1550" s="8" t="s">
        <v>5816</v>
      </c>
      <c r="D1550" s="8" t="s">
        <v>5816</v>
      </c>
      <c r="E1550" s="8"/>
      <c r="F1550" s="9" t="s">
        <v>5817</v>
      </c>
      <c r="G1550" s="9" t="s">
        <v>5818</v>
      </c>
      <c r="H1550" s="8" t="s">
        <v>5791</v>
      </c>
      <c r="I1550" s="10">
        <v>36262</v>
      </c>
      <c r="J1550" s="10"/>
      <c r="K1550" s="10"/>
      <c r="L1550" s="8" t="s">
        <v>5792</v>
      </c>
      <c r="M1550" s="12">
        <v>44228</v>
      </c>
      <c r="N1550" s="11">
        <v>10</v>
      </c>
      <c r="O1550" s="11">
        <v>0</v>
      </c>
      <c r="P1550" s="8" t="s">
        <v>35</v>
      </c>
      <c r="Q1550" s="8"/>
      <c r="R1550" s="8"/>
      <c r="S1550" s="10"/>
      <c r="T1550" s="10"/>
      <c r="U1550" s="9"/>
      <c r="V1550" s="9" t="s">
        <v>5819</v>
      </c>
    </row>
    <row r="1551" spans="2:26">
      <c r="B1551" s="23" t="s">
        <v>5820</v>
      </c>
      <c r="C1551" s="23"/>
      <c r="D1551" s="23"/>
      <c r="E1551" s="23"/>
      <c r="F1551" s="23"/>
      <c r="G1551" s="23"/>
      <c r="H1551" s="23"/>
      <c r="I1551" s="23"/>
      <c r="J1551" s="23"/>
      <c r="K1551" s="23"/>
      <c r="L1551" s="23"/>
      <c r="M1551" s="23"/>
      <c r="N1551" s="23"/>
      <c r="O1551" s="23"/>
      <c r="P1551" s="23"/>
      <c r="Q1551" s="23"/>
    </row>
    <row r="1552" spans="2:26" ht="90">
      <c r="B1552" s="22" t="s">
        <v>5821</v>
      </c>
      <c r="C1552" s="8" t="s">
        <v>5822</v>
      </c>
      <c r="D1552" s="8" t="s">
        <v>5822</v>
      </c>
      <c r="E1552" s="8" t="s">
        <v>5822</v>
      </c>
      <c r="F1552" s="9" t="s">
        <v>5823</v>
      </c>
      <c r="G1552" s="9" t="s">
        <v>5824</v>
      </c>
      <c r="H1552" s="8" t="s">
        <v>5825</v>
      </c>
      <c r="I1552" s="10">
        <v>37555</v>
      </c>
      <c r="J1552" s="10"/>
      <c r="K1552" s="10"/>
      <c r="L1552" s="8"/>
      <c r="M1552" s="12">
        <v>44317</v>
      </c>
      <c r="N1552" s="11">
        <v>3</v>
      </c>
      <c r="O1552" s="11">
        <v>0</v>
      </c>
      <c r="P1552" s="8" t="s">
        <v>3328</v>
      </c>
      <c r="Q1552" s="8"/>
      <c r="R1552" s="8"/>
      <c r="S1552" s="10"/>
      <c r="T1552" s="10"/>
      <c r="U1552" s="9"/>
      <c r="V1552" s="9" t="s">
        <v>5826</v>
      </c>
    </row>
    <row r="1553" spans="2:22">
      <c r="B1553" s="23" t="s">
        <v>5827</v>
      </c>
      <c r="C1553" s="23"/>
      <c r="D1553" s="23"/>
      <c r="E1553" s="23"/>
      <c r="F1553" s="23"/>
      <c r="G1553" s="23"/>
      <c r="H1553" s="23"/>
      <c r="I1553" s="23"/>
      <c r="J1553" s="23"/>
      <c r="K1553" s="23"/>
      <c r="L1553" s="23"/>
      <c r="M1553" s="23"/>
      <c r="N1553" s="23"/>
      <c r="O1553" s="23"/>
      <c r="P1553" s="23"/>
      <c r="Q1553" s="23"/>
    </row>
    <row r="1554" spans="2:22" ht="90">
      <c r="B1554" s="21" t="s">
        <v>5828</v>
      </c>
      <c r="C1554" s="8" t="s">
        <v>5829</v>
      </c>
      <c r="D1554" s="8" t="s">
        <v>5829</v>
      </c>
      <c r="E1554" s="8" t="s">
        <v>5829</v>
      </c>
      <c r="F1554" s="9" t="s">
        <v>5830</v>
      </c>
      <c r="G1554" s="9" t="s">
        <v>5831</v>
      </c>
      <c r="H1554" s="8" t="s">
        <v>5832</v>
      </c>
      <c r="I1554" s="10">
        <v>40934</v>
      </c>
      <c r="J1554" s="10"/>
      <c r="K1554" s="10"/>
      <c r="L1554" s="8"/>
      <c r="M1554" s="12">
        <v>44482</v>
      </c>
      <c r="N1554" s="11">
        <v>1</v>
      </c>
      <c r="O1554" s="11">
        <v>0</v>
      </c>
      <c r="P1554" s="8" t="s">
        <v>4993</v>
      </c>
      <c r="Q1554" s="8"/>
      <c r="R1554" s="8"/>
      <c r="S1554" s="10"/>
      <c r="T1554" s="10"/>
      <c r="U1554" s="9"/>
      <c r="V1554" s="9" t="s">
        <v>5833</v>
      </c>
    </row>
    <row r="1555" spans="2:22" ht="120">
      <c r="B1555" s="22" t="s">
        <v>5834</v>
      </c>
      <c r="C1555" s="8" t="s">
        <v>5835</v>
      </c>
      <c r="D1555" s="8" t="s">
        <v>5836</v>
      </c>
      <c r="E1555" s="8" t="s">
        <v>5836</v>
      </c>
      <c r="F1555" s="9" t="s">
        <v>1382</v>
      </c>
      <c r="G1555" s="9" t="s">
        <v>1383</v>
      </c>
      <c r="H1555" s="8" t="s">
        <v>5832</v>
      </c>
      <c r="I1555" s="10">
        <v>42669</v>
      </c>
      <c r="J1555" s="10"/>
      <c r="K1555" s="10"/>
      <c r="L1555" s="8"/>
      <c r="M1555" s="12">
        <v>44501</v>
      </c>
      <c r="N1555" s="11">
        <v>1</v>
      </c>
      <c r="O1555" s="11">
        <v>0</v>
      </c>
      <c r="P1555" s="8" t="s">
        <v>4993</v>
      </c>
      <c r="Q1555" s="8"/>
      <c r="R1555" s="8"/>
      <c r="S1555" s="10"/>
      <c r="T1555" s="10"/>
      <c r="U1555" s="9"/>
      <c r="V1555" s="9" t="s">
        <v>5837</v>
      </c>
    </row>
    <row r="1556" spans="2:22">
      <c r="B1556" s="23" t="s">
        <v>5838</v>
      </c>
      <c r="C1556" s="23"/>
      <c r="D1556" s="23"/>
      <c r="E1556" s="23"/>
      <c r="F1556" s="23"/>
      <c r="G1556" s="23"/>
      <c r="H1556" s="23"/>
      <c r="I1556" s="23"/>
      <c r="J1556" s="23"/>
      <c r="K1556" s="23"/>
      <c r="L1556" s="23"/>
      <c r="M1556" s="23"/>
      <c r="N1556" s="23"/>
      <c r="O1556" s="23"/>
      <c r="P1556" s="23"/>
      <c r="Q1556" s="23"/>
    </row>
    <row r="1557" spans="2:22" ht="135">
      <c r="B1557" s="22" t="s">
        <v>5839</v>
      </c>
      <c r="C1557" s="8" t="s">
        <v>5840</v>
      </c>
      <c r="D1557" s="8" t="s">
        <v>5840</v>
      </c>
      <c r="E1557" s="8" t="s">
        <v>5840</v>
      </c>
      <c r="F1557" s="9" t="s">
        <v>2481</v>
      </c>
      <c r="G1557" s="9" t="s">
        <v>2482</v>
      </c>
      <c r="H1557" s="8" t="s">
        <v>5841</v>
      </c>
      <c r="I1557" s="10">
        <v>36333</v>
      </c>
      <c r="J1557" s="10"/>
      <c r="K1557" s="10"/>
      <c r="L1557" s="8"/>
      <c r="M1557" s="12">
        <v>44531</v>
      </c>
      <c r="N1557" s="11">
        <v>10</v>
      </c>
      <c r="O1557" s="11">
        <v>0</v>
      </c>
      <c r="P1557" s="8" t="s">
        <v>3328</v>
      </c>
      <c r="Q1557" s="8"/>
      <c r="R1557" s="8"/>
      <c r="S1557" s="10"/>
      <c r="T1557" s="10"/>
      <c r="U1557" s="9"/>
      <c r="V1557" s="9" t="s">
        <v>5842</v>
      </c>
    </row>
    <row r="1558" spans="2:22">
      <c r="B1558" s="23" t="s">
        <v>5843</v>
      </c>
      <c r="C1558" s="23"/>
      <c r="D1558" s="23"/>
      <c r="E1558" s="23"/>
      <c r="F1558" s="23"/>
      <c r="G1558" s="23"/>
      <c r="H1558" s="23"/>
      <c r="I1558" s="23"/>
      <c r="J1558" s="23"/>
      <c r="K1558" s="23"/>
      <c r="L1558" s="23"/>
      <c r="M1558" s="23"/>
      <c r="N1558" s="23"/>
      <c r="O1558" s="23"/>
      <c r="P1558" s="23"/>
      <c r="Q1558" s="23"/>
    </row>
    <row r="1559" spans="2:22" ht="150">
      <c r="B1559" s="22" t="s">
        <v>5035</v>
      </c>
      <c r="C1559" s="8" t="s">
        <v>5844</v>
      </c>
      <c r="D1559" s="8" t="s">
        <v>5845</v>
      </c>
      <c r="E1559" s="8" t="s">
        <v>5845</v>
      </c>
      <c r="F1559" s="9" t="s">
        <v>2617</v>
      </c>
      <c r="G1559" s="9" t="s">
        <v>2618</v>
      </c>
      <c r="H1559" s="8" t="s">
        <v>5841</v>
      </c>
      <c r="I1559" s="10">
        <v>33786</v>
      </c>
      <c r="J1559" s="10"/>
      <c r="K1559" s="10"/>
      <c r="L1559" s="8"/>
      <c r="M1559" s="12">
        <v>44440</v>
      </c>
      <c r="N1559" s="11">
        <v>10</v>
      </c>
      <c r="O1559" s="11">
        <v>0</v>
      </c>
      <c r="P1559" s="8" t="s">
        <v>4993</v>
      </c>
      <c r="Q1559" s="8"/>
      <c r="R1559" s="8"/>
      <c r="S1559" s="10"/>
      <c r="T1559" s="10"/>
      <c r="U1559" s="9"/>
      <c r="V1559" s="9" t="s">
        <v>5846</v>
      </c>
    </row>
    <row r="1560" spans="2:22">
      <c r="B1560" s="23" t="s">
        <v>5847</v>
      </c>
      <c r="C1560" s="23"/>
      <c r="D1560" s="23"/>
      <c r="E1560" s="23"/>
      <c r="F1560" s="23"/>
      <c r="G1560" s="23"/>
      <c r="H1560" s="23"/>
      <c r="I1560" s="23"/>
      <c r="J1560" s="23"/>
      <c r="K1560" s="23"/>
      <c r="L1560" s="23"/>
      <c r="M1560" s="23"/>
      <c r="N1560" s="23"/>
      <c r="O1560" s="23"/>
      <c r="P1560" s="23"/>
      <c r="Q1560" s="23"/>
    </row>
    <row r="1561" spans="2:22" ht="120">
      <c r="B1561" s="22" t="s">
        <v>4485</v>
      </c>
      <c r="C1561" s="8" t="s">
        <v>5848</v>
      </c>
      <c r="D1561" s="8" t="s">
        <v>5848</v>
      </c>
      <c r="E1561" s="8" t="s">
        <v>5848</v>
      </c>
      <c r="F1561" s="9" t="s">
        <v>2492</v>
      </c>
      <c r="G1561" s="9" t="s">
        <v>2493</v>
      </c>
      <c r="H1561" s="8" t="s">
        <v>5841</v>
      </c>
      <c r="I1561" s="10">
        <v>35493</v>
      </c>
      <c r="J1561" s="10"/>
      <c r="K1561" s="10"/>
      <c r="L1561" s="8"/>
      <c r="M1561" s="12">
        <v>44287</v>
      </c>
      <c r="N1561" s="11">
        <v>3</v>
      </c>
      <c r="O1561" s="11">
        <v>0</v>
      </c>
      <c r="P1561" s="8" t="s">
        <v>4993</v>
      </c>
      <c r="Q1561" s="8"/>
      <c r="R1561" s="8"/>
      <c r="S1561" s="10"/>
      <c r="T1561" s="10"/>
      <c r="U1561" s="9"/>
      <c r="V1561" s="9" t="s">
        <v>5849</v>
      </c>
    </row>
    <row r="1562" spans="2:22">
      <c r="B1562" s="23" t="s">
        <v>5850</v>
      </c>
      <c r="C1562" s="23"/>
      <c r="D1562" s="23"/>
      <c r="E1562" s="23"/>
      <c r="F1562" s="23"/>
      <c r="G1562" s="23"/>
      <c r="H1562" s="23"/>
      <c r="I1562" s="23"/>
      <c r="J1562" s="23"/>
      <c r="K1562" s="23"/>
      <c r="L1562" s="23"/>
      <c r="M1562" s="23"/>
      <c r="N1562" s="23"/>
      <c r="O1562" s="23"/>
      <c r="P1562" s="23"/>
      <c r="Q1562" s="23"/>
    </row>
    <row r="1563" spans="2:22" ht="210">
      <c r="B1563" s="22" t="s">
        <v>4502</v>
      </c>
      <c r="C1563" s="8" t="s">
        <v>5851</v>
      </c>
      <c r="D1563" s="8" t="s">
        <v>5852</v>
      </c>
      <c r="E1563" s="8" t="s">
        <v>5852</v>
      </c>
      <c r="F1563" s="9" t="s">
        <v>2472</v>
      </c>
      <c r="G1563" s="9" t="s">
        <v>2473</v>
      </c>
      <c r="H1563" s="8" t="s">
        <v>5841</v>
      </c>
      <c r="I1563" s="10">
        <v>36854</v>
      </c>
      <c r="J1563" s="10"/>
      <c r="K1563" s="10"/>
      <c r="L1563" s="8"/>
      <c r="M1563" s="12">
        <v>44287</v>
      </c>
      <c r="N1563" s="11">
        <v>20</v>
      </c>
      <c r="O1563" s="11">
        <v>0</v>
      </c>
      <c r="P1563" s="8" t="s">
        <v>4993</v>
      </c>
      <c r="Q1563" s="8"/>
      <c r="R1563" s="8"/>
      <c r="S1563" s="10"/>
      <c r="T1563" s="10"/>
      <c r="U1563" s="9"/>
      <c r="V1563" s="9" t="s">
        <v>5853</v>
      </c>
    </row>
    <row r="1564" spans="2:22">
      <c r="B1564" s="23" t="s">
        <v>5854</v>
      </c>
      <c r="C1564" s="23"/>
      <c r="D1564" s="23"/>
      <c r="E1564" s="23"/>
      <c r="F1564" s="23"/>
      <c r="G1564" s="23"/>
      <c r="H1564" s="23"/>
      <c r="I1564" s="23"/>
      <c r="J1564" s="23"/>
      <c r="K1564" s="23"/>
      <c r="L1564" s="23"/>
      <c r="M1564" s="23"/>
      <c r="N1564" s="23"/>
      <c r="O1564" s="23"/>
      <c r="P1564" s="23"/>
      <c r="Q1564" s="23"/>
    </row>
    <row r="1565" spans="2:22" ht="135">
      <c r="B1565" s="22" t="s">
        <v>5855</v>
      </c>
      <c r="C1565" s="8" t="s">
        <v>5856</v>
      </c>
      <c r="D1565" s="8" t="s">
        <v>5857</v>
      </c>
      <c r="E1565" s="8" t="s">
        <v>5857</v>
      </c>
      <c r="F1565" s="9" t="s">
        <v>5858</v>
      </c>
      <c r="G1565" s="9" t="s">
        <v>5859</v>
      </c>
      <c r="H1565" s="8" t="s">
        <v>5841</v>
      </c>
      <c r="I1565" s="10">
        <v>38868</v>
      </c>
      <c r="J1565" s="10"/>
      <c r="K1565" s="10"/>
      <c r="L1565" s="8"/>
      <c r="M1565" s="12">
        <v>44397</v>
      </c>
      <c r="N1565" s="11">
        <v>3</v>
      </c>
      <c r="O1565" s="11">
        <v>0</v>
      </c>
      <c r="P1565" s="8" t="s">
        <v>3328</v>
      </c>
      <c r="Q1565" s="8"/>
      <c r="R1565" s="8"/>
      <c r="S1565" s="10"/>
      <c r="T1565" s="10"/>
      <c r="U1565" s="9"/>
      <c r="V1565" s="9" t="s">
        <v>5860</v>
      </c>
    </row>
    <row r="1566" spans="2:22">
      <c r="B1566" s="23" t="s">
        <v>5861</v>
      </c>
      <c r="C1566" s="23"/>
      <c r="D1566" s="23"/>
      <c r="E1566" s="23"/>
      <c r="F1566" s="23"/>
      <c r="G1566" s="23"/>
      <c r="H1566" s="23"/>
      <c r="I1566" s="23"/>
      <c r="J1566" s="23"/>
      <c r="K1566" s="23"/>
      <c r="L1566" s="23"/>
      <c r="M1566" s="23"/>
      <c r="N1566" s="23"/>
      <c r="O1566" s="23"/>
      <c r="P1566" s="23"/>
      <c r="Q1566" s="23"/>
    </row>
    <row r="1567" spans="2:22" ht="120">
      <c r="B1567" s="22" t="s">
        <v>5862</v>
      </c>
      <c r="C1567" s="8" t="s">
        <v>5863</v>
      </c>
      <c r="D1567" s="8" t="s">
        <v>5864</v>
      </c>
      <c r="E1567" s="8" t="s">
        <v>5864</v>
      </c>
      <c r="F1567" s="9" t="s">
        <v>2486</v>
      </c>
      <c r="G1567" s="9" t="s">
        <v>2487</v>
      </c>
      <c r="H1567" s="8" t="s">
        <v>5841</v>
      </c>
      <c r="I1567" s="10">
        <v>35611</v>
      </c>
      <c r="J1567" s="10"/>
      <c r="K1567" s="10"/>
      <c r="L1567" s="8"/>
      <c r="M1567" s="12">
        <v>44470</v>
      </c>
      <c r="N1567" s="11">
        <v>3</v>
      </c>
      <c r="O1567" s="11">
        <v>0</v>
      </c>
      <c r="P1567" s="8" t="s">
        <v>4993</v>
      </c>
      <c r="Q1567" s="8"/>
      <c r="R1567" s="8"/>
      <c r="S1567" s="10"/>
      <c r="T1567" s="10"/>
      <c r="U1567" s="9"/>
      <c r="V1567" s="9" t="s">
        <v>5865</v>
      </c>
    </row>
  </sheetData>
  <mergeCells count="43">
    <mergeCell ref="B1558:Q1558"/>
    <mergeCell ref="B1560:Q1560"/>
    <mergeCell ref="B1562:Q1562"/>
    <mergeCell ref="B1564:Q1564"/>
    <mergeCell ref="B1566:Q1566"/>
    <mergeCell ref="B1539:Q1539"/>
    <mergeCell ref="B1543:Q1543"/>
    <mergeCell ref="B1551:Q1551"/>
    <mergeCell ref="B1553:Q1553"/>
    <mergeCell ref="B1556:Q1556"/>
    <mergeCell ref="B1374:Q1374"/>
    <mergeCell ref="B1406:Q1406"/>
    <mergeCell ref="B1443:Q1443"/>
    <mergeCell ref="B1446:Q1446"/>
    <mergeCell ref="B1524:Q1524"/>
    <mergeCell ref="B1404:Q1404"/>
    <mergeCell ref="B1343:Q1343"/>
    <mergeCell ref="B1354:Q1354"/>
    <mergeCell ref="B1358:Q1358"/>
    <mergeCell ref="B1367:Q1367"/>
    <mergeCell ref="B1369:Q1369"/>
    <mergeCell ref="V4:V5"/>
    <mergeCell ref="B4:B5"/>
    <mergeCell ref="C4:E4"/>
    <mergeCell ref="F4:F5"/>
    <mergeCell ref="G4:G5"/>
    <mergeCell ref="H4:H5"/>
    <mergeCell ref="I4:L4"/>
    <mergeCell ref="M4:M5"/>
    <mergeCell ref="N4:O4"/>
    <mergeCell ref="P4:P5"/>
    <mergeCell ref="Q4:Q5"/>
    <mergeCell ref="R4:T4"/>
    <mergeCell ref="U4:U5"/>
    <mergeCell ref="B1319:Q1319"/>
    <mergeCell ref="B1:U1"/>
    <mergeCell ref="B64:Q64"/>
    <mergeCell ref="B116:Q116"/>
    <mergeCell ref="B121:Q121"/>
    <mergeCell ref="B807:Q807"/>
    <mergeCell ref="B7:Q7"/>
    <mergeCell ref="B56:Q56"/>
    <mergeCell ref="B119:Q119"/>
  </mergeCells>
  <dataValidations count="2">
    <dataValidation type="list" allowBlank="1" showInputMessage="1" showErrorMessage="1" sqref="U1542 U1405 U120">
      <formula1>$AJ$1:$AJ$6</formula1>
    </dataValidation>
    <dataValidation type="list" allowBlank="1" showInputMessage="1" showErrorMessage="1" sqref="P1542 P1405 P120">
      <formula1>$AI$1:$AI$3</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fedotova</cp:lastModifiedBy>
  <cp:revision>1</cp:revision>
  <cp:lastPrinted>2018-05-23T14:44:44Z</cp:lastPrinted>
  <dcterms:created xsi:type="dcterms:W3CDTF">2017-04-06T14:22:47Z</dcterms:created>
  <dcterms:modified xsi:type="dcterms:W3CDTF">2020-12-11T08:34:39Z</dcterms:modified>
</cp:coreProperties>
</file>