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030" tabRatio="486"/>
  </bookViews>
  <sheets>
    <sheet name="Лист1" sheetId="1" r:id="rId1"/>
  </sheets>
  <definedNames>
    <definedName name="Print_Area" localSheetId="0">Лист1!$B$2:$U$42</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<sst xmlns="http://schemas.openxmlformats.org/spreadsheetml/2006/main" count="304" uniqueCount="188">
  <si>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</si>
  <si>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</si>
  <si>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</si>
  <si>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</si>
  <si>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</si>
  <si>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</si>
  <si>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</si>
  <si>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</si>
  <si>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</si>
  <si>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</si>
  <si>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</si>
  <si>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</si>
  <si>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</si>
  <si>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</si>
  <si>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</si>
  <si>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</si>
  <si>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</si>
  <si>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</si>
  <si>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</si>
  <si>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</si>
  <si>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</si>
  <si>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</si>
  <si>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</si>
  <si>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</si>
  <si>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</si>
  <si>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</si>
  <si>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</si>
  <si>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</si>
  <si>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</si>
  <si>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</si>
  <si>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</si>
  <si>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</si>
  <si>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</si>
  <si>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</si>
  <si>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</si>
  <si>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</si>
  <si>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</si>
  <si>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</si>
  <si>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</si>
  <si>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</si>
  <si>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</si>
  <si>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</si>
  <si>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</si>
  <si>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</si>
  <si>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</si>
  <si>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</si>
  <si>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</si>
  <si>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</si>
  <si>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</si>
  <si>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</si>
  <si>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</si>
  <si>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</si>
  <si>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</si>
  <si>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</si>
  <si>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</si>
  <si>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</si>
  <si>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</si>
  <si>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</si>
  <si>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2019005800</t>
  </si>
  <si>
    <t>29.10.2018</t>
  </si>
  <si>
    <t>Управление ветеринарии Республики Северная Осетия-Алания</t>
  </si>
  <si>
    <t>2019</t>
  </si>
  <si>
    <t>Федеральный Закон РФ "О ветеринарии" от 14.05.1993 №4979-1</t>
  </si>
  <si>
    <t>5</t>
  </si>
  <si>
    <t>15</t>
  </si>
  <si>
    <t>18.03.1994</t>
  </si>
  <si>
    <t>1510008440</t>
  </si>
  <si>
    <t>1021500920484</t>
  </si>
  <si>
    <t>АМС Сухотское с.п.</t>
  </si>
  <si>
    <t>Документарная и выездная</t>
  </si>
  <si>
    <t>РСО-Алания, Моздокский район, с. Сухотское,ул.Садовая,1</t>
  </si>
  <si>
    <t>151901002165</t>
  </si>
  <si>
    <t>11.03.2019</t>
  </si>
  <si>
    <t>1510008055</t>
  </si>
  <si>
    <t>1021500921100</t>
  </si>
  <si>
    <t>АМС Малгобекское с.п.</t>
  </si>
  <si>
    <t>РСО-Алания, Моздокский район, с. Малгобек,ул.Советская,43</t>
  </si>
  <si>
    <t>151901002166</t>
  </si>
  <si>
    <t>12.11.2019</t>
  </si>
  <si>
    <t>22.02.1994</t>
  </si>
  <si>
    <t>25.03.2013</t>
  </si>
  <si>
    <t>1506003167</t>
  </si>
  <si>
    <t>1021500858851</t>
  </si>
  <si>
    <t>АМС Рассветское с.п.</t>
  </si>
  <si>
    <t>РСО-Алания, Ардонский район, с. Рассвет,ул.Хетагурова,35</t>
  </si>
  <si>
    <t>151901002167</t>
  </si>
  <si>
    <t>23.05.2019</t>
  </si>
  <si>
    <t>15.03.1994</t>
  </si>
  <si>
    <t>1511005096</t>
  </si>
  <si>
    <t>1021500945223</t>
  </si>
  <si>
    <t>АМС Новобатакоевское с.п.</t>
  </si>
  <si>
    <t>РСО-Алания Правобережный район с. Н.Батако ул.Фидарова,45</t>
  </si>
  <si>
    <t>151901002168</t>
  </si>
  <si>
    <t>11.06.2019</t>
  </si>
  <si>
    <t>30.03.1994</t>
  </si>
  <si>
    <t>1505005482</t>
  </si>
  <si>
    <t>1021500822760</t>
  </si>
  <si>
    <t>АМС Суадагского с.п.</t>
  </si>
  <si>
    <t>РСО-Алания , Алагирский район с.Суадаг, ул. Ленина,63</t>
  </si>
  <si>
    <t>151901002172</t>
  </si>
  <si>
    <t>20.06.2019</t>
  </si>
  <si>
    <t>1505005500</t>
  </si>
  <si>
    <t>1021500822903</t>
  </si>
  <si>
    <t>АМС Хаталдонского с.п.</t>
  </si>
  <si>
    <t>РСО-Алания , Алагирский район с.Хаталдон, ул. Кцоева,48</t>
  </si>
  <si>
    <t>151901002173</t>
  </si>
  <si>
    <t>01.09.2019</t>
  </si>
  <si>
    <t>07.04.2014</t>
  </si>
  <si>
    <t>1505005475</t>
  </si>
  <si>
    <t>1021500823190</t>
  </si>
  <si>
    <t>АМС Бирагзангского с.п.</t>
  </si>
  <si>
    <t>РСО-Алания , Алагирский район с.В.Бирагзанг, ул. Коста,1</t>
  </si>
  <si>
    <t>151901002174</t>
  </si>
  <si>
    <t>10.07.2019</t>
  </si>
  <si>
    <t>04.03.2014</t>
  </si>
  <si>
    <t>1505005531</t>
  </si>
  <si>
    <t>1021500823992</t>
  </si>
  <si>
    <t>АМС Майрамадагского с.п.</t>
  </si>
  <si>
    <t>РСО-Алания , Алагирский район с.Майрамадаг, ул. Дзуцева,51</t>
  </si>
  <si>
    <t>151901002175</t>
  </si>
  <si>
    <t>05.12.2019</t>
  </si>
  <si>
    <t>21.05.2001</t>
  </si>
  <si>
    <t>1505005468</t>
  </si>
  <si>
    <t>1021500822860</t>
  </si>
  <si>
    <t>АМС Дзуарикауского с.п.</t>
  </si>
  <si>
    <t>РСО-Алания , Алагирский район с.Дзуарикау, ул. Бр.Газдановых,13</t>
  </si>
  <si>
    <t>151901002176</t>
  </si>
  <si>
    <t>1510008390</t>
  </si>
  <si>
    <t>1021500920451</t>
  </si>
  <si>
    <t>АМС Раздольное с.п.</t>
  </si>
  <si>
    <t>РСО-Алания , Моздокский район с.Раздольное, ул. Колхозная,16</t>
  </si>
  <si>
    <t>151901002177</t>
  </si>
  <si>
    <t>19.09.2019</t>
  </si>
  <si>
    <t>1505005524</t>
  </si>
  <si>
    <t>1021500822793</t>
  </si>
  <si>
    <t>АМС Ногкауского с.п.</t>
  </si>
  <si>
    <t>РСО-Алания , Алагирский район с.Ногкау, ул. Цаликова,66</t>
  </si>
  <si>
    <t>151901002179</t>
  </si>
  <si>
    <t>12.12.2019</t>
  </si>
  <si>
    <t>1505006729</t>
  </si>
  <si>
    <t>1021500822826</t>
  </si>
  <si>
    <t>АМС г. Алагир</t>
  </si>
  <si>
    <t>РСО-Алания , Алагирский район г. Алагир ул. Комсомольская,28</t>
  </si>
  <si>
    <t>151901002181</t>
  </si>
  <si>
    <t>28.11.2019</t>
  </si>
  <si>
    <t>16.06.2014</t>
  </si>
  <si>
    <t>1511005515</t>
  </si>
  <si>
    <t>1021500946884</t>
  </si>
  <si>
    <t>АМС Зильгинского с.п.</t>
  </si>
  <si>
    <t>РСО-Алания , Правобережный район с. Зильги, ул. А.Фидарова,47</t>
  </si>
  <si>
    <t>151901002184</t>
  </si>
  <si>
    <t>20.12.2019</t>
  </si>
  <si>
    <t>26.05.2014</t>
  </si>
  <si>
    <t>1511006886</t>
  </si>
  <si>
    <t>1021500946873</t>
  </si>
  <si>
    <t>АМС Хумалагского с.п.</t>
  </si>
  <si>
    <t>РСО-Алания , Правобережный район с. Хумалаг, ул. Советская,10</t>
  </si>
  <si>
    <t>151901002185</t>
  </si>
  <si>
    <t>21.02.2019</t>
  </si>
  <si>
    <t>24.06.2014</t>
  </si>
  <si>
    <t>1511005018</t>
  </si>
  <si>
    <t>1021500946070</t>
  </si>
  <si>
    <t>АМС Ольгинское с.п.</t>
  </si>
  <si>
    <t>РСО-Алания , Правобережный район с. Ольгинское ул. Ленина,3</t>
  </si>
  <si>
    <t>151901002186</t>
  </si>
  <si>
    <t>06.05.2019</t>
  </si>
  <si>
    <t>08.06.1999</t>
  </si>
  <si>
    <t>02.06.2014</t>
  </si>
  <si>
    <t>1507002529</t>
  </si>
  <si>
    <t>1021500881379</t>
  </si>
  <si>
    <t>АМС Николаеввское с.п.</t>
  </si>
  <si>
    <t>РСО-Алания , Дигорский район с. Николаевская ул. Партизанская,15</t>
  </si>
  <si>
    <t>151901002187</t>
  </si>
  <si>
    <t>11.11.2019</t>
  </si>
  <si>
    <t>13.11.1995</t>
  </si>
  <si>
    <t>1506003174</t>
  </si>
  <si>
    <t>1021500858554</t>
  </si>
  <si>
    <t>АМС Красногорского с.п.</t>
  </si>
  <si>
    <t>РСО-Алания , Ардонский район с. Красногор ул. Орджоникидзе,70</t>
  </si>
  <si>
    <t>151901002188</t>
  </si>
  <si>
    <t>01.03.2019</t>
  </si>
  <si>
    <t>06.04.2014</t>
  </si>
  <si>
    <t>1510008369</t>
  </si>
  <si>
    <t>1021500921111</t>
  </si>
  <si>
    <t>АМС Луковского с.п.</t>
  </si>
  <si>
    <t>РСО-Алания , Моздокский район ст.Луковская, ул. Усанова,37</t>
  </si>
  <si>
    <t>151901002189</t>
  </si>
  <si>
    <t>09.09.2019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</si>
</sst>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42"/>
  <sheetViews>
    <sheetView tabSelected="1" topLeftCell="G16" zoomScale="70" zoomScaleNormal="70" workbookViewId="0">
      <selection activeCell="H36" sqref="H36:H3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4.85546875" customWidth="1"/>
    <col min="18" max="18" width="13.140625" hidden="1" customWidth="1"/>
    <col min="19" max="20" width="8.5703125" hidden="1" customWidth="1"/>
    <col min="21" max="21" width="28.140625" hidden="1" customWidth="1"/>
    <col min="22" max="23" width="12" hidden="1" customWidth="1"/>
    <col min="24" max="24" width="36.5703125" customWidth="1"/>
    <col min="25"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c r="A24" s="1"/>
      <c r="B24" s="30" t="s">
        <v>68</v>
      </c>
      <c r="C24" s="30" t="s">
        <v>70</v>
      </c>
      <c r="D24" s="30" t="s">
        <v>70</v>
      </c>
      <c r="E24" s="30" t="s">
        <v>70</v>
      </c>
      <c r="F24" s="31" t="s">
        <v>67</v>
      </c>
      <c r="G24" s="31" t="s">
        <v>66</v>
      </c>
      <c r="H24" s="30" t="s">
        <v>62</v>
      </c>
      <c r="I24" s="32" t="s">
        <v>65</v>
      </c>
      <c r="J24" s="32"/>
      <c r="K24" s="32"/>
      <c r="L24" s="30"/>
      <c r="M24" s="31" t="s">
        <v>72</v>
      </c>
      <c r="N24" s="33" t="s">
        <v>63</v>
      </c>
      <c r="O24" s="33" t="s">
        <v>64</v>
      </c>
      <c r="P24" s="30" t="s">
        <v>69</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75</v>
      </c>
      <c r="C25" s="30" t="s">
        <v>76</v>
      </c>
      <c r="D25" s="30" t="s">
        <v>76</v>
      </c>
      <c r="E25" s="30" t="s">
        <v>76</v>
      </c>
      <c r="F25" s="31" t="s">
        <v>74</v>
      </c>
      <c r="G25" s="31" t="s">
        <v>73</v>
      </c>
      <c r="H25" s="30" t="s">
        <v>62</v>
      </c>
      <c r="I25" s="32" t="s">
        <v>65</v>
      </c>
      <c r="J25" s="32"/>
      <c r="K25" s="32"/>
      <c r="L25" s="30"/>
      <c r="M25" s="31" t="s">
        <v>78</v>
      </c>
      <c r="N25" s="33" t="s">
        <v>63</v>
      </c>
      <c r="O25" s="33" t="s">
        <v>64</v>
      </c>
      <c r="P25" s="30" t="s">
        <v>69</v>
      </c>
      <c r="Q25" s="30"/>
      <c r="R25" s="30"/>
      <c r="S25" s="32"/>
      <c r="T25" s="32"/>
      <c r="U25" s="30"/>
      <c r="V25" s="30"/>
      <c r="W25" s="30"/>
      <c r="X25" s="30"/>
      <c r="Y25" s="30"/>
      <c r="Z25" s="31" t="s">
        <v>77</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83</v>
      </c>
      <c r="C26" s="30" t="s">
        <v>84</v>
      </c>
      <c r="D26" s="30" t="s">
        <v>84</v>
      </c>
      <c r="E26" s="30" t="s">
        <v>84</v>
      </c>
      <c r="F26" s="31" t="s">
        <v>82</v>
      </c>
      <c r="G26" s="31" t="s">
        <v>81</v>
      </c>
      <c r="H26" s="30" t="s">
        <v>62</v>
      </c>
      <c r="I26" s="32" t="s">
        <v>79</v>
      </c>
      <c r="J26" s="32" t="s">
        <v>80</v>
      </c>
      <c r="K26" s="32"/>
      <c r="L26" s="30"/>
      <c r="M26" s="31" t="s">
        <v>86</v>
      </c>
      <c r="N26" s="33" t="s">
        <v>63</v>
      </c>
      <c r="O26" s="33" t="s">
        <v>64</v>
      </c>
      <c r="P26" s="30" t="s">
        <v>69</v>
      </c>
      <c r="Q26" s="30"/>
      <c r="R26" s="30"/>
      <c r="S26" s="32"/>
      <c r="T26" s="32"/>
      <c r="U26" s="30"/>
      <c r="V26" s="30"/>
      <c r="W26" s="30"/>
      <c r="X26" s="30"/>
      <c r="Y26" s="30"/>
      <c r="Z26" s="31" t="s">
        <v>85</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90</v>
      </c>
      <c r="C27" s="30" t="s">
        <v>91</v>
      </c>
      <c r="D27" s="30" t="s">
        <v>91</v>
      </c>
      <c r="E27" s="30" t="s">
        <v>91</v>
      </c>
      <c r="F27" s="31" t="s">
        <v>89</v>
      </c>
      <c r="G27" s="31" t="s">
        <v>88</v>
      </c>
      <c r="H27" s="30" t="s">
        <v>62</v>
      </c>
      <c r="I27" s="32" t="s">
        <v>87</v>
      </c>
      <c r="J27" s="32"/>
      <c r="K27" s="32"/>
      <c r="L27" s="30"/>
      <c r="M27" s="31" t="s">
        <v>93</v>
      </c>
      <c r="N27" s="33" t="s">
        <v>63</v>
      </c>
      <c r="O27" s="33" t="s">
        <v>64</v>
      </c>
      <c r="P27" s="30" t="s">
        <v>69</v>
      </c>
      <c r="Q27" s="30"/>
      <c r="R27" s="30"/>
      <c r="S27" s="32"/>
      <c r="T27" s="32"/>
      <c r="U27" s="30"/>
      <c r="V27" s="30"/>
      <c r="W27" s="30"/>
      <c r="X27" s="30"/>
      <c r="Y27" s="30"/>
      <c r="Z27" s="31" t="s">
        <v>92</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97</v>
      </c>
      <c r="C28" s="30" t="s">
        <v>98</v>
      </c>
      <c r="D28" s="30" t="s">
        <v>98</v>
      </c>
      <c r="E28" s="30" t="s">
        <v>98</v>
      </c>
      <c r="F28" s="31" t="s">
        <v>96</v>
      </c>
      <c r="G28" s="31" t="s">
        <v>95</v>
      </c>
      <c r="H28" s="30" t="s">
        <v>62</v>
      </c>
      <c r="I28" s="32" t="s">
        <v>94</v>
      </c>
      <c r="J28" s="32"/>
      <c r="K28" s="32"/>
      <c r="L28" s="30"/>
      <c r="M28" s="31" t="s">
        <v>100</v>
      </c>
      <c r="N28" s="33" t="s">
        <v>63</v>
      </c>
      <c r="O28" s="33" t="s">
        <v>64</v>
      </c>
      <c r="P28" s="30" t="s">
        <v>69</v>
      </c>
      <c r="Q28" s="30"/>
      <c r="R28" s="30"/>
      <c r="S28" s="32"/>
      <c r="T28" s="32"/>
      <c r="U28" s="30"/>
      <c r="V28" s="30"/>
      <c r="W28" s="30"/>
      <c r="X28" s="30"/>
      <c r="Y28" s="30"/>
      <c r="Z28" s="31" t="s">
        <v>99</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103</v>
      </c>
      <c r="C29" s="30" t="s">
        <v>104</v>
      </c>
      <c r="D29" s="30" t="s">
        <v>104</v>
      </c>
      <c r="E29" s="30" t="s">
        <v>104</v>
      </c>
      <c r="F29" s="31" t="s">
        <v>102</v>
      </c>
      <c r="G29" s="31" t="s">
        <v>101</v>
      </c>
      <c r="H29" s="30" t="s">
        <v>62</v>
      </c>
      <c r="I29" s="32" t="s">
        <v>94</v>
      </c>
      <c r="J29" s="32"/>
      <c r="K29" s="32"/>
      <c r="L29" s="30"/>
      <c r="M29" s="31" t="s">
        <v>106</v>
      </c>
      <c r="N29" s="33" t="s">
        <v>63</v>
      </c>
      <c r="O29" s="33" t="s">
        <v>64</v>
      </c>
      <c r="P29" s="30" t="s">
        <v>69</v>
      </c>
      <c r="Q29" s="30"/>
      <c r="R29" s="30"/>
      <c r="S29" s="32"/>
      <c r="T29" s="32"/>
      <c r="U29" s="30"/>
      <c r="V29" s="30"/>
      <c r="W29" s="30"/>
      <c r="X29" s="30"/>
      <c r="Y29" s="30"/>
      <c r="Z29" s="31" t="s">
        <v>105</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110</v>
      </c>
      <c r="C30" s="30" t="s">
        <v>111</v>
      </c>
      <c r="D30" s="30" t="s">
        <v>111</v>
      </c>
      <c r="E30" s="30" t="s">
        <v>111</v>
      </c>
      <c r="F30" s="31" t="s">
        <v>109</v>
      </c>
      <c r="G30" s="31" t="s">
        <v>108</v>
      </c>
      <c r="H30" s="30" t="s">
        <v>62</v>
      </c>
      <c r="I30" s="32" t="s">
        <v>94</v>
      </c>
      <c r="J30" s="32" t="s">
        <v>107</v>
      </c>
      <c r="K30" s="32"/>
      <c r="L30" s="30"/>
      <c r="M30" s="31" t="s">
        <v>113</v>
      </c>
      <c r="N30" s="33" t="s">
        <v>63</v>
      </c>
      <c r="O30" s="33" t="s">
        <v>64</v>
      </c>
      <c r="P30" s="30" t="s">
        <v>69</v>
      </c>
      <c r="Q30" s="30"/>
      <c r="R30" s="30"/>
      <c r="S30" s="32"/>
      <c r="T30" s="32"/>
      <c r="U30" s="30"/>
      <c r="V30" s="30"/>
      <c r="W30" s="30"/>
      <c r="X30" s="30"/>
      <c r="Y30" s="30"/>
      <c r="Z30" s="31" t="s">
        <v>112</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117</v>
      </c>
      <c r="C31" s="30" t="s">
        <v>118</v>
      </c>
      <c r="D31" s="30" t="s">
        <v>118</v>
      </c>
      <c r="E31" s="30" t="s">
        <v>118</v>
      </c>
      <c r="F31" s="31" t="s">
        <v>116</v>
      </c>
      <c r="G31" s="31" t="s">
        <v>115</v>
      </c>
      <c r="H31" s="30" t="s">
        <v>62</v>
      </c>
      <c r="I31" s="32" t="s">
        <v>94</v>
      </c>
      <c r="J31" s="32" t="s">
        <v>114</v>
      </c>
      <c r="K31" s="32"/>
      <c r="L31" s="30"/>
      <c r="M31" s="31" t="s">
        <v>120</v>
      </c>
      <c r="N31" s="33" t="s">
        <v>63</v>
      </c>
      <c r="O31" s="33" t="s">
        <v>64</v>
      </c>
      <c r="P31" s="30" t="s">
        <v>69</v>
      </c>
      <c r="Q31" s="30"/>
      <c r="R31" s="30"/>
      <c r="S31" s="32"/>
      <c r="T31" s="32"/>
      <c r="U31" s="30"/>
      <c r="V31" s="30"/>
      <c r="W31" s="30"/>
      <c r="X31" s="30"/>
      <c r="Y31" s="30"/>
      <c r="Z31" s="31" t="s">
        <v>119</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124</v>
      </c>
      <c r="C32" s="30" t="s">
        <v>125</v>
      </c>
      <c r="D32" s="30" t="s">
        <v>125</v>
      </c>
      <c r="E32" s="30" t="s">
        <v>125</v>
      </c>
      <c r="F32" s="31" t="s">
        <v>123</v>
      </c>
      <c r="G32" s="31" t="s">
        <v>122</v>
      </c>
      <c r="H32" s="30" t="s">
        <v>62</v>
      </c>
      <c r="I32" s="32" t="s">
        <v>121</v>
      </c>
      <c r="J32" s="32"/>
      <c r="K32" s="32"/>
      <c r="L32" s="30"/>
      <c r="M32" s="31" t="s">
        <v>78</v>
      </c>
      <c r="N32" s="33" t="s">
        <v>63</v>
      </c>
      <c r="O32" s="33" t="s">
        <v>64</v>
      </c>
      <c r="P32" s="30" t="s">
        <v>69</v>
      </c>
      <c r="Q32" s="30"/>
      <c r="R32" s="30"/>
      <c r="S32" s="32"/>
      <c r="T32" s="32"/>
      <c r="U32" s="30"/>
      <c r="V32" s="30"/>
      <c r="W32" s="30"/>
      <c r="X32" s="30"/>
      <c r="Y32" s="30"/>
      <c r="Z32" s="31" t="s">
        <v>126</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129</v>
      </c>
      <c r="C33" s="30" t="s">
        <v>130</v>
      </c>
      <c r="D33" s="30" t="s">
        <v>130</v>
      </c>
      <c r="E33" s="30" t="s">
        <v>130</v>
      </c>
      <c r="F33" s="31" t="s">
        <v>128</v>
      </c>
      <c r="G33" s="31" t="s">
        <v>127</v>
      </c>
      <c r="H33" s="30" t="s">
        <v>62</v>
      </c>
      <c r="I33" s="32" t="s">
        <v>65</v>
      </c>
      <c r="J33" s="32"/>
      <c r="K33" s="32"/>
      <c r="L33" s="30"/>
      <c r="M33" s="31" t="s">
        <v>132</v>
      </c>
      <c r="N33" s="33" t="s">
        <v>63</v>
      </c>
      <c r="O33" s="33" t="s">
        <v>64</v>
      </c>
      <c r="P33" s="30" t="s">
        <v>69</v>
      </c>
      <c r="Q33" s="30"/>
      <c r="R33" s="30"/>
      <c r="S33" s="32"/>
      <c r="T33" s="32"/>
      <c r="U33" s="30"/>
      <c r="V33" s="30"/>
      <c r="W33" s="30"/>
      <c r="X33" s="30"/>
      <c r="Y33" s="30"/>
      <c r="Z33" s="31" t="s">
        <v>131</v>
      </c>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c r="A34" s="1"/>
      <c r="B34" s="30" t="s">
        <v>135</v>
      </c>
      <c r="C34" s="30" t="s">
        <v>136</v>
      </c>
      <c r="D34" s="30" t="s">
        <v>136</v>
      </c>
      <c r="E34" s="30" t="s">
        <v>136</v>
      </c>
      <c r="F34" s="31" t="s">
        <v>134</v>
      </c>
      <c r="G34" s="31" t="s">
        <v>133</v>
      </c>
      <c r="H34" s="30" t="s">
        <v>62</v>
      </c>
      <c r="I34" s="32" t="s">
        <v>94</v>
      </c>
      <c r="J34" s="32"/>
      <c r="K34" s="32"/>
      <c r="L34" s="30"/>
      <c r="M34" s="31" t="s">
        <v>138</v>
      </c>
      <c r="N34" s="33" t="s">
        <v>63</v>
      </c>
      <c r="O34" s="33" t="s">
        <v>64</v>
      </c>
      <c r="P34" s="30" t="s">
        <v>69</v>
      </c>
      <c r="Q34" s="30"/>
      <c r="R34" s="30"/>
      <c r="S34" s="32"/>
      <c r="T34" s="32"/>
      <c r="U34" s="30"/>
      <c r="V34" s="30"/>
      <c r="W34" s="30"/>
      <c r="X34" s="30"/>
      <c r="Y34" s="30"/>
      <c r="Z34" s="31" t="s">
        <v>137</v>
      </c>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c r="A35" s="1"/>
      <c r="B35" s="30" t="s">
        <v>141</v>
      </c>
      <c r="C35" s="30" t="s">
        <v>142</v>
      </c>
      <c r="D35" s="30" t="s">
        <v>142</v>
      </c>
      <c r="E35" s="30" t="s">
        <v>142</v>
      </c>
      <c r="F35" s="31" t="s">
        <v>140</v>
      </c>
      <c r="G35" s="31" t="s">
        <v>139</v>
      </c>
      <c r="H35" s="30" t="s">
        <v>62</v>
      </c>
      <c r="I35" s="32" t="s">
        <v>94</v>
      </c>
      <c r="J35" s="32"/>
      <c r="K35" s="32"/>
      <c r="L35" s="30"/>
      <c r="M35" s="31" t="s">
        <v>144</v>
      </c>
      <c r="N35" s="33" t="s">
        <v>63</v>
      </c>
      <c r="O35" s="33" t="s">
        <v>64</v>
      </c>
      <c r="P35" s="30" t="s">
        <v>69</v>
      </c>
      <c r="Q35" s="30"/>
      <c r="R35" s="30"/>
      <c r="S35" s="32"/>
      <c r="T35" s="32"/>
      <c r="U35" s="30"/>
      <c r="V35" s="30"/>
      <c r="W35" s="30"/>
      <c r="X35" s="30"/>
      <c r="Y35" s="30"/>
      <c r="Z35" s="31" t="s">
        <v>143</v>
      </c>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c r="A36" s="1"/>
      <c r="B36" s="30" t="s">
        <v>148</v>
      </c>
      <c r="C36" s="30" t="s">
        <v>149</v>
      </c>
      <c r="D36" s="30" t="s">
        <v>149</v>
      </c>
      <c r="E36" s="30" t="s">
        <v>149</v>
      </c>
      <c r="F36" s="31" t="s">
        <v>147</v>
      </c>
      <c r="G36" s="31" t="s">
        <v>146</v>
      </c>
      <c r="H36" s="30" t="s">
        <v>62</v>
      </c>
      <c r="I36" s="32" t="s">
        <v>87</v>
      </c>
      <c r="J36" s="32" t="s">
        <v>145</v>
      </c>
      <c r="K36" s="32"/>
      <c r="L36" s="30"/>
      <c r="M36" s="31" t="s">
        <v>151</v>
      </c>
      <c r="N36" s="33" t="s">
        <v>63</v>
      </c>
      <c r="O36" s="33" t="s">
        <v>64</v>
      </c>
      <c r="P36" s="30" t="s">
        <v>69</v>
      </c>
      <c r="Q36" s="30"/>
      <c r="R36" s="30"/>
      <c r="S36" s="32"/>
      <c r="T36" s="32"/>
      <c r="U36" s="30"/>
      <c r="V36" s="30"/>
      <c r="W36" s="30"/>
      <c r="X36" s="30"/>
      <c r="Y36" s="30"/>
      <c r="Z36" s="31" t="s">
        <v>150</v>
      </c>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c r="A37" s="1"/>
      <c r="B37" s="30" t="s">
        <v>155</v>
      </c>
      <c r="C37" s="30" t="s">
        <v>156</v>
      </c>
      <c r="D37" s="30" t="s">
        <v>156</v>
      </c>
      <c r="E37" s="30" t="s">
        <v>156</v>
      </c>
      <c r="F37" s="31" t="s">
        <v>154</v>
      </c>
      <c r="G37" s="31" t="s">
        <v>153</v>
      </c>
      <c r="H37" s="30" t="s">
        <v>62</v>
      </c>
      <c r="I37" s="32" t="s">
        <v>87</v>
      </c>
      <c r="J37" s="32" t="s">
        <v>152</v>
      </c>
      <c r="K37" s="32"/>
      <c r="L37" s="30"/>
      <c r="M37" s="31" t="s">
        <v>158</v>
      </c>
      <c r="N37" s="33" t="s">
        <v>63</v>
      </c>
      <c r="O37" s="33" t="s">
        <v>64</v>
      </c>
      <c r="P37" s="30" t="s">
        <v>69</v>
      </c>
      <c r="Q37" s="30"/>
      <c r="R37" s="30"/>
      <c r="S37" s="32"/>
      <c r="T37" s="32"/>
      <c r="U37" s="30"/>
      <c r="V37" s="30"/>
      <c r="W37" s="30"/>
      <c r="X37" s="30"/>
      <c r="Y37" s="30"/>
      <c r="Z37" s="31" t="s">
        <v>157</v>
      </c>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c r="A38" s="1"/>
      <c r="B38" s="30" t="s">
        <v>162</v>
      </c>
      <c r="C38" s="30" t="s">
        <v>163</v>
      </c>
      <c r="D38" s="30" t="s">
        <v>163</v>
      </c>
      <c r="E38" s="30" t="s">
        <v>163</v>
      </c>
      <c r="F38" s="31" t="s">
        <v>161</v>
      </c>
      <c r="G38" s="31" t="s">
        <v>160</v>
      </c>
      <c r="H38" s="30" t="s">
        <v>62</v>
      </c>
      <c r="I38" s="32" t="s">
        <v>87</v>
      </c>
      <c r="J38" s="32" t="s">
        <v>159</v>
      </c>
      <c r="K38" s="32"/>
      <c r="L38" s="30"/>
      <c r="M38" s="31" t="s">
        <v>165</v>
      </c>
      <c r="N38" s="33" t="s">
        <v>63</v>
      </c>
      <c r="O38" s="33" t="s">
        <v>64</v>
      </c>
      <c r="P38" s="30" t="s">
        <v>69</v>
      </c>
      <c r="Q38" s="30"/>
      <c r="R38" s="30"/>
      <c r="S38" s="32"/>
      <c r="T38" s="32"/>
      <c r="U38" s="30"/>
      <c r="V38" s="30"/>
      <c r="W38" s="30"/>
      <c r="X38" s="30"/>
      <c r="Y38" s="30"/>
      <c r="Z38" s="31" t="s">
        <v>164</v>
      </c>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c r="A39" s="1"/>
      <c r="B39" s="30" t="s">
        <v>170</v>
      </c>
      <c r="C39" s="30" t="s">
        <v>171</v>
      </c>
      <c r="D39" s="30" t="s">
        <v>171</v>
      </c>
      <c r="E39" s="30" t="s">
        <v>171</v>
      </c>
      <c r="F39" s="31" t="s">
        <v>169</v>
      </c>
      <c r="G39" s="31" t="s">
        <v>168</v>
      </c>
      <c r="H39" s="30" t="s">
        <v>62</v>
      </c>
      <c r="I39" s="32" t="s">
        <v>166</v>
      </c>
      <c r="J39" s="32" t="s">
        <v>167</v>
      </c>
      <c r="K39" s="32"/>
      <c r="L39" s="30"/>
      <c r="M39" s="31" t="s">
        <v>173</v>
      </c>
      <c r="N39" s="33" t="s">
        <v>63</v>
      </c>
      <c r="O39" s="33" t="s">
        <v>64</v>
      </c>
      <c r="P39" s="30" t="s">
        <v>69</v>
      </c>
      <c r="Q39" s="30"/>
      <c r="R39" s="30"/>
      <c r="S39" s="32"/>
      <c r="T39" s="32"/>
      <c r="U39" s="30"/>
      <c r="V39" s="30"/>
      <c r="W39" s="30"/>
      <c r="X39" s="30"/>
      <c r="Y39" s="30"/>
      <c r="Z39" s="31" t="s">
        <v>172</v>
      </c>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c r="A40" s="1"/>
      <c r="B40" s="30" t="s">
        <v>177</v>
      </c>
      <c r="C40" s="30" t="s">
        <v>178</v>
      </c>
      <c r="D40" s="30" t="s">
        <v>178</v>
      </c>
      <c r="E40" s="30" t="s">
        <v>178</v>
      </c>
      <c r="F40" s="31" t="s">
        <v>176</v>
      </c>
      <c r="G40" s="31" t="s">
        <v>175</v>
      </c>
      <c r="H40" s="30" t="s">
        <v>62</v>
      </c>
      <c r="I40" s="32" t="s">
        <v>174</v>
      </c>
      <c r="J40" s="32"/>
      <c r="K40" s="32"/>
      <c r="L40" s="30"/>
      <c r="M40" s="31" t="s">
        <v>180</v>
      </c>
      <c r="N40" s="33" t="s">
        <v>63</v>
      </c>
      <c r="O40" s="33" t="s">
        <v>64</v>
      </c>
      <c r="P40" s="30" t="s">
        <v>69</v>
      </c>
      <c r="Q40" s="30"/>
      <c r="R40" s="30"/>
      <c r="S40" s="32"/>
      <c r="T40" s="32"/>
      <c r="U40" s="30"/>
      <c r="V40" s="30"/>
      <c r="W40" s="30"/>
      <c r="X40" s="30"/>
      <c r="Y40" s="30"/>
      <c r="Z40" s="31" t="s">
        <v>179</v>
      </c>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c r="A41" s="1"/>
      <c r="B41" s="30" t="s">
        <v>184</v>
      </c>
      <c r="C41" s="30" t="s">
        <v>185</v>
      </c>
      <c r="D41" s="30" t="s">
        <v>185</v>
      </c>
      <c r="E41" s="30" t="s">
        <v>185</v>
      </c>
      <c r="F41" s="31" t="s">
        <v>183</v>
      </c>
      <c r="G41" s="31" t="s">
        <v>182</v>
      </c>
      <c r="H41" s="30" t="s">
        <v>62</v>
      </c>
      <c r="I41" s="32" t="s">
        <v>65</v>
      </c>
      <c r="J41" s="32" t="s">
        <v>181</v>
      </c>
      <c r="K41" s="32"/>
      <c r="L41" s="30"/>
      <c r="M41" s="31" t="s">
        <v>187</v>
      </c>
      <c r="N41" s="33" t="s">
        <v>63</v>
      </c>
      <c r="O41" s="33" t="s">
        <v>64</v>
      </c>
      <c r="P41" s="30" t="s">
        <v>69</v>
      </c>
      <c r="Q41" s="30"/>
      <c r="R41" s="30"/>
      <c r="S41" s="32"/>
      <c r="T41" s="32"/>
      <c r="U41" s="30"/>
      <c r="V41" s="30"/>
      <c r="W41" s="30"/>
      <c r="X41" s="30"/>
      <c r="Y41" s="30"/>
      <c r="Z41" s="31" t="s">
        <v>186</v>
      </c>
      <c r="AA41" s="30"/>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c r="A42" s="1"/>
      <c r="B42" s="30"/>
      <c r="C42" s="30"/>
      <c r="D42" s="30"/>
      <c r="E42" s="30"/>
      <c r="F42" s="31"/>
      <c r="G42" s="31"/>
      <c r="H42" s="30"/>
      <c r="I42" s="32"/>
      <c r="J42" s="32"/>
      <c r="K42" s="32"/>
      <c r="L42" s="30"/>
      <c r="M42" s="31"/>
      <c r="N42" s="33"/>
      <c r="O42" s="33"/>
      <c r="P42" s="30"/>
      <c r="Q42" s="30"/>
      <c r="R42" s="30"/>
      <c r="S42" s="32"/>
      <c r="T42" s="32"/>
      <c r="U42" s="30"/>
      <c r="V42" s="30"/>
      <c r="W42" s="30"/>
      <c r="X42" s="30"/>
      <c r="Y42" s="30"/>
      <c r="Z42" s="31"/>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2018-10-29T07:49:59Z</dcterms:modified>
</cp:coreProperties>
</file>