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<sst xmlns="http://schemas.openxmlformats.org/spreadsheetml/2006/main" count="82" uniqueCount="80">
  <si>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</si>
  <si>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</si>
  <si>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</si>
  <si>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</si>
  <si>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</si>
  <si>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</si>
  <si>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</si>
  <si>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</si>
  <si>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</si>
  <si>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</si>
  <si>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</si>
  <si>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</si>
  <si>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</si>
  <si>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</si>
  <si>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</si>
  <si>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</si>
  <si>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</si>
  <si>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</si>
  <si>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</si>
  <si>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</si>
  <si>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</si>
  <si>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</si>
  <si>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</si>
  <si>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</si>
  <si>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</si>
  <si>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</si>
  <si>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</si>
  <si>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</si>
  <si>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</si>
  <si>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</si>
  <si>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</si>
  <si>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</si>
  <si>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</si>
  <si>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</si>
  <si>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</si>
  <si>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</si>
  <si>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</si>
  <si>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</si>
  <si>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</si>
  <si>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</si>
  <si>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</si>
  <si>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</si>
  <si>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</si>
  <si>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</si>
  <si>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</si>
  <si>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</si>
  <si>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</si>
  <si>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</si>
  <si>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</si>
  <si>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</si>
  <si>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</si>
  <si>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</si>
  <si>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</si>
  <si>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</si>
  <si>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</si>
  <si>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</si>
  <si>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</si>
  <si>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</si>
  <si>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2019008142</t>
  </si>
  <si>
    <t>27.12.2018</t>
  </si>
  <si>
    <t>44 Администрация села Ванавара Эвенкийского муниципального района Красноярского края</t>
  </si>
  <si>
    <t>2019</t>
  </si>
  <si>
    <t>Соблюдение земельного законодательства</t>
  </si>
  <si>
    <t>10</t>
  </si>
  <si>
    <t>13.02.2006</t>
  </si>
  <si>
    <t>8801013020</t>
  </si>
  <si>
    <t>1068800002644</t>
  </si>
  <si>
    <t>Муниципальное бюджетное учреждение "Комплексный центр социального обслуживания населения" Эвенкийского муниципального района Красноярского края</t>
  </si>
  <si>
    <t>648490, Красноярский край край, Эвенкийский район, с. Ванавара, ул. Метеоритная, дом 7</t>
  </si>
  <si>
    <t>648000, Красноярский край, Эвенкийский район, пгт. Тура, ул. 50 лет Октября, дом  30</t>
  </si>
  <si>
    <t>241901114978</t>
  </si>
  <si>
    <t>01.08.2019</t>
  </si>
  <si>
    <t>03.10.2002</t>
  </si>
  <si>
    <t>8803001542</t>
  </si>
  <si>
    <t>1028800001295</t>
  </si>
  <si>
    <t>Муниципальное бюджетное учреждение дополнительного образования"Ванаварская детская школа искусств" Эвенкийского муниципального района Красноярского края</t>
  </si>
  <si>
    <t>648490, Красноярский край край, Эвенкийский район, с. Ванавара, ул. Увачана, дом 62</t>
  </si>
  <si>
    <t>648490, Красноярский край край, с. Ванавара, ул. Увачана, дом 62</t>
  </si>
  <si>
    <t>241901114979</t>
  </si>
  <si>
    <t>01.05.2019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</si>
</sst>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topLeftCell="X22" zoomScale="90" zoomScaleNormal="90" workbookViewId="0">
      <selection activeCell="AC22" sqref="AC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67</v>
      </c>
      <c r="C24" s="30" t="s">
        <v>69</v>
      </c>
      <c r="D24" s="30" t="s">
        <v>68</v>
      </c>
      <c r="E24" s="30"/>
      <c r="F24" s="31" t="s">
        <v>66</v>
      </c>
      <c r="G24" s="31" t="s">
        <v>65</v>
      </c>
      <c r="H24" s="30" t="s">
        <v>62</v>
      </c>
      <c r="I24" s="32" t="s">
        <v>64</v>
      </c>
      <c r="J24" s="32"/>
      <c r="K24" s="32"/>
      <c r="L24" s="30"/>
      <c r="M24" s="31" t="s">
        <v>71</v>
      </c>
      <c r="N24" s="33" t="s">
        <v>63</v>
      </c>
      <c r="O24" s="33"/>
      <c r="P24" s="30"/>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75</v>
      </c>
      <c r="C25" s="30" t="s">
        <v>77</v>
      </c>
      <c r="D25" s="30" t="s">
        <v>76</v>
      </c>
      <c r="E25" s="30"/>
      <c r="F25" s="31" t="s">
        <v>74</v>
      </c>
      <c r="G25" s="31" t="s">
        <v>73</v>
      </c>
      <c r="H25" s="30" t="s">
        <v>62</v>
      </c>
      <c r="I25" s="32" t="s">
        <v>72</v>
      </c>
      <c r="J25" s="32"/>
      <c r="K25" s="32"/>
      <c r="L25" s="30"/>
      <c r="M25" s="31" t="s">
        <v>79</v>
      </c>
      <c r="N25" s="33" t="s">
        <v>63</v>
      </c>
      <c r="O25" s="33"/>
      <c r="P25" s="30"/>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2018-12-27T07:20:21Z</dcterms:modified>
</cp:coreProperties>
</file>