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Лист1!$B$2:$U$43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<sst xmlns="http://schemas.openxmlformats.org/spreadsheetml/2006/main" count="325" uniqueCount="218">
  <si>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</si>
  <si>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</si>
  <si>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</si>
  <si>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</si>
  <si>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</si>
  <si>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</si>
  <si>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</si>
  <si>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</si>
  <si>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</si>
  <si>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</si>
  <si>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</si>
  <si>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</si>
  <si>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</si>
  <si>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</si>
  <si>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</si>
  <si>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</si>
  <si>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</si>
  <si>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</si>
  <si>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</si>
  <si>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</si>
  <si>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</si>
  <si>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</si>
  <si>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</si>
  <si>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</si>
  <si>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</si>
  <si>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</si>
  <si>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</si>
  <si>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</si>
  <si>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</si>
  <si>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</si>
  <si>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</si>
  <si>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</si>
  <si>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</si>
  <si>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</si>
  <si>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</si>
  <si>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</si>
  <si>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</si>
  <si>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</si>
  <si>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</si>
  <si>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</si>
  <si>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</si>
  <si>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</si>
  <si>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</si>
  <si>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</si>
  <si>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</si>
  <si>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</si>
  <si>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</si>
  <si>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</si>
  <si>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</si>
  <si>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</si>
  <si>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</si>
  <si>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</si>
  <si>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</si>
  <si>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</si>
  <si>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</si>
  <si>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</si>
  <si>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</si>
  <si>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</si>
  <si>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2019014489</t>
  </si>
  <si>
    <t>27.12.2018</t>
  </si>
  <si>
    <t>ФГКУ "Специальное управление ФПС № 57 МЧС России"</t>
  </si>
  <si>
    <t>2019</t>
  </si>
  <si>
    <t>Федеральный государственный пожарный надзор. Федеральный закон от 21.12.1994 № 69-ФЗ "О пожарной безопасности</t>
  </si>
  <si>
    <t>20</t>
  </si>
  <si>
    <t>Постановление правительства РФ от 23.11.2009 № 944 "Об утверждении перечня видов деятельности в сфере здравоохранения, сфере образования и социальной сфере, осуществляемого юридическими лицами и индивидуальными предпринимателями, в отношении которых плановые проверки проводятся с установленной периодичностью"</t>
  </si>
  <si>
    <t>23.12.2008</t>
  </si>
  <si>
    <t>29.05.2018</t>
  </si>
  <si>
    <t>2462206345</t>
  </si>
  <si>
    <t>1082468060553</t>
  </si>
  <si>
    <t>Детский лагерь СОК Гренада ЦПЗиР -филиал АО "Красноярский машиностроительный завод"</t>
  </si>
  <si>
    <t>Выездная</t>
  </si>
  <si>
    <t>660071, Красноярский край, г. Красноярск ул. Базайская, 347</t>
  </si>
  <si>
    <t>660123, Красноярский край, г. Красноярск, пр-кт имени газеты Красноярский рабочий, 29</t>
  </si>
  <si>
    <t>241901378897</t>
  </si>
  <si>
    <t>01.05.2019</t>
  </si>
  <si>
    <t>04.01.2003</t>
  </si>
  <si>
    <t>15.02.2012</t>
  </si>
  <si>
    <t>2466077228</t>
  </si>
  <si>
    <t>1032402942813</t>
  </si>
  <si>
    <t>Общество с ограниченной ответственностью "ВАРИАНТ-999"</t>
  </si>
  <si>
    <t>660123, Красноярский край, г.Красноярск, пр-кт имени газеты Красноярский рабочий, 29 строение 2 (корпус 2);  660123, Красноярский край, г.Красноярск, пр-кт имени газеты Красноярский рабочий, 29 строение 129 (корпус 31, 32); 660123, Красноярский край, г.Красноярск, пр-кт имени газеты Красноярский рабочий, 29 строение 131 (корпус 24); 662991, Красноярский край, ЗАТО г. Железногорск, п. Подгорный, ул. Заводская, 1/28 (корпус 34)</t>
  </si>
  <si>
    <t>660052, Красноярский край, г. Красноярск, улица Монтажников, 60</t>
  </si>
  <si>
    <t>241901378898</t>
  </si>
  <si>
    <t>04.02.2019</t>
  </si>
  <si>
    <t>10.07.2002</t>
  </si>
  <si>
    <t>24.10.2014</t>
  </si>
  <si>
    <t>2462003320</t>
  </si>
  <si>
    <t>1022402056038</t>
  </si>
  <si>
    <t>Федеральное государственное бюджетное образовательное учреждение высшего образования "Сибирский государственный университет науки и технологий имени академика М.Ф. Решетнева"</t>
  </si>
  <si>
    <t>660123, Красноярский край, г. Красноярск, пр-кт имени газеты Красноярский рабочий, 29 строение 94 (корпус 75 «В»),  строение 152 (корпус 30 «Б»), (корпус 34), строение 137 (корпус 6)</t>
  </si>
  <si>
    <t>660123, Красн60123, Красноярский край, г. Красноярск, пр-кт имени газеты Красноярский рабочий, 29 строение 94 (корпус 75 «В»),  строение 152 (корпус 30 «Б»), (корпус 34), строение 137 (корпус 6)</t>
  </si>
  <si>
    <t>660037, Красноярский край, г. Красноярск, им газеты Красноярский Рабочий проспект,  31</t>
  </si>
  <si>
    <t>241901378899</t>
  </si>
  <si>
    <t>01.08.2019</t>
  </si>
  <si>
    <t>14.10.2002</t>
  </si>
  <si>
    <t>09.04.2013</t>
  </si>
  <si>
    <t>2462003962</t>
  </si>
  <si>
    <t>1022402058370</t>
  </si>
  <si>
    <t>Федеральное государственное бюджетное учреждение "Федеральный сибирский научно-клинический центр федерального медико-биологического агентства"</t>
  </si>
  <si>
    <t>660123, г. Красноярск, пр-кт имени газеты Красноярский рабочий, 29, стр. 110</t>
  </si>
  <si>
    <t>660037, Красноярский край, г. Красноярск, Коломенская улица, 26</t>
  </si>
  <si>
    <t>241901378900</t>
  </si>
  <si>
    <t>01.11.2019</t>
  </si>
  <si>
    <t>Контроль соблюдения лицензионных требований и условий</t>
  </si>
  <si>
    <t>1) п.2 ч.4 ст.1 Федерального закона 26.12.2008 года №294-ФЗ "О защите прав юридических лиц и индивидуальных предпринимателей при осуществлении государственного контроля (надзора) и муниципального контроля" 2) п.2, ч.9, ст.19 Федеральный закона от 04.05.2011 года № 99-ФЗ "О лицензировании отдельных видов деятельности"</t>
  </si>
  <si>
    <t>19.09.2014</t>
  </si>
  <si>
    <t>Акционерное общество "Красноярский машиностроительный завод"</t>
  </si>
  <si>
    <t>660123, г. Красноярск, пр-кт имени газеты Красноярский рабочий, 29, ЗАТО г.Железногорск, п.Подгорный, ул.Заводская,1</t>
  </si>
  <si>
    <t>660123, г. Красноярск, пр-кт имени газеты Красноярский рабочий, 29</t>
  </si>
  <si>
    <t>241901378901</t>
  </si>
  <si>
    <t>01.10.2019</t>
  </si>
  <si>
    <t>5</t>
  </si>
  <si>
    <t>15</t>
  </si>
  <si>
    <t>11.09.2009</t>
  </si>
  <si>
    <t>2460218049</t>
  </si>
  <si>
    <t>1092468037530</t>
  </si>
  <si>
    <t>Общество с ограниченной ответственностью "Прогресс"</t>
  </si>
  <si>
    <t>660123, Красноярский край, г. Красноярск, пр. Красноярский рабочий, 29 строение 68 (корпус 90), строение 69 (корпус 92)</t>
  </si>
  <si>
    <t>660062, Красноярский край, г. Красноярск, Высотная улица, 2 строение 1, пом. 12</t>
  </si>
  <si>
    <t>241901378902</t>
  </si>
  <si>
    <t>03.07.2012</t>
  </si>
  <si>
    <t>246304289273</t>
  </si>
  <si>
    <t>312246818500381</t>
  </si>
  <si>
    <t>ИП Орловский Валерий Фёдорович</t>
  </si>
  <si>
    <t>660123, г. Красноярск, пр. Красноярский рабочий, 29 строение 83  (корпус 91)</t>
  </si>
  <si>
    <t>660036, Красноярский край, г.Красноярск, ул. Академг.ок, 3 -12</t>
  </si>
  <si>
    <t>241901378903</t>
  </si>
  <si>
    <t>01.04.2019</t>
  </si>
  <si>
    <t>30.01.2013</t>
  </si>
  <si>
    <t>2466258785</t>
  </si>
  <si>
    <t>1132468004129</t>
  </si>
  <si>
    <t>Общество с ограниченной ответственностью "ПРОФСНАБ-КОМПЛЕКТ"</t>
  </si>
  <si>
    <t>660123, г. Красноярск, пр. Красноярский рабочий, 29 строение 69 (корпус 92)</t>
  </si>
  <si>
    <t>660017, Красноярский край, г. Красноярск, ул. Бограда, 92, офис 104</t>
  </si>
  <si>
    <t>241901378904</t>
  </si>
  <si>
    <t>30.10.2002</t>
  </si>
  <si>
    <t>2464016822</t>
  </si>
  <si>
    <t>1022402299831</t>
  </si>
  <si>
    <t>Общество с ограниченной ответственностью по монтажу и наладке радиационной  техники "КВАНТ"</t>
  </si>
  <si>
    <t>660123, Красноярский край, г. Красноярск, пр. Красноярский рабочий, 29 строение 69 (корпус 92)</t>
  </si>
  <si>
    <t>660079, Красноярский край, г. Красноярск,  ул. Затонская, 38</t>
  </si>
  <si>
    <t>241901378905</t>
  </si>
  <si>
    <t>06.05.2019</t>
  </si>
  <si>
    <t>20.05.2005</t>
  </si>
  <si>
    <t>7813321571</t>
  </si>
  <si>
    <t>1057810379824</t>
  </si>
  <si>
    <t>Акционерное общество "ЭЛТЕХ СПБ"</t>
  </si>
  <si>
    <t>660123, Красноярский край, г.Красноярск, пр-кт имени газеты Красноярский рабочий, 29 строение 126 (корпус 12)</t>
  </si>
  <si>
    <t>197022, г. Санкт-Петербург, проспект Большой П.С., дом 100 литер а, помещение 31-н (12)</t>
  </si>
  <si>
    <t>241901378906</t>
  </si>
  <si>
    <t>01.07.2019</t>
  </si>
  <si>
    <t>19.12.2002</t>
  </si>
  <si>
    <t>2461021990</t>
  </si>
  <si>
    <t>1022401952814</t>
  </si>
  <si>
    <t>Общество с ограниченной ответственностью "Строительно-монтажное управление-2001"</t>
  </si>
  <si>
    <t>660123, Красноярский край, г.Красноярск, пр-кт имени газеты Красноярский рабочий, 29 строение 36 (корупс 194)</t>
  </si>
  <si>
    <t>660123, Красноярский край, г. Красноярск, пр-кт имени газеты Красноярский рабочий, 29 участок 5</t>
  </si>
  <si>
    <t>241901378907</t>
  </si>
  <si>
    <t>06.11.2002</t>
  </si>
  <si>
    <t>2463029755</t>
  </si>
  <si>
    <t>1022402130156</t>
  </si>
  <si>
    <t>Акционерное общество "Красноярское конструкторское бюро "ИСКРА"</t>
  </si>
  <si>
    <t>660123, Красноярский край, г.Красноярск, пр-кт имени газеты Красноярский рабочий, 29 строение 11 (корпус 11)</t>
  </si>
  <si>
    <t>660028, Красноярский край, г. Красноярск, ул. Телевизорная , 1</t>
  </si>
  <si>
    <t>241901378908</t>
  </si>
  <si>
    <t>30.06.2003</t>
  </si>
  <si>
    <t>2452027361</t>
  </si>
  <si>
    <t>1032401224294</t>
  </si>
  <si>
    <t>Акционерное общество "Стройкомплекс научно-производственное объединение прикладной механики"</t>
  </si>
  <si>
    <t>660123, Красноярский край, г.Красноярск, пр-кт имени газеты Красноярский рабочий, 29 строение 141 (корпус 22)</t>
  </si>
  <si>
    <t>662971, Красноярский край, г. Железногорск, Школьная улица, 52/1</t>
  </si>
  <si>
    <t>241901378909</t>
  </si>
  <si>
    <t>03.06.2019</t>
  </si>
  <si>
    <t>06.02.2003</t>
  </si>
  <si>
    <t>7715012448</t>
  </si>
  <si>
    <t>1037739453982</t>
  </si>
  <si>
    <t>Федеральное государственное унитарное предприятие "научно-производственное объединение "Техномаш"</t>
  </si>
  <si>
    <t>660123, Красноярский край, г.Красноярск, пр-кт имени газеты Красноярский рабочий, 29 строение 1 (корупс 44)</t>
  </si>
  <si>
    <t>127018, г. Москва, Марьиной Рощи 3-й проезд, 40</t>
  </si>
  <si>
    <t>241901378910</t>
  </si>
  <si>
    <t>06.05.2008</t>
  </si>
  <si>
    <t>7415061109</t>
  </si>
  <si>
    <t>1087415002168</t>
  </si>
  <si>
    <t>Акционерное общество "Государственный ракетный центр имени академика В.П. Макеева"</t>
  </si>
  <si>
    <t>660123, Красноярский край, г.Красноярск, пр-кт имени газеты Красноярский рабочий, 29 строение 152 (корпус 30)</t>
  </si>
  <si>
    <t>456300, Челябинская область, г. Миасс, Тургоякское шоссе, 1</t>
  </si>
  <si>
    <t>241901378911</t>
  </si>
  <si>
    <t>27.05.2005</t>
  </si>
  <si>
    <t>245204330575</t>
  </si>
  <si>
    <t>305246514700032</t>
  </si>
  <si>
    <t>ИП Беломестнов Александр Михайлович</t>
  </si>
  <si>
    <t>662991, Красноярский край, ЗАТО г. Железногорск, п. Подгорный, ул. Боровая, 6/5</t>
  </si>
  <si>
    <t>660125 Красноярский край, г. Красноярск, ул. 9 Мая 42А кв 46</t>
  </si>
  <si>
    <t>241901378912</t>
  </si>
  <si>
    <t>27.07.2004</t>
  </si>
  <si>
    <t>246100432912</t>
  </si>
  <si>
    <t>304246120900086</t>
  </si>
  <si>
    <t>ИП Засолоцкая Елена Владимировна</t>
  </si>
  <si>
    <t>662991, Красноярский край, ЗАТО г. Железногорск, п. Подгорный, ул. Заводская, 1/86</t>
  </si>
  <si>
    <t>660130 Красноярский край, г. Красноярск, ул. Сады 2а, кв. 63</t>
  </si>
  <si>
    <t>241901378913</t>
  </si>
  <si>
    <t>01.02.2019</t>
  </si>
  <si>
    <t>21.04.2009</t>
  </si>
  <si>
    <t>2460215305</t>
  </si>
  <si>
    <t>1092468015353</t>
  </si>
  <si>
    <t>Общество с ограниченной ответственностью  "Центр иппотерапии и верховой езды "Ласковый ветер"</t>
  </si>
  <si>
    <t>660071, Красноярский край, г. Красноярск, ул. Базайская, 347</t>
  </si>
  <si>
    <t>660057, Красноярский край, г. Красноярск, улица Красной Гвардии, 24, 410</t>
  </si>
  <si>
    <t>241901378914</t>
  </si>
  <si>
    <t>06.07.2012</t>
  </si>
  <si>
    <t>31.07.2015</t>
  </si>
  <si>
    <t>2463238572</t>
  </si>
  <si>
    <t>1122468037207</t>
  </si>
  <si>
    <t>Общество с ограниченной ответственностью "НПО ГЕЛАР"</t>
  </si>
  <si>
    <t>662991, Красноярский край, ЗАТО г. Железногорск, п. Подгорный, ул. Заводская, 1/4</t>
  </si>
  <si>
    <t>660041, Красноярский край, г. Красноярск, проспект Свободный, 75, офис 416</t>
  </si>
  <si>
    <t>241901378915</t>
  </si>
  <si>
    <t>01.09.2019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</si>
</sst>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3"/>
  <sheetViews>
    <sheetView tabSelected="1" topLeftCell="A4" zoomScale="90" zoomScaleNormal="90" workbookViewId="0">
      <selection activeCell="B12" sqref="B12:B1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69</v>
      </c>
      <c r="C24" s="30" t="s">
        <v>72</v>
      </c>
      <c r="D24" s="30" t="s">
        <v>71</v>
      </c>
      <c r="E24" s="30" t="s">
        <v>71</v>
      </c>
      <c r="F24" s="31" t="s">
        <v>68</v>
      </c>
      <c r="G24" s="31" t="s">
        <v>67</v>
      </c>
      <c r="H24" s="30" t="s">
        <v>62</v>
      </c>
      <c r="I24" s="32" t="s">
        <v>65</v>
      </c>
      <c r="J24" s="32" t="s">
        <v>66</v>
      </c>
      <c r="K24" s="32"/>
      <c r="L24" s="30" t="s">
        <v>64</v>
      </c>
      <c r="M24" s="31" t="s">
        <v>74</v>
      </c>
      <c r="N24" s="33" t="s">
        <v>63</v>
      </c>
      <c r="O24" s="33"/>
      <c r="P24" s="30" t="s">
        <v>70</v>
      </c>
      <c r="Q24" s="30"/>
      <c r="R24" s="30"/>
      <c r="S24" s="32"/>
      <c r="T24" s="32"/>
      <c r="U24" s="30" t="s">
        <v>56</v>
      </c>
      <c r="V24" s="30"/>
      <c r="W24" s="30"/>
      <c r="X24" s="30"/>
      <c r="Y24" s="30"/>
      <c r="Z24" s="31" t="s">
        <v>73</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81</v>
      </c>
      <c r="D25" s="30" t="s">
        <v>80</v>
      </c>
      <c r="E25" s="30" t="s">
        <v>80</v>
      </c>
      <c r="F25" s="31" t="s">
        <v>78</v>
      </c>
      <c r="G25" s="31" t="s">
        <v>77</v>
      </c>
      <c r="H25" s="30" t="s">
        <v>62</v>
      </c>
      <c r="I25" s="32" t="s">
        <v>75</v>
      </c>
      <c r="J25" s="32" t="s">
        <v>76</v>
      </c>
      <c r="K25" s="32"/>
      <c r="L25" s="30"/>
      <c r="M25" s="31" t="s">
        <v>83</v>
      </c>
      <c r="N25" s="33" t="s">
        <v>63</v>
      </c>
      <c r="O25" s="33"/>
      <c r="P25" s="30" t="s">
        <v>70</v>
      </c>
      <c r="Q25" s="30"/>
      <c r="R25" s="30"/>
      <c r="S25" s="32"/>
      <c r="T25" s="32"/>
      <c r="U25" s="30" t="s">
        <v>47</v>
      </c>
      <c r="V25" s="30"/>
      <c r="W25" s="30"/>
      <c r="X25" s="30"/>
      <c r="Y25" s="30"/>
      <c r="Z25" s="31" t="s">
        <v>82</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88</v>
      </c>
      <c r="C26" s="30" t="s">
        <v>91</v>
      </c>
      <c r="D26" s="30" t="s">
        <v>89</v>
      </c>
      <c r="E26" s="30" t="s">
        <v>90</v>
      </c>
      <c r="F26" s="31" t="s">
        <v>87</v>
      </c>
      <c r="G26" s="31" t="s">
        <v>86</v>
      </c>
      <c r="H26" s="30" t="s">
        <v>62</v>
      </c>
      <c r="I26" s="32" t="s">
        <v>84</v>
      </c>
      <c r="J26" s="32" t="s">
        <v>85</v>
      </c>
      <c r="K26" s="32"/>
      <c r="L26" s="30"/>
      <c r="M26" s="31" t="s">
        <v>93</v>
      </c>
      <c r="N26" s="33" t="s">
        <v>63</v>
      </c>
      <c r="O26" s="33"/>
      <c r="P26" s="30" t="s">
        <v>70</v>
      </c>
      <c r="Q26" s="30"/>
      <c r="R26" s="30"/>
      <c r="S26" s="32"/>
      <c r="T26" s="32"/>
      <c r="U26" s="30" t="s">
        <v>47</v>
      </c>
      <c r="V26" s="30"/>
      <c r="W26" s="30"/>
      <c r="X26" s="30"/>
      <c r="Y26" s="30"/>
      <c r="Z26" s="31" t="s">
        <v>92</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98</v>
      </c>
      <c r="C27" s="30" t="s">
        <v>100</v>
      </c>
      <c r="D27" s="30" t="s">
        <v>99</v>
      </c>
      <c r="E27" s="30" t="s">
        <v>99</v>
      </c>
      <c r="F27" s="31" t="s">
        <v>97</v>
      </c>
      <c r="G27" s="31" t="s">
        <v>96</v>
      </c>
      <c r="H27" s="30" t="s">
        <v>62</v>
      </c>
      <c r="I27" s="32" t="s">
        <v>94</v>
      </c>
      <c r="J27" s="32" t="s">
        <v>95</v>
      </c>
      <c r="K27" s="32"/>
      <c r="L27" s="30"/>
      <c r="M27" s="31" t="s">
        <v>102</v>
      </c>
      <c r="N27" s="33" t="s">
        <v>63</v>
      </c>
      <c r="O27" s="33"/>
      <c r="P27" s="30" t="s">
        <v>70</v>
      </c>
      <c r="Q27" s="30"/>
      <c r="R27" s="30"/>
      <c r="S27" s="32"/>
      <c r="T27" s="32"/>
      <c r="U27" s="30" t="s">
        <v>47</v>
      </c>
      <c r="V27" s="30"/>
      <c r="W27" s="30"/>
      <c r="X27" s="30"/>
      <c r="Y27" s="30"/>
      <c r="Z27" s="31" t="s">
        <v>101</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106</v>
      </c>
      <c r="C28" s="30" t="s">
        <v>108</v>
      </c>
      <c r="D28" s="30" t="s">
        <v>107</v>
      </c>
      <c r="E28" s="30" t="s">
        <v>107</v>
      </c>
      <c r="F28" s="31" t="s">
        <v>68</v>
      </c>
      <c r="G28" s="31" t="s">
        <v>67</v>
      </c>
      <c r="H28" s="30" t="s">
        <v>103</v>
      </c>
      <c r="I28" s="32" t="s">
        <v>65</v>
      </c>
      <c r="J28" s="32" t="s">
        <v>105</v>
      </c>
      <c r="K28" s="32"/>
      <c r="L28" s="30" t="s">
        <v>104</v>
      </c>
      <c r="M28" s="31" t="s">
        <v>110</v>
      </c>
      <c r="N28" s="33" t="s">
        <v>63</v>
      </c>
      <c r="O28" s="33"/>
      <c r="P28" s="30" t="s">
        <v>70</v>
      </c>
      <c r="Q28" s="30"/>
      <c r="R28" s="30"/>
      <c r="S28" s="32"/>
      <c r="T28" s="32"/>
      <c r="U28" s="30" t="s">
        <v>47</v>
      </c>
      <c r="V28" s="30"/>
      <c r="W28" s="30"/>
      <c r="X28" s="30"/>
      <c r="Y28" s="30"/>
      <c r="Z28" s="31" t="s">
        <v>109</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116</v>
      </c>
      <c r="C29" s="30" t="s">
        <v>118</v>
      </c>
      <c r="D29" s="30" t="s">
        <v>117</v>
      </c>
      <c r="E29" s="30" t="s">
        <v>117</v>
      </c>
      <c r="F29" s="31" t="s">
        <v>115</v>
      </c>
      <c r="G29" s="31" t="s">
        <v>114</v>
      </c>
      <c r="H29" s="30" t="s">
        <v>62</v>
      </c>
      <c r="I29" s="32" t="s">
        <v>113</v>
      </c>
      <c r="J29" s="32"/>
      <c r="K29" s="32"/>
      <c r="L29" s="30"/>
      <c r="M29" s="31" t="s">
        <v>74</v>
      </c>
      <c r="N29" s="33" t="s">
        <v>111</v>
      </c>
      <c r="O29" s="33" t="s">
        <v>112</v>
      </c>
      <c r="P29" s="30" t="s">
        <v>70</v>
      </c>
      <c r="Q29" s="30"/>
      <c r="R29" s="30"/>
      <c r="S29" s="32"/>
      <c r="T29" s="32"/>
      <c r="U29" s="30" t="s">
        <v>48</v>
      </c>
      <c r="V29" s="30"/>
      <c r="W29" s="30"/>
      <c r="X29" s="30"/>
      <c r="Y29" s="30"/>
      <c r="Z29" s="31" t="s">
        <v>119</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123</v>
      </c>
      <c r="C30" s="30" t="s">
        <v>125</v>
      </c>
      <c r="D30" s="30" t="s">
        <v>124</v>
      </c>
      <c r="E30" s="30" t="s">
        <v>124</v>
      </c>
      <c r="F30" s="31" t="s">
        <v>122</v>
      </c>
      <c r="G30" s="31" t="s">
        <v>121</v>
      </c>
      <c r="H30" s="30" t="s">
        <v>62</v>
      </c>
      <c r="I30" s="32" t="s">
        <v>120</v>
      </c>
      <c r="J30" s="32"/>
      <c r="K30" s="32"/>
      <c r="L30" s="30"/>
      <c r="M30" s="31" t="s">
        <v>127</v>
      </c>
      <c r="N30" s="33" t="s">
        <v>111</v>
      </c>
      <c r="O30" s="33" t="s">
        <v>112</v>
      </c>
      <c r="P30" s="30" t="s">
        <v>70</v>
      </c>
      <c r="Q30" s="30"/>
      <c r="R30" s="30"/>
      <c r="S30" s="32"/>
      <c r="T30" s="32"/>
      <c r="U30" s="30" t="s">
        <v>49</v>
      </c>
      <c r="V30" s="30"/>
      <c r="W30" s="30"/>
      <c r="X30" s="30"/>
      <c r="Y30" s="30"/>
      <c r="Z30" s="31" t="s">
        <v>126</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131</v>
      </c>
      <c r="C31" s="30" t="s">
        <v>133</v>
      </c>
      <c r="D31" s="30" t="s">
        <v>132</v>
      </c>
      <c r="E31" s="30" t="s">
        <v>132</v>
      </c>
      <c r="F31" s="31" t="s">
        <v>130</v>
      </c>
      <c r="G31" s="31" t="s">
        <v>129</v>
      </c>
      <c r="H31" s="30" t="s">
        <v>62</v>
      </c>
      <c r="I31" s="32" t="s">
        <v>128</v>
      </c>
      <c r="J31" s="32"/>
      <c r="K31" s="32"/>
      <c r="L31" s="30"/>
      <c r="M31" s="31" t="s">
        <v>74</v>
      </c>
      <c r="N31" s="33" t="s">
        <v>111</v>
      </c>
      <c r="O31" s="33" t="s">
        <v>112</v>
      </c>
      <c r="P31" s="30" t="s">
        <v>70</v>
      </c>
      <c r="Q31" s="30"/>
      <c r="R31" s="30"/>
      <c r="S31" s="32"/>
      <c r="T31" s="32"/>
      <c r="U31" s="30" t="s">
        <v>49</v>
      </c>
      <c r="V31" s="30"/>
      <c r="W31" s="30"/>
      <c r="X31" s="30"/>
      <c r="Y31" s="30"/>
      <c r="Z31" s="31" t="s">
        <v>134</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138</v>
      </c>
      <c r="C32" s="30" t="s">
        <v>140</v>
      </c>
      <c r="D32" s="30" t="s">
        <v>139</v>
      </c>
      <c r="E32" s="30" t="s">
        <v>139</v>
      </c>
      <c r="F32" s="31" t="s">
        <v>137</v>
      </c>
      <c r="G32" s="31" t="s">
        <v>136</v>
      </c>
      <c r="H32" s="30" t="s">
        <v>62</v>
      </c>
      <c r="I32" s="32" t="s">
        <v>135</v>
      </c>
      <c r="J32" s="32"/>
      <c r="K32" s="32"/>
      <c r="L32" s="30"/>
      <c r="M32" s="31" t="s">
        <v>142</v>
      </c>
      <c r="N32" s="33" t="s">
        <v>63</v>
      </c>
      <c r="O32" s="33"/>
      <c r="P32" s="30" t="s">
        <v>70</v>
      </c>
      <c r="Q32" s="30"/>
      <c r="R32" s="30"/>
      <c r="S32" s="32"/>
      <c r="T32" s="32"/>
      <c r="U32" s="30" t="s">
        <v>49</v>
      </c>
      <c r="V32" s="30"/>
      <c r="W32" s="30"/>
      <c r="X32" s="30"/>
      <c r="Y32" s="30"/>
      <c r="Z32" s="31" t="s">
        <v>141</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146</v>
      </c>
      <c r="C33" s="30" t="s">
        <v>148</v>
      </c>
      <c r="D33" s="30" t="s">
        <v>147</v>
      </c>
      <c r="E33" s="30" t="s">
        <v>147</v>
      </c>
      <c r="F33" s="31" t="s">
        <v>145</v>
      </c>
      <c r="G33" s="31" t="s">
        <v>144</v>
      </c>
      <c r="H33" s="30" t="s">
        <v>62</v>
      </c>
      <c r="I33" s="32" t="s">
        <v>143</v>
      </c>
      <c r="J33" s="32"/>
      <c r="K33" s="32"/>
      <c r="L33" s="30"/>
      <c r="M33" s="31" t="s">
        <v>150</v>
      </c>
      <c r="N33" s="33" t="s">
        <v>63</v>
      </c>
      <c r="O33" s="33"/>
      <c r="P33" s="30" t="s">
        <v>70</v>
      </c>
      <c r="Q33" s="30"/>
      <c r="R33" s="30"/>
      <c r="S33" s="32"/>
      <c r="T33" s="32"/>
      <c r="U33" s="30" t="s">
        <v>47</v>
      </c>
      <c r="V33" s="30"/>
      <c r="W33" s="30"/>
      <c r="X33" s="30"/>
      <c r="Y33" s="30"/>
      <c r="Z33" s="31" t="s">
        <v>149</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154</v>
      </c>
      <c r="C34" s="30" t="s">
        <v>156</v>
      </c>
      <c r="D34" s="30" t="s">
        <v>155</v>
      </c>
      <c r="E34" s="30" t="s">
        <v>155</v>
      </c>
      <c r="F34" s="31" t="s">
        <v>153</v>
      </c>
      <c r="G34" s="31" t="s">
        <v>152</v>
      </c>
      <c r="H34" s="30" t="s">
        <v>62</v>
      </c>
      <c r="I34" s="32" t="s">
        <v>151</v>
      </c>
      <c r="J34" s="32"/>
      <c r="K34" s="32"/>
      <c r="L34" s="30"/>
      <c r="M34" s="31" t="s">
        <v>127</v>
      </c>
      <c r="N34" s="33" t="s">
        <v>111</v>
      </c>
      <c r="O34" s="33" t="s">
        <v>112</v>
      </c>
      <c r="P34" s="30" t="s">
        <v>70</v>
      </c>
      <c r="Q34" s="30"/>
      <c r="R34" s="30"/>
      <c r="S34" s="32"/>
      <c r="T34" s="32"/>
      <c r="U34" s="30" t="s">
        <v>47</v>
      </c>
      <c r="V34" s="30"/>
      <c r="W34" s="30"/>
      <c r="X34" s="30"/>
      <c r="Y34" s="30"/>
      <c r="Z34" s="31" t="s">
        <v>157</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161</v>
      </c>
      <c r="C35" s="30" t="s">
        <v>163</v>
      </c>
      <c r="D35" s="30" t="s">
        <v>162</v>
      </c>
      <c r="E35" s="30" t="s">
        <v>162</v>
      </c>
      <c r="F35" s="31" t="s">
        <v>160</v>
      </c>
      <c r="G35" s="31" t="s">
        <v>159</v>
      </c>
      <c r="H35" s="30" t="s">
        <v>62</v>
      </c>
      <c r="I35" s="32" t="s">
        <v>158</v>
      </c>
      <c r="J35" s="32"/>
      <c r="K35" s="32"/>
      <c r="L35" s="30"/>
      <c r="M35" s="31" t="s">
        <v>150</v>
      </c>
      <c r="N35" s="33" t="s">
        <v>63</v>
      </c>
      <c r="O35" s="33"/>
      <c r="P35" s="30" t="s">
        <v>70</v>
      </c>
      <c r="Q35" s="30"/>
      <c r="R35" s="30"/>
      <c r="S35" s="32"/>
      <c r="T35" s="32"/>
      <c r="U35" s="30" t="s">
        <v>47</v>
      </c>
      <c r="V35" s="30"/>
      <c r="W35" s="30"/>
      <c r="X35" s="30"/>
      <c r="Y35" s="30"/>
      <c r="Z35" s="31" t="s">
        <v>164</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168</v>
      </c>
      <c r="C36" s="30" t="s">
        <v>170</v>
      </c>
      <c r="D36" s="30" t="s">
        <v>169</v>
      </c>
      <c r="E36" s="30" t="s">
        <v>169</v>
      </c>
      <c r="F36" s="31" t="s">
        <v>167</v>
      </c>
      <c r="G36" s="31" t="s">
        <v>166</v>
      </c>
      <c r="H36" s="30" t="s">
        <v>62</v>
      </c>
      <c r="I36" s="32" t="s">
        <v>165</v>
      </c>
      <c r="J36" s="32"/>
      <c r="K36" s="32"/>
      <c r="L36" s="30"/>
      <c r="M36" s="31" t="s">
        <v>172</v>
      </c>
      <c r="N36" s="33" t="s">
        <v>63</v>
      </c>
      <c r="O36" s="33"/>
      <c r="P36" s="30" t="s">
        <v>70</v>
      </c>
      <c r="Q36" s="30"/>
      <c r="R36" s="30"/>
      <c r="S36" s="32"/>
      <c r="T36" s="32"/>
      <c r="U36" s="30" t="s">
        <v>47</v>
      </c>
      <c r="V36" s="30"/>
      <c r="W36" s="30"/>
      <c r="X36" s="30"/>
      <c r="Y36" s="30"/>
      <c r="Z36" s="31" t="s">
        <v>171</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176</v>
      </c>
      <c r="C37" s="30" t="s">
        <v>178</v>
      </c>
      <c r="D37" s="30" t="s">
        <v>177</v>
      </c>
      <c r="E37" s="30" t="s">
        <v>177</v>
      </c>
      <c r="F37" s="31" t="s">
        <v>175</v>
      </c>
      <c r="G37" s="31" t="s">
        <v>174</v>
      </c>
      <c r="H37" s="30" t="s">
        <v>62</v>
      </c>
      <c r="I37" s="32" t="s">
        <v>173</v>
      </c>
      <c r="J37" s="32"/>
      <c r="K37" s="32"/>
      <c r="L37" s="30"/>
      <c r="M37" s="31" t="s">
        <v>172</v>
      </c>
      <c r="N37" s="33" t="s">
        <v>63</v>
      </c>
      <c r="O37" s="33"/>
      <c r="P37" s="30" t="s">
        <v>70</v>
      </c>
      <c r="Q37" s="30"/>
      <c r="R37" s="30"/>
      <c r="S37" s="32"/>
      <c r="T37" s="32"/>
      <c r="U37" s="30" t="s">
        <v>47</v>
      </c>
      <c r="V37" s="30"/>
      <c r="W37" s="30"/>
      <c r="X37" s="30"/>
      <c r="Y37" s="30"/>
      <c r="Z37" s="31" t="s">
        <v>179</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183</v>
      </c>
      <c r="C38" s="30" t="s">
        <v>185</v>
      </c>
      <c r="D38" s="30" t="s">
        <v>184</v>
      </c>
      <c r="E38" s="30" t="s">
        <v>184</v>
      </c>
      <c r="F38" s="31" t="s">
        <v>182</v>
      </c>
      <c r="G38" s="31" t="s">
        <v>181</v>
      </c>
      <c r="H38" s="30" t="s">
        <v>62</v>
      </c>
      <c r="I38" s="32" t="s">
        <v>180</v>
      </c>
      <c r="J38" s="32"/>
      <c r="K38" s="32"/>
      <c r="L38" s="30"/>
      <c r="M38" s="31" t="s">
        <v>172</v>
      </c>
      <c r="N38" s="33" t="s">
        <v>63</v>
      </c>
      <c r="O38" s="33"/>
      <c r="P38" s="30" t="s">
        <v>70</v>
      </c>
      <c r="Q38" s="30"/>
      <c r="R38" s="30"/>
      <c r="S38" s="32"/>
      <c r="T38" s="32"/>
      <c r="U38" s="30" t="s">
        <v>47</v>
      </c>
      <c r="V38" s="30"/>
      <c r="W38" s="30"/>
      <c r="X38" s="30"/>
      <c r="Y38" s="30"/>
      <c r="Z38" s="31" t="s">
        <v>186</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190</v>
      </c>
      <c r="C39" s="30" t="s">
        <v>192</v>
      </c>
      <c r="D39" s="30" t="s">
        <v>191</v>
      </c>
      <c r="E39" s="30" t="s">
        <v>191</v>
      </c>
      <c r="F39" s="31" t="s">
        <v>189</v>
      </c>
      <c r="G39" s="31" t="s">
        <v>188</v>
      </c>
      <c r="H39" s="30" t="s">
        <v>62</v>
      </c>
      <c r="I39" s="32" t="s">
        <v>187</v>
      </c>
      <c r="J39" s="32"/>
      <c r="K39" s="32"/>
      <c r="L39" s="30"/>
      <c r="M39" s="31" t="s">
        <v>93</v>
      </c>
      <c r="N39" s="33" t="s">
        <v>111</v>
      </c>
      <c r="O39" s="33" t="s">
        <v>112</v>
      </c>
      <c r="P39" s="30" t="s">
        <v>70</v>
      </c>
      <c r="Q39" s="30"/>
      <c r="R39" s="30"/>
      <c r="S39" s="32"/>
      <c r="T39" s="32"/>
      <c r="U39" s="30" t="s">
        <v>47</v>
      </c>
      <c r="V39" s="30"/>
      <c r="W39" s="30"/>
      <c r="X39" s="30"/>
      <c r="Y39" s="30"/>
      <c r="Z39" s="31" t="s">
        <v>193</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197</v>
      </c>
      <c r="C40" s="30" t="s">
        <v>199</v>
      </c>
      <c r="D40" s="30" t="s">
        <v>198</v>
      </c>
      <c r="E40" s="30" t="s">
        <v>198</v>
      </c>
      <c r="F40" s="31" t="s">
        <v>196</v>
      </c>
      <c r="G40" s="31" t="s">
        <v>195</v>
      </c>
      <c r="H40" s="30" t="s">
        <v>62</v>
      </c>
      <c r="I40" s="32" t="s">
        <v>194</v>
      </c>
      <c r="J40" s="32"/>
      <c r="K40" s="32"/>
      <c r="L40" s="30"/>
      <c r="M40" s="31" t="s">
        <v>201</v>
      </c>
      <c r="N40" s="33" t="s">
        <v>111</v>
      </c>
      <c r="O40" s="33" t="s">
        <v>112</v>
      </c>
      <c r="P40" s="30" t="s">
        <v>70</v>
      </c>
      <c r="Q40" s="30"/>
      <c r="R40" s="30"/>
      <c r="S40" s="32"/>
      <c r="T40" s="32"/>
      <c r="U40" s="30" t="s">
        <v>47</v>
      </c>
      <c r="V40" s="30"/>
      <c r="W40" s="30"/>
      <c r="X40" s="30"/>
      <c r="Y40" s="30"/>
      <c r="Z40" s="31" t="s">
        <v>200</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205</v>
      </c>
      <c r="C41" s="30" t="s">
        <v>207</v>
      </c>
      <c r="D41" s="30" t="s">
        <v>206</v>
      </c>
      <c r="E41" s="30" t="s">
        <v>206</v>
      </c>
      <c r="F41" s="31" t="s">
        <v>204</v>
      </c>
      <c r="G41" s="31" t="s">
        <v>203</v>
      </c>
      <c r="H41" s="30" t="s">
        <v>62</v>
      </c>
      <c r="I41" s="32" t="s">
        <v>202</v>
      </c>
      <c r="J41" s="32"/>
      <c r="K41" s="32"/>
      <c r="L41" s="30"/>
      <c r="M41" s="31" t="s">
        <v>127</v>
      </c>
      <c r="N41" s="33" t="s">
        <v>111</v>
      </c>
      <c r="O41" s="33" t="s">
        <v>112</v>
      </c>
      <c r="P41" s="30" t="s">
        <v>70</v>
      </c>
      <c r="Q41" s="30"/>
      <c r="R41" s="30"/>
      <c r="S41" s="32"/>
      <c r="T41" s="32"/>
      <c r="U41" s="30" t="s">
        <v>56</v>
      </c>
      <c r="V41" s="30"/>
      <c r="W41" s="30"/>
      <c r="X41" s="30"/>
      <c r="Y41" s="30"/>
      <c r="Z41" s="31" t="s">
        <v>208</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213</v>
      </c>
      <c r="C42" s="30" t="s">
        <v>215</v>
      </c>
      <c r="D42" s="30" t="s">
        <v>214</v>
      </c>
      <c r="E42" s="30" t="s">
        <v>214</v>
      </c>
      <c r="F42" s="31" t="s">
        <v>212</v>
      </c>
      <c r="G42" s="31" t="s">
        <v>211</v>
      </c>
      <c r="H42" s="30" t="s">
        <v>62</v>
      </c>
      <c r="I42" s="32" t="s">
        <v>209</v>
      </c>
      <c r="J42" s="32" t="s">
        <v>210</v>
      </c>
      <c r="K42" s="32"/>
      <c r="L42" s="30"/>
      <c r="M42" s="31" t="s">
        <v>217</v>
      </c>
      <c r="N42" s="33" t="s">
        <v>111</v>
      </c>
      <c r="O42" s="33" t="s">
        <v>112</v>
      </c>
      <c r="P42" s="30" t="s">
        <v>70</v>
      </c>
      <c r="Q42" s="30"/>
      <c r="R42" s="30"/>
      <c r="S42" s="32"/>
      <c r="T42" s="32"/>
      <c r="U42" s="30" t="s">
        <v>47</v>
      </c>
      <c r="V42" s="30"/>
      <c r="W42" s="30"/>
      <c r="X42" s="30"/>
      <c r="Y42" s="30"/>
      <c r="Z42" s="31" t="s">
        <v>216</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c r="A43" s="1"/>
      <c r="B43" s="30"/>
      <c r="C43" s="30"/>
      <c r="D43" s="30"/>
      <c r="E43" s="30"/>
      <c r="F43" s="31"/>
      <c r="G43" s="31"/>
      <c r="H43" s="30"/>
      <c r="I43" s="32"/>
      <c r="J43" s="32"/>
      <c r="K43" s="32"/>
      <c r="L43" s="30"/>
      <c r="M43" s="31"/>
      <c r="N43" s="33"/>
      <c r="O43" s="33"/>
      <c r="P43" s="30"/>
      <c r="Q43" s="30"/>
      <c r="R43" s="30"/>
      <c r="S43" s="32"/>
      <c r="T43" s="32"/>
      <c r="U43" s="30"/>
      <c r="V43" s="30"/>
      <c r="W43" s="30"/>
      <c r="X43" s="30"/>
      <c r="Y43" s="30"/>
      <c r="Z43" s="31"/>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2018-12-27T06:04:28Z</dcterms:modified>
</cp:coreProperties>
</file>