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Лист1!$B$2:$U$49</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<sst xmlns="http://schemas.openxmlformats.org/spreadsheetml/2006/main" count="312" uniqueCount="226">
  <si>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</si>
  <si>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</si>
  <si>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</si>
  <si>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</si>
  <si>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</si>
  <si>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</si>
  <si>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</si>
  <si>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</si>
  <si>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</si>
  <si>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</si>
  <si>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</si>
  <si>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</si>
  <si>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</si>
  <si>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</si>
  <si>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</si>
  <si>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</si>
  <si>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</si>
  <si>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</si>
  <si>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</si>
  <si>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</si>
  <si>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</si>
  <si>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</si>
  <si>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</si>
  <si>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</si>
  <si>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</si>
  <si>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</si>
  <si>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</si>
  <si>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</si>
  <si>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</si>
  <si>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</si>
  <si>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</si>
  <si>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</si>
  <si>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</si>
  <si>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</si>
  <si>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</si>
  <si>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</si>
  <si>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</si>
  <si>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</si>
  <si>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</si>
  <si>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</si>
  <si>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</si>
  <si>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</si>
  <si>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</si>
  <si>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</si>
  <si>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</si>
  <si>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</si>
  <si>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</si>
  <si>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</si>
  <si>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</si>
  <si>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</si>
  <si>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</si>
  <si>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</si>
  <si>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</si>
  <si>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</si>
  <si>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</si>
  <si>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</si>
  <si>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</si>
  <si>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Хакасия </t>
  </si>
  <si>
    <t>2019002460</t>
  </si>
  <si>
    <t>18.10.2018</t>
  </si>
  <si>
    <t>Главное управление МЧС России по Республике Хакасия</t>
  </si>
  <si>
    <t>2019</t>
  </si>
  <si>
    <t>Исполнение органами местного самоуправления полномочий по реализации первичных мер по пожарной безопасности установленных ФЗ 131-ФЗ "Об общих принципах организации местного самоуправления в Российской Федерации" ФЗ- 69-ФЗ "О пожарной безопасности", ФЗ 123-ФЗ "Технический регламент о требованиях пожарной безопасности"</t>
  </si>
  <si>
    <t>20</t>
  </si>
  <si>
    <t>30.11.2015</t>
  </si>
  <si>
    <t>1906005627</t>
  </si>
  <si>
    <t>1061902001182</t>
  </si>
  <si>
    <t>Администрация Бейского сельсовета Бейского района Республики Хакасия</t>
  </si>
  <si>
    <t>Выездная</t>
  </si>
  <si>
    <t>Республика Хакасия, Бейский район, с. Бея, ул. Горького, 2 "А"</t>
  </si>
  <si>
    <t>191900838848</t>
  </si>
  <si>
    <t>02.04.2019</t>
  </si>
  <si>
    <t>23.06.2015</t>
  </si>
  <si>
    <t>1906005560</t>
  </si>
  <si>
    <t>1061902000489</t>
  </si>
  <si>
    <t>Администрация Большемонокского сельсовета Бейского района Республики Хакасия</t>
  </si>
  <si>
    <t>Республика Хакасия, Бейский район, с. Большой Монок, ул. Садовая, 20</t>
  </si>
  <si>
    <t>191900838849</t>
  </si>
  <si>
    <t>04.04.2019</t>
  </si>
  <si>
    <t>29.04.2015</t>
  </si>
  <si>
    <t>1906005546</t>
  </si>
  <si>
    <t>1061902000423</t>
  </si>
  <si>
    <t>Администрация Сабинского сельсовета Бейского района Республики Хакасия</t>
  </si>
  <si>
    <t>Республика Хакасия, Бейский район, с. Сабинка, ул. Первомайская, 10</t>
  </si>
  <si>
    <t>191900838850</t>
  </si>
  <si>
    <t>08.04.2019</t>
  </si>
  <si>
    <t>29.09.2013</t>
  </si>
  <si>
    <t>1909000190</t>
  </si>
  <si>
    <t>1061902001160</t>
  </si>
  <si>
    <t>Муниципальное образование Таштыпский сельсовет в лице Администрации Таштыпского сельсовета Таштыпского района Республики Хакасия</t>
  </si>
  <si>
    <t>Республика Хакасия, Таштыпский район, с. Таштып, ул. Луначарского, 17</t>
  </si>
  <si>
    <t>191900838851</t>
  </si>
  <si>
    <t>19.03.2019</t>
  </si>
  <si>
    <t>11.10.2011</t>
  </si>
  <si>
    <t>1909051438</t>
  </si>
  <si>
    <t>1031900758042</t>
  </si>
  <si>
    <t>Муниципальное образование Таштыпский район в лице Администрации Таштыпского района Республики Хакасия</t>
  </si>
  <si>
    <t>Республика Хакасия, Таштыпский район, с. Таштып, ул. Ленина, 35</t>
  </si>
  <si>
    <t>191900838852</t>
  </si>
  <si>
    <t>12.03.2019</t>
  </si>
  <si>
    <t>16.02.2014</t>
  </si>
  <si>
    <t>1911006432</t>
  </si>
  <si>
    <t>1061903000015</t>
  </si>
  <si>
    <t>Администрация Ширинского сельсовета Ширинского района Республики Хакасия</t>
  </si>
  <si>
    <t>Республика Хакасия, Ширинский район, с. Шира, ул. Щетинина,151</t>
  </si>
  <si>
    <t>191900838853</t>
  </si>
  <si>
    <t>14.05.2015</t>
  </si>
  <si>
    <t>1911006513</t>
  </si>
  <si>
    <t>1061903000972</t>
  </si>
  <si>
    <t>Администрация Черноозерного сельсовета Ширинского района Республики Хакасия</t>
  </si>
  <si>
    <t>Республика Хакасия, Ширинский район, с. Черное Озеро, ул. Центральная,3</t>
  </si>
  <si>
    <t>191900838854</t>
  </si>
  <si>
    <t>03.04.2019</t>
  </si>
  <si>
    <t>19.08.2015</t>
  </si>
  <si>
    <t>1911006545</t>
  </si>
  <si>
    <t>1061903000818</t>
  </si>
  <si>
    <t>Администрация  Соленоозерного сельсовета Ширинского района Республики Хакасия</t>
  </si>
  <si>
    <t>Республика Хакасия, Ширинский район, с. Соленоозерное, ул. Карла Маркса, 42 Г</t>
  </si>
  <si>
    <t>191900838855</t>
  </si>
  <si>
    <t>05.05.2015</t>
  </si>
  <si>
    <t>1911006552</t>
  </si>
  <si>
    <t>1061903000829</t>
  </si>
  <si>
    <t>Администрация  Беренжакского сельсовета Ширинского района Республики Хакасия</t>
  </si>
  <si>
    <t>Республика Хакасия, Ширинский район, п. Беренжак, ул. Разведочная,9</t>
  </si>
  <si>
    <t>191900838856</t>
  </si>
  <si>
    <t>11.04.2019</t>
  </si>
  <si>
    <t>12.09.2013</t>
  </si>
  <si>
    <t>1911006560</t>
  </si>
  <si>
    <t>1061903001313</t>
  </si>
  <si>
    <t>Администрация Фыркальского сельсовета Ширинского района Республики Хакасия</t>
  </si>
  <si>
    <t>Республика Хакасия, Ширинский район, с. Фыркал, ул. Гагарина,10</t>
  </si>
  <si>
    <t>191900838857</t>
  </si>
  <si>
    <t>16.09.2015</t>
  </si>
  <si>
    <t>1911006591</t>
  </si>
  <si>
    <t>1061903001687</t>
  </si>
  <si>
    <t>Администрация Целинного сельсовета Ширинского районаРеспублики Хакасия</t>
  </si>
  <si>
    <t>Республика Хакасия, Ширинский район, с. Целинное, ул. Ленина,9</t>
  </si>
  <si>
    <t>191900838858</t>
  </si>
  <si>
    <t>04.03.2019</t>
  </si>
  <si>
    <t>29.07.2016</t>
  </si>
  <si>
    <t>1908003174</t>
  </si>
  <si>
    <t>1061903001995</t>
  </si>
  <si>
    <t>Администрация Орджоникидзевского сельсовета Орджоникидзевского района Республики Хакасия</t>
  </si>
  <si>
    <t>Республика Хакасия, Орджоникидзевский район, с. Орджоникидзевское, ул. Советская, 21</t>
  </si>
  <si>
    <t>191900838859</t>
  </si>
  <si>
    <t>13.05.2019</t>
  </si>
  <si>
    <t>20.04.2016</t>
  </si>
  <si>
    <t>1908003209</t>
  </si>
  <si>
    <t>1061903002248</t>
  </si>
  <si>
    <t>Администрация Устинкинского сельсовета Республики Хакасия</t>
  </si>
  <si>
    <t>Республика Хакасия, Орджоникидзевский район, с. Устинкино, ул. Советская, 20</t>
  </si>
  <si>
    <t>191900838860</t>
  </si>
  <si>
    <t>10.04.2019</t>
  </si>
  <si>
    <t>1908003216</t>
  </si>
  <si>
    <t>1061903002270</t>
  </si>
  <si>
    <t>Администрация Саралинского сельсовета Республики Хакасия</t>
  </si>
  <si>
    <t>Республика Хакасия, Орджоникидзевский район, с. Сарала, ул. Центральная, 142</t>
  </si>
  <si>
    <t>191900838861</t>
  </si>
  <si>
    <t>20.05.2015</t>
  </si>
  <si>
    <t>1908003181</t>
  </si>
  <si>
    <t>1061903002006</t>
  </si>
  <si>
    <t>Администрация  Гайдаровского сельсовета Орджоникидзевского района Республики Хакасия</t>
  </si>
  <si>
    <t>Республика Хакасия, Орджоникидзевский район, п. Гайдаровск, ул. Целинная, 5</t>
  </si>
  <si>
    <t>191900838862</t>
  </si>
  <si>
    <t>06.05.2019</t>
  </si>
  <si>
    <t>01.04.2012</t>
  </si>
  <si>
    <t>1910009938</t>
  </si>
  <si>
    <t>1061903001973</t>
  </si>
  <si>
    <t>Администрация Усть-Абаканского поссовета Усть-Абаканского района Республики Хакасия</t>
  </si>
  <si>
    <t>Республика Хакасия, п. Усть-Абакан, ул. Карла Маркса, 9</t>
  </si>
  <si>
    <t>191900838863</t>
  </si>
  <si>
    <t>01.05.2012</t>
  </si>
  <si>
    <t>1910009871</t>
  </si>
  <si>
    <t>1061903001489</t>
  </si>
  <si>
    <t>Администрация Опытненского сельсовета Усть-Абаканского района Республики Хакасия</t>
  </si>
  <si>
    <t>Республика Хакасия, с. Зеленое, ул. Пантелеева, 1</t>
  </si>
  <si>
    <t>191900838864</t>
  </si>
  <si>
    <t>1910009945</t>
  </si>
  <si>
    <t>1061903001984</t>
  </si>
  <si>
    <t>Администрация Доможаковского сельсовета Усть-Абаканского района Республики Хакасия</t>
  </si>
  <si>
    <t>Республика Хакасия, а. Доможаков, ул. Механизаторская, 53Б</t>
  </si>
  <si>
    <t>191900838865</t>
  </si>
  <si>
    <t>1910009952</t>
  </si>
  <si>
    <t>1061903002369</t>
  </si>
  <si>
    <t>Администрация Райковского сельсовета Усть-Абаканского района Республики Хакасия</t>
  </si>
  <si>
    <t>Республика Хакасия, а. Райков, ул. Ленина, 34</t>
  </si>
  <si>
    <t>191900838866</t>
  </si>
  <si>
    <t>1907002403</t>
  </si>
  <si>
    <t>1061903001324</t>
  </si>
  <si>
    <t>Администрация Бородинского сельсовета Боградского района Республики Хакасия</t>
  </si>
  <si>
    <t>Республика Хакасия, Боградский район с. Бородино, ул. Советская, 33</t>
  </si>
  <si>
    <t>191900838867</t>
  </si>
  <si>
    <t>01.08.2019</t>
  </si>
  <si>
    <t>Исполнение органами местного самоуправления полномочий по реализации мер по гражданской обороне установленных ФЗ 131-ФЗ "Об общих принципах организации местного самоуправления в Российской Федерации" ФЗ- 28-ФЗ "О гражданской обороне"</t>
  </si>
  <si>
    <t>11.12.2015</t>
  </si>
  <si>
    <t>1910008532</t>
  </si>
  <si>
    <t>1031900852631</t>
  </si>
  <si>
    <t>Администрация Усть-Абаканского района Республики Хакасия</t>
  </si>
  <si>
    <t>Республика Хакасия, п. Усть-Абакан, Усть-Абаканского района, ул. Рабочая, 9</t>
  </si>
  <si>
    <t>191900838868</t>
  </si>
  <si>
    <t>05.02.2019</t>
  </si>
  <si>
    <t>08.10.2015</t>
  </si>
  <si>
    <t>1909010400</t>
  </si>
  <si>
    <t>1021900759330</t>
  </si>
  <si>
    <t>Администрация города Абазы Республики Хакасия</t>
  </si>
  <si>
    <t>Республика Хакасия, г. Абаза, ул. Ленина, 35</t>
  </si>
  <si>
    <t>191900838869</t>
  </si>
  <si>
    <t>05.06.2019</t>
  </si>
  <si>
    <t>17.02.2015</t>
  </si>
  <si>
    <t>1903006887</t>
  </si>
  <si>
    <t>1021900697356</t>
  </si>
  <si>
    <t>Администрация города Черногоорска Республики Хакасия</t>
  </si>
  <si>
    <t>Республика Хакасия, г. Черногорск, ул. Советская, 66</t>
  </si>
  <si>
    <t>191900838870</t>
  </si>
  <si>
    <t>15.01.2019</t>
  </si>
  <si>
    <t>07.07.2015</t>
  </si>
  <si>
    <t>Администрация Таштыпского района Республики Хакасия</t>
  </si>
  <si>
    <t>Республика Хакасия, с. Таштып, Таштыпского района, ул. Ленина, 35</t>
  </si>
  <si>
    <t>191900838871</t>
  </si>
  <si>
    <t>11.03.2019</t>
  </si>
  <si>
    <t>09.09.2009</t>
  </si>
  <si>
    <t>1907001209</t>
  </si>
  <si>
    <t>1031900697773</t>
  </si>
  <si>
    <t>Администрация Боградского района Республики Хакасия</t>
  </si>
  <si>
    <t>Республика Хакасия, с. Боград, Боградского района, ул. Новая, 10</t>
  </si>
  <si>
    <t>191900838872</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</si>
</sst>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49"/>
  <sheetViews>
    <sheetView tabSelected="1" topLeftCell="AB13" zoomScale="90" zoomScaleNormal="90" workbookViewId="0">
      <selection activeCell="AK49" sqref="AB24:AK4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40" x14ac:dyDescent="0.25">
      <c r="A24" s="1"/>
      <c r="B24" s="30" t="s">
        <v>67</v>
      </c>
      <c r="C24" s="30" t="s">
        <v>69</v>
      </c>
      <c r="D24" s="30"/>
      <c r="E24" s="30"/>
      <c r="F24" s="31" t="s">
        <v>66</v>
      </c>
      <c r="G24" s="31" t="s">
        <v>65</v>
      </c>
      <c r="H24" s="30" t="s">
        <v>62</v>
      </c>
      <c r="I24" s="32"/>
      <c r="J24" s="32" t="s">
        <v>64</v>
      </c>
      <c r="K24" s="32"/>
      <c r="L24" s="30"/>
      <c r="M24" s="31" t="s">
        <v>71</v>
      </c>
      <c r="N24" s="33" t="s">
        <v>63</v>
      </c>
      <c r="O24" s="33"/>
      <c r="P24" s="30" t="s">
        <v>68</v>
      </c>
      <c r="Q24" s="30"/>
      <c r="R24" s="30"/>
      <c r="S24" s="32"/>
      <c r="T24" s="32"/>
      <c r="U24" s="30"/>
      <c r="V24" s="30"/>
      <c r="W24" s="30"/>
      <c r="X24" s="30"/>
      <c r="Y24" s="30"/>
      <c r="Z24" s="31" t="s">
        <v>70</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75</v>
      </c>
      <c r="C25" s="30" t="s">
        <v>76</v>
      </c>
      <c r="D25" s="30"/>
      <c r="E25" s="30"/>
      <c r="F25" s="31" t="s">
        <v>74</v>
      </c>
      <c r="G25" s="31" t="s">
        <v>73</v>
      </c>
      <c r="H25" s="30" t="s">
        <v>62</v>
      </c>
      <c r="I25" s="32"/>
      <c r="J25" s="32" t="s">
        <v>72</v>
      </c>
      <c r="K25" s="32"/>
      <c r="L25" s="30"/>
      <c r="M25" s="31" t="s">
        <v>78</v>
      </c>
      <c r="N25" s="33" t="s">
        <v>63</v>
      </c>
      <c r="O25" s="33"/>
      <c r="P25" s="30" t="s">
        <v>68</v>
      </c>
      <c r="Q25" s="30"/>
      <c r="R25" s="30"/>
      <c r="S25" s="32"/>
      <c r="T25" s="32"/>
      <c r="U25" s="30"/>
      <c r="V25" s="30"/>
      <c r="W25" s="30"/>
      <c r="X25" s="30"/>
      <c r="Y25" s="30"/>
      <c r="Z25" s="31" t="s">
        <v>77</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82</v>
      </c>
      <c r="C26" s="30" t="s">
        <v>83</v>
      </c>
      <c r="D26" s="30"/>
      <c r="E26" s="30"/>
      <c r="F26" s="31" t="s">
        <v>81</v>
      </c>
      <c r="G26" s="31" t="s">
        <v>80</v>
      </c>
      <c r="H26" s="30" t="s">
        <v>62</v>
      </c>
      <c r="I26" s="32"/>
      <c r="J26" s="32" t="s">
        <v>79</v>
      </c>
      <c r="K26" s="32"/>
      <c r="L26" s="30"/>
      <c r="M26" s="31" t="s">
        <v>85</v>
      </c>
      <c r="N26" s="33" t="s">
        <v>63</v>
      </c>
      <c r="O26" s="33"/>
      <c r="P26" s="30" t="s">
        <v>68</v>
      </c>
      <c r="Q26" s="30"/>
      <c r="R26" s="30"/>
      <c r="S26" s="32"/>
      <c r="T26" s="32"/>
      <c r="U26" s="30"/>
      <c r="V26" s="30"/>
      <c r="W26" s="30"/>
      <c r="X26" s="30"/>
      <c r="Y26" s="30"/>
      <c r="Z26" s="31" t="s">
        <v>84</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89</v>
      </c>
      <c r="C27" s="30" t="s">
        <v>90</v>
      </c>
      <c r="D27" s="30"/>
      <c r="E27" s="30"/>
      <c r="F27" s="31" t="s">
        <v>88</v>
      </c>
      <c r="G27" s="31" t="s">
        <v>87</v>
      </c>
      <c r="H27" s="30" t="s">
        <v>62</v>
      </c>
      <c r="I27" s="32"/>
      <c r="J27" s="32" t="s">
        <v>86</v>
      </c>
      <c r="K27" s="32"/>
      <c r="L27" s="30"/>
      <c r="M27" s="31" t="s">
        <v>92</v>
      </c>
      <c r="N27" s="33" t="s">
        <v>63</v>
      </c>
      <c r="O27" s="33"/>
      <c r="P27" s="30" t="s">
        <v>68</v>
      </c>
      <c r="Q27" s="30"/>
      <c r="R27" s="30"/>
      <c r="S27" s="32"/>
      <c r="T27" s="32"/>
      <c r="U27" s="30"/>
      <c r="V27" s="30"/>
      <c r="W27" s="30"/>
      <c r="X27" s="30"/>
      <c r="Y27" s="30"/>
      <c r="Z27" s="31" t="s">
        <v>91</v>
      </c>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96</v>
      </c>
      <c r="C28" s="30" t="s">
        <v>97</v>
      </c>
      <c r="D28" s="30"/>
      <c r="E28" s="30"/>
      <c r="F28" s="31" t="s">
        <v>95</v>
      </c>
      <c r="G28" s="31" t="s">
        <v>94</v>
      </c>
      <c r="H28" s="30" t="s">
        <v>62</v>
      </c>
      <c r="I28" s="32"/>
      <c r="J28" s="32" t="s">
        <v>93</v>
      </c>
      <c r="K28" s="32"/>
      <c r="L28" s="30"/>
      <c r="M28" s="31" t="s">
        <v>99</v>
      </c>
      <c r="N28" s="33" t="s">
        <v>63</v>
      </c>
      <c r="O28" s="33"/>
      <c r="P28" s="30" t="s">
        <v>68</v>
      </c>
      <c r="Q28" s="30"/>
      <c r="R28" s="30"/>
      <c r="S28" s="32"/>
      <c r="T28" s="32"/>
      <c r="U28" s="30"/>
      <c r="V28" s="30"/>
      <c r="W28" s="30"/>
      <c r="X28" s="30"/>
      <c r="Y28" s="30"/>
      <c r="Z28" s="31" t="s">
        <v>98</v>
      </c>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103</v>
      </c>
      <c r="C29" s="30" t="s">
        <v>104</v>
      </c>
      <c r="D29" s="30"/>
      <c r="E29" s="30"/>
      <c r="F29" s="31" t="s">
        <v>102</v>
      </c>
      <c r="G29" s="31" t="s">
        <v>101</v>
      </c>
      <c r="H29" s="30" t="s">
        <v>62</v>
      </c>
      <c r="I29" s="32"/>
      <c r="J29" s="32" t="s">
        <v>100</v>
      </c>
      <c r="K29" s="32"/>
      <c r="L29" s="30"/>
      <c r="M29" s="31" t="s">
        <v>99</v>
      </c>
      <c r="N29" s="33" t="s">
        <v>63</v>
      </c>
      <c r="O29" s="33"/>
      <c r="P29" s="30" t="s">
        <v>68</v>
      </c>
      <c r="Q29" s="30"/>
      <c r="R29" s="30"/>
      <c r="S29" s="32"/>
      <c r="T29" s="32"/>
      <c r="U29" s="30"/>
      <c r="V29" s="30"/>
      <c r="W29" s="30"/>
      <c r="X29" s="30"/>
      <c r="Y29" s="30"/>
      <c r="Z29" s="31" t="s">
        <v>105</v>
      </c>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109</v>
      </c>
      <c r="C30" s="30" t="s">
        <v>110</v>
      </c>
      <c r="D30" s="30"/>
      <c r="E30" s="30"/>
      <c r="F30" s="31" t="s">
        <v>108</v>
      </c>
      <c r="G30" s="31" t="s">
        <v>107</v>
      </c>
      <c r="H30" s="30" t="s">
        <v>62</v>
      </c>
      <c r="I30" s="32"/>
      <c r="J30" s="32" t="s">
        <v>106</v>
      </c>
      <c r="K30" s="32"/>
      <c r="L30" s="30"/>
      <c r="M30" s="31" t="s">
        <v>112</v>
      </c>
      <c r="N30" s="33" t="s">
        <v>63</v>
      </c>
      <c r="O30" s="33"/>
      <c r="P30" s="30" t="s">
        <v>68</v>
      </c>
      <c r="Q30" s="30"/>
      <c r="R30" s="30"/>
      <c r="S30" s="32"/>
      <c r="T30" s="32"/>
      <c r="U30" s="30"/>
      <c r="V30" s="30"/>
      <c r="W30" s="30"/>
      <c r="X30" s="30"/>
      <c r="Y30" s="30"/>
      <c r="Z30" s="31" t="s">
        <v>111</v>
      </c>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116</v>
      </c>
      <c r="C31" s="30" t="s">
        <v>117</v>
      </c>
      <c r="D31" s="30"/>
      <c r="E31" s="30"/>
      <c r="F31" s="31" t="s">
        <v>115</v>
      </c>
      <c r="G31" s="31" t="s">
        <v>114</v>
      </c>
      <c r="H31" s="30" t="s">
        <v>62</v>
      </c>
      <c r="I31" s="32"/>
      <c r="J31" s="32" t="s">
        <v>113</v>
      </c>
      <c r="K31" s="32"/>
      <c r="L31" s="30"/>
      <c r="M31" s="31" t="s">
        <v>85</v>
      </c>
      <c r="N31" s="33" t="s">
        <v>63</v>
      </c>
      <c r="O31" s="33"/>
      <c r="P31" s="30" t="s">
        <v>68</v>
      </c>
      <c r="Q31" s="30"/>
      <c r="R31" s="30"/>
      <c r="S31" s="32"/>
      <c r="T31" s="32"/>
      <c r="U31" s="30"/>
      <c r="V31" s="30"/>
      <c r="W31" s="30"/>
      <c r="X31" s="30"/>
      <c r="Y31" s="30"/>
      <c r="Z31" s="31" t="s">
        <v>118</v>
      </c>
      <c r="AA31" s="30"/>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122</v>
      </c>
      <c r="C32" s="30" t="s">
        <v>123</v>
      </c>
      <c r="D32" s="30"/>
      <c r="E32" s="30"/>
      <c r="F32" s="31" t="s">
        <v>121</v>
      </c>
      <c r="G32" s="31" t="s">
        <v>120</v>
      </c>
      <c r="H32" s="30" t="s">
        <v>62</v>
      </c>
      <c r="I32" s="32"/>
      <c r="J32" s="32" t="s">
        <v>119</v>
      </c>
      <c r="K32" s="32"/>
      <c r="L32" s="30"/>
      <c r="M32" s="31" t="s">
        <v>125</v>
      </c>
      <c r="N32" s="33" t="s">
        <v>63</v>
      </c>
      <c r="O32" s="33"/>
      <c r="P32" s="30" t="s">
        <v>68</v>
      </c>
      <c r="Q32" s="30"/>
      <c r="R32" s="30"/>
      <c r="S32" s="32"/>
      <c r="T32" s="32"/>
      <c r="U32" s="30"/>
      <c r="V32" s="30"/>
      <c r="W32" s="30"/>
      <c r="X32" s="30"/>
      <c r="Y32" s="30"/>
      <c r="Z32" s="31" t="s">
        <v>124</v>
      </c>
      <c r="AA32" s="30"/>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129</v>
      </c>
      <c r="C33" s="30" t="s">
        <v>130</v>
      </c>
      <c r="D33" s="30"/>
      <c r="E33" s="30"/>
      <c r="F33" s="31" t="s">
        <v>128</v>
      </c>
      <c r="G33" s="31" t="s">
        <v>127</v>
      </c>
      <c r="H33" s="30" t="s">
        <v>62</v>
      </c>
      <c r="I33" s="32"/>
      <c r="J33" s="32" t="s">
        <v>126</v>
      </c>
      <c r="K33" s="32"/>
      <c r="L33" s="30"/>
      <c r="M33" s="31" t="s">
        <v>92</v>
      </c>
      <c r="N33" s="33" t="s">
        <v>63</v>
      </c>
      <c r="O33" s="33"/>
      <c r="P33" s="30" t="s">
        <v>68</v>
      </c>
      <c r="Q33" s="30"/>
      <c r="R33" s="30"/>
      <c r="S33" s="32"/>
      <c r="T33" s="32"/>
      <c r="U33" s="30"/>
      <c r="V33" s="30"/>
      <c r="W33" s="30"/>
      <c r="X33" s="30"/>
      <c r="Y33" s="30"/>
      <c r="Z33" s="31" t="s">
        <v>131</v>
      </c>
      <c r="AA33" s="30"/>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135</v>
      </c>
      <c r="C34" s="30" t="s">
        <v>136</v>
      </c>
      <c r="D34" s="30"/>
      <c r="E34" s="30"/>
      <c r="F34" s="31" t="s">
        <v>134</v>
      </c>
      <c r="G34" s="31" t="s">
        <v>133</v>
      </c>
      <c r="H34" s="30" t="s">
        <v>62</v>
      </c>
      <c r="I34" s="32"/>
      <c r="J34" s="32" t="s">
        <v>132</v>
      </c>
      <c r="K34" s="32"/>
      <c r="L34" s="30"/>
      <c r="M34" s="31" t="s">
        <v>138</v>
      </c>
      <c r="N34" s="33" t="s">
        <v>63</v>
      </c>
      <c r="O34" s="33"/>
      <c r="P34" s="30" t="s">
        <v>68</v>
      </c>
      <c r="Q34" s="30"/>
      <c r="R34" s="30"/>
      <c r="S34" s="32"/>
      <c r="T34" s="32"/>
      <c r="U34" s="30"/>
      <c r="V34" s="30"/>
      <c r="W34" s="30"/>
      <c r="X34" s="30"/>
      <c r="Y34" s="30"/>
      <c r="Z34" s="31" t="s">
        <v>137</v>
      </c>
      <c r="AA34" s="30"/>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142</v>
      </c>
      <c r="C35" s="30" t="s">
        <v>143</v>
      </c>
      <c r="D35" s="30"/>
      <c r="E35" s="30"/>
      <c r="F35" s="31" t="s">
        <v>141</v>
      </c>
      <c r="G35" s="31" t="s">
        <v>140</v>
      </c>
      <c r="H35" s="30" t="s">
        <v>62</v>
      </c>
      <c r="I35" s="32"/>
      <c r="J35" s="32" t="s">
        <v>139</v>
      </c>
      <c r="K35" s="32"/>
      <c r="L35" s="30"/>
      <c r="M35" s="31" t="s">
        <v>145</v>
      </c>
      <c r="N35" s="33" t="s">
        <v>63</v>
      </c>
      <c r="O35" s="33"/>
      <c r="P35" s="30" t="s">
        <v>68</v>
      </c>
      <c r="Q35" s="30"/>
      <c r="R35" s="30"/>
      <c r="S35" s="32"/>
      <c r="T35" s="32"/>
      <c r="U35" s="30"/>
      <c r="V35" s="30"/>
      <c r="W35" s="30"/>
      <c r="X35" s="30"/>
      <c r="Y35" s="30"/>
      <c r="Z35" s="31" t="s">
        <v>144</v>
      </c>
      <c r="AA35" s="30"/>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149</v>
      </c>
      <c r="C36" s="30" t="s">
        <v>150</v>
      </c>
      <c r="D36" s="30"/>
      <c r="E36" s="30"/>
      <c r="F36" s="31" t="s">
        <v>148</v>
      </c>
      <c r="G36" s="31" t="s">
        <v>147</v>
      </c>
      <c r="H36" s="30" t="s">
        <v>62</v>
      </c>
      <c r="I36" s="32"/>
      <c r="J36" s="32" t="s">
        <v>146</v>
      </c>
      <c r="K36" s="32"/>
      <c r="L36" s="30"/>
      <c r="M36" s="31" t="s">
        <v>152</v>
      </c>
      <c r="N36" s="33" t="s">
        <v>63</v>
      </c>
      <c r="O36" s="33"/>
      <c r="P36" s="30" t="s">
        <v>68</v>
      </c>
      <c r="Q36" s="30"/>
      <c r="R36" s="30"/>
      <c r="S36" s="32"/>
      <c r="T36" s="32"/>
      <c r="U36" s="30"/>
      <c r="V36" s="30"/>
      <c r="W36" s="30"/>
      <c r="X36" s="30"/>
      <c r="Y36" s="30"/>
      <c r="Z36" s="31" t="s">
        <v>151</v>
      </c>
      <c r="AA36" s="30"/>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155</v>
      </c>
      <c r="C37" s="30" t="s">
        <v>156</v>
      </c>
      <c r="D37" s="30"/>
      <c r="E37" s="30"/>
      <c r="F37" s="31" t="s">
        <v>154</v>
      </c>
      <c r="G37" s="31" t="s">
        <v>153</v>
      </c>
      <c r="H37" s="30" t="s">
        <v>62</v>
      </c>
      <c r="I37" s="32"/>
      <c r="J37" s="32" t="s">
        <v>139</v>
      </c>
      <c r="K37" s="32"/>
      <c r="L37" s="30"/>
      <c r="M37" s="31" t="s">
        <v>145</v>
      </c>
      <c r="N37" s="33" t="s">
        <v>63</v>
      </c>
      <c r="O37" s="33"/>
      <c r="P37" s="30" t="s">
        <v>68</v>
      </c>
      <c r="Q37" s="30"/>
      <c r="R37" s="30"/>
      <c r="S37" s="32"/>
      <c r="T37" s="32"/>
      <c r="U37" s="30"/>
      <c r="V37" s="30"/>
      <c r="W37" s="30"/>
      <c r="X37" s="30"/>
      <c r="Y37" s="30"/>
      <c r="Z37" s="31" t="s">
        <v>157</v>
      </c>
      <c r="AA37" s="30"/>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161</v>
      </c>
      <c r="C38" s="30" t="s">
        <v>162</v>
      </c>
      <c r="D38" s="30"/>
      <c r="E38" s="30"/>
      <c r="F38" s="31" t="s">
        <v>160</v>
      </c>
      <c r="G38" s="31" t="s">
        <v>159</v>
      </c>
      <c r="H38" s="30" t="s">
        <v>62</v>
      </c>
      <c r="I38" s="32"/>
      <c r="J38" s="32" t="s">
        <v>158</v>
      </c>
      <c r="K38" s="32"/>
      <c r="L38" s="30"/>
      <c r="M38" s="31" t="s">
        <v>164</v>
      </c>
      <c r="N38" s="33" t="s">
        <v>63</v>
      </c>
      <c r="O38" s="33"/>
      <c r="P38" s="30" t="s">
        <v>68</v>
      </c>
      <c r="Q38" s="30"/>
      <c r="R38" s="30"/>
      <c r="S38" s="32"/>
      <c r="T38" s="32"/>
      <c r="U38" s="30"/>
      <c r="V38" s="30"/>
      <c r="W38" s="30"/>
      <c r="X38" s="30"/>
      <c r="Y38" s="30"/>
      <c r="Z38" s="31" t="s">
        <v>163</v>
      </c>
      <c r="AA38" s="30"/>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168</v>
      </c>
      <c r="C39" s="30" t="s">
        <v>169</v>
      </c>
      <c r="D39" s="30"/>
      <c r="E39" s="30"/>
      <c r="F39" s="31" t="s">
        <v>167</v>
      </c>
      <c r="G39" s="31" t="s">
        <v>166</v>
      </c>
      <c r="H39" s="30" t="s">
        <v>62</v>
      </c>
      <c r="I39" s="32"/>
      <c r="J39" s="32" t="s">
        <v>165</v>
      </c>
      <c r="K39" s="32"/>
      <c r="L39" s="30"/>
      <c r="M39" s="31" t="s">
        <v>152</v>
      </c>
      <c r="N39" s="33" t="s">
        <v>63</v>
      </c>
      <c r="O39" s="33"/>
      <c r="P39" s="30" t="s">
        <v>68</v>
      </c>
      <c r="Q39" s="30"/>
      <c r="R39" s="30"/>
      <c r="S39" s="32"/>
      <c r="T39" s="32"/>
      <c r="U39" s="30"/>
      <c r="V39" s="30"/>
      <c r="W39" s="30"/>
      <c r="X39" s="30"/>
      <c r="Y39" s="30"/>
      <c r="Z39" s="31" t="s">
        <v>170</v>
      </c>
      <c r="AA39" s="30"/>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174</v>
      </c>
      <c r="C40" s="30" t="s">
        <v>175</v>
      </c>
      <c r="D40" s="30"/>
      <c r="E40" s="30"/>
      <c r="F40" s="31" t="s">
        <v>173</v>
      </c>
      <c r="G40" s="31" t="s">
        <v>172</v>
      </c>
      <c r="H40" s="30" t="s">
        <v>62</v>
      </c>
      <c r="I40" s="32"/>
      <c r="J40" s="32" t="s">
        <v>171</v>
      </c>
      <c r="K40" s="32"/>
      <c r="L40" s="30"/>
      <c r="M40" s="31" t="s">
        <v>152</v>
      </c>
      <c r="N40" s="33" t="s">
        <v>63</v>
      </c>
      <c r="O40" s="33"/>
      <c r="P40" s="30" t="s">
        <v>68</v>
      </c>
      <c r="Q40" s="30"/>
      <c r="R40" s="30"/>
      <c r="S40" s="32"/>
      <c r="T40" s="32"/>
      <c r="U40" s="30"/>
      <c r="V40" s="30"/>
      <c r="W40" s="30"/>
      <c r="X40" s="30"/>
      <c r="Y40" s="30"/>
      <c r="Z40" s="31" t="s">
        <v>176</v>
      </c>
      <c r="AA40" s="30"/>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179</v>
      </c>
      <c r="C41" s="30" t="s">
        <v>180</v>
      </c>
      <c r="D41" s="30"/>
      <c r="E41" s="30"/>
      <c r="F41" s="31" t="s">
        <v>178</v>
      </c>
      <c r="G41" s="31" t="s">
        <v>177</v>
      </c>
      <c r="H41" s="30" t="s">
        <v>62</v>
      </c>
      <c r="I41" s="32"/>
      <c r="J41" s="32" t="s">
        <v>165</v>
      </c>
      <c r="K41" s="32"/>
      <c r="L41" s="30"/>
      <c r="M41" s="31" t="s">
        <v>152</v>
      </c>
      <c r="N41" s="33" t="s">
        <v>63</v>
      </c>
      <c r="O41" s="33"/>
      <c r="P41" s="30" t="s">
        <v>68</v>
      </c>
      <c r="Q41" s="30"/>
      <c r="R41" s="30"/>
      <c r="S41" s="32"/>
      <c r="T41" s="32"/>
      <c r="U41" s="30"/>
      <c r="V41" s="30"/>
      <c r="W41" s="30"/>
      <c r="X41" s="30"/>
      <c r="Y41" s="30"/>
      <c r="Z41" s="31" t="s">
        <v>181</v>
      </c>
      <c r="AA41" s="30"/>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184</v>
      </c>
      <c r="C42" s="30" t="s">
        <v>185</v>
      </c>
      <c r="D42" s="30"/>
      <c r="E42" s="30"/>
      <c r="F42" s="31" t="s">
        <v>183</v>
      </c>
      <c r="G42" s="31" t="s">
        <v>182</v>
      </c>
      <c r="H42" s="30" t="s">
        <v>62</v>
      </c>
      <c r="I42" s="32"/>
      <c r="J42" s="32" t="s">
        <v>165</v>
      </c>
      <c r="K42" s="32"/>
      <c r="L42" s="30"/>
      <c r="M42" s="31" t="s">
        <v>152</v>
      </c>
      <c r="N42" s="33" t="s">
        <v>63</v>
      </c>
      <c r="O42" s="33"/>
      <c r="P42" s="30" t="s">
        <v>68</v>
      </c>
      <c r="Q42" s="30"/>
      <c r="R42" s="30"/>
      <c r="S42" s="32"/>
      <c r="T42" s="32"/>
      <c r="U42" s="30"/>
      <c r="V42" s="30"/>
      <c r="W42" s="30"/>
      <c r="X42" s="30"/>
      <c r="Y42" s="30"/>
      <c r="Z42" s="31" t="s">
        <v>186</v>
      </c>
      <c r="AA42" s="30"/>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30" t="s">
        <v>189</v>
      </c>
      <c r="C43" s="30" t="s">
        <v>190</v>
      </c>
      <c r="D43" s="30"/>
      <c r="E43" s="30"/>
      <c r="F43" s="31" t="s">
        <v>188</v>
      </c>
      <c r="G43" s="31" t="s">
        <v>187</v>
      </c>
      <c r="H43" s="30" t="s">
        <v>62</v>
      </c>
      <c r="I43" s="32"/>
      <c r="J43" s="32" t="s">
        <v>171</v>
      </c>
      <c r="K43" s="32"/>
      <c r="L43" s="30"/>
      <c r="M43" s="31" t="s">
        <v>192</v>
      </c>
      <c r="N43" s="33" t="s">
        <v>63</v>
      </c>
      <c r="O43" s="33"/>
      <c r="P43" s="30" t="s">
        <v>68</v>
      </c>
      <c r="Q43" s="30"/>
      <c r="R43" s="30"/>
      <c r="S43" s="32"/>
      <c r="T43" s="32"/>
      <c r="U43" s="30"/>
      <c r="V43" s="30"/>
      <c r="W43" s="30"/>
      <c r="X43" s="30"/>
      <c r="Y43" s="30"/>
      <c r="Z43" s="31" t="s">
        <v>191</v>
      </c>
      <c r="AA43" s="30"/>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30" t="s">
        <v>197</v>
      </c>
      <c r="C44" s="30" t="s">
        <v>198</v>
      </c>
      <c r="D44" s="30"/>
      <c r="E44" s="30"/>
      <c r="F44" s="31" t="s">
        <v>196</v>
      </c>
      <c r="G44" s="31" t="s">
        <v>195</v>
      </c>
      <c r="H44" s="30" t="s">
        <v>193</v>
      </c>
      <c r="I44" s="32"/>
      <c r="J44" s="32" t="s">
        <v>194</v>
      </c>
      <c r="K44" s="32"/>
      <c r="L44" s="30"/>
      <c r="M44" s="31" t="s">
        <v>200</v>
      </c>
      <c r="N44" s="33" t="s">
        <v>63</v>
      </c>
      <c r="O44" s="33"/>
      <c r="P44" s="30" t="s">
        <v>68</v>
      </c>
      <c r="Q44" s="30"/>
      <c r="R44" s="30"/>
      <c r="S44" s="32"/>
      <c r="T44" s="32"/>
      <c r="U44" s="30"/>
      <c r="V44" s="30"/>
      <c r="W44" s="30"/>
      <c r="X44" s="30"/>
      <c r="Y44" s="30"/>
      <c r="Z44" s="31" t="s">
        <v>199</v>
      </c>
      <c r="AA44" s="30"/>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x14ac:dyDescent="0.25">
      <c r="A45" s="1"/>
      <c r="B45" s="30" t="s">
        <v>204</v>
      </c>
      <c r="C45" s="30" t="s">
        <v>205</v>
      </c>
      <c r="D45" s="30"/>
      <c r="E45" s="30"/>
      <c r="F45" s="31" t="s">
        <v>203</v>
      </c>
      <c r="G45" s="31" t="s">
        <v>202</v>
      </c>
      <c r="H45" s="30" t="s">
        <v>193</v>
      </c>
      <c r="I45" s="32"/>
      <c r="J45" s="32" t="s">
        <v>201</v>
      </c>
      <c r="K45" s="32"/>
      <c r="L45" s="30"/>
      <c r="M45" s="31" t="s">
        <v>207</v>
      </c>
      <c r="N45" s="33" t="s">
        <v>63</v>
      </c>
      <c r="O45" s="33"/>
      <c r="P45" s="30" t="s">
        <v>68</v>
      </c>
      <c r="Q45" s="30"/>
      <c r="R45" s="30"/>
      <c r="S45" s="32"/>
      <c r="T45" s="32"/>
      <c r="U45" s="30"/>
      <c r="V45" s="30"/>
      <c r="W45" s="30"/>
      <c r="X45" s="30"/>
      <c r="Y45" s="30"/>
      <c r="Z45" s="31" t="s">
        <v>206</v>
      </c>
      <c r="AA45" s="30"/>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x14ac:dyDescent="0.25">
      <c r="A46" s="1"/>
      <c r="B46" s="30" t="s">
        <v>211</v>
      </c>
      <c r="C46" s="30" t="s">
        <v>212</v>
      </c>
      <c r="D46" s="30"/>
      <c r="E46" s="30"/>
      <c r="F46" s="31" t="s">
        <v>210</v>
      </c>
      <c r="G46" s="31" t="s">
        <v>209</v>
      </c>
      <c r="H46" s="30" t="s">
        <v>193</v>
      </c>
      <c r="I46" s="32"/>
      <c r="J46" s="32" t="s">
        <v>208</v>
      </c>
      <c r="K46" s="32"/>
      <c r="L46" s="30"/>
      <c r="M46" s="31" t="s">
        <v>214</v>
      </c>
      <c r="N46" s="33" t="s">
        <v>63</v>
      </c>
      <c r="O46" s="33"/>
      <c r="P46" s="30" t="s">
        <v>68</v>
      </c>
      <c r="Q46" s="30"/>
      <c r="R46" s="30"/>
      <c r="S46" s="32"/>
      <c r="T46" s="32"/>
      <c r="U46" s="30"/>
      <c r="V46" s="30"/>
      <c r="W46" s="30"/>
      <c r="X46" s="30"/>
      <c r="Y46" s="30"/>
      <c r="Z46" s="31" t="s">
        <v>213</v>
      </c>
      <c r="AA46" s="30"/>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5" customHeight="1" x14ac:dyDescent="0.25">
      <c r="A47" s="1"/>
      <c r="B47" s="30" t="s">
        <v>216</v>
      </c>
      <c r="C47" s="30" t="s">
        <v>217</v>
      </c>
      <c r="D47" s="30"/>
      <c r="E47" s="30"/>
      <c r="F47" s="31" t="s">
        <v>95</v>
      </c>
      <c r="G47" s="31" t="s">
        <v>94</v>
      </c>
      <c r="H47" s="30" t="s">
        <v>193</v>
      </c>
      <c r="I47" s="32"/>
      <c r="J47" s="32" t="s">
        <v>215</v>
      </c>
      <c r="K47" s="32"/>
      <c r="L47" s="30"/>
      <c r="M47" s="31" t="s">
        <v>219</v>
      </c>
      <c r="N47" s="33" t="s">
        <v>63</v>
      </c>
      <c r="O47" s="33"/>
      <c r="P47" s="30" t="s">
        <v>68</v>
      </c>
      <c r="Q47" s="30"/>
      <c r="R47" s="30"/>
      <c r="S47" s="32"/>
      <c r="T47" s="32"/>
      <c r="U47" s="30"/>
      <c r="V47" s="30"/>
      <c r="W47" s="30"/>
      <c r="X47" s="30"/>
      <c r="Y47" s="30"/>
      <c r="Z47" s="31" t="s">
        <v>218</v>
      </c>
      <c r="AA47" s="30"/>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5" customHeight="1" x14ac:dyDescent="0.25">
      <c r="A48" s="1"/>
      <c r="B48" s="30" t="s">
        <v>223</v>
      </c>
      <c r="C48" s="30" t="s">
        <v>224</v>
      </c>
      <c r="D48" s="30"/>
      <c r="E48" s="30"/>
      <c r="F48" s="31" t="s">
        <v>222</v>
      </c>
      <c r="G48" s="31" t="s">
        <v>221</v>
      </c>
      <c r="H48" s="30" t="s">
        <v>193</v>
      </c>
      <c r="I48" s="32"/>
      <c r="J48" s="32" t="s">
        <v>220</v>
      </c>
      <c r="K48" s="32"/>
      <c r="L48" s="30"/>
      <c r="M48" s="31" t="s">
        <v>152</v>
      </c>
      <c r="N48" s="33" t="s">
        <v>63</v>
      </c>
      <c r="O48" s="33"/>
      <c r="P48" s="30" t="s">
        <v>68</v>
      </c>
      <c r="Q48" s="30"/>
      <c r="R48" s="30"/>
      <c r="S48" s="32"/>
      <c r="T48" s="32"/>
      <c r="U48" s="30"/>
      <c r="V48" s="30"/>
      <c r="W48" s="30"/>
      <c r="X48" s="30"/>
      <c r="Y48" s="30"/>
      <c r="Z48" s="31" t="s">
        <v>225</v>
      </c>
      <c r="AA48" s="30"/>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x14ac:dyDescent="0.25">
      <c r="A49" s="1"/>
      <c r="B49" s="30"/>
      <c r="C49" s="30"/>
      <c r="D49" s="30"/>
      <c r="E49" s="30"/>
      <c r="F49" s="31"/>
      <c r="G49" s="31"/>
      <c r="H49" s="30"/>
      <c r="I49" s="32"/>
      <c r="J49" s="32"/>
      <c r="K49" s="32"/>
      <c r="L49" s="30"/>
      <c r="M49" s="31"/>
      <c r="N49" s="33"/>
      <c r="O49" s="33"/>
      <c r="P49" s="30"/>
      <c r="Q49" s="30"/>
      <c r="R49" s="30"/>
      <c r="S49" s="32"/>
      <c r="T49" s="32"/>
      <c r="U49" s="30"/>
      <c r="V49" s="30"/>
      <c r="W49" s="30"/>
      <c r="X49" s="30"/>
      <c r="Y49" s="30"/>
      <c r="Z49" s="31"/>
      <c r="AA49" s="30"/>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2018-10-18T10:30:48Z</dcterms:modified>
</cp:coreProperties>
</file>