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Лист1!$B$2:$U$40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<sst xmlns="http://schemas.openxmlformats.org/spreadsheetml/2006/main" count="270" uniqueCount="186">
  <si>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</si>
  <si>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</si>
  <si>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</si>
  <si>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</si>
  <si>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</si>
  <si>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</si>
  <si>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</si>
  <si>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</si>
  <si>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</si>
  <si>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</si>
  <si>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</si>
  <si>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</si>
  <si>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</si>
  <si>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</si>
  <si>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</si>
  <si>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</si>
  <si>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</si>
  <si>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</si>
  <si>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</si>
  <si>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</si>
  <si>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</si>
  <si>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</si>
  <si>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</si>
  <si>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</si>
  <si>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</si>
  <si>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</si>
  <si>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</si>
  <si>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</si>
  <si>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</si>
  <si>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</si>
  <si>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</si>
  <si>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</si>
  <si>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</si>
  <si>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</si>
  <si>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</si>
  <si>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</si>
  <si>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</si>
  <si>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</si>
  <si>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</si>
  <si>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</si>
  <si>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</si>
  <si>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</si>
  <si>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</si>
  <si>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</si>
  <si>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</si>
  <si>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</si>
  <si>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</si>
  <si>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</si>
  <si>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</si>
  <si>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</si>
  <si>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</si>
  <si>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</si>
  <si>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</si>
  <si>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</si>
  <si>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</si>
  <si>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</si>
  <si>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</si>
  <si>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</si>
  <si>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2019017247</t>
  </si>
  <si>
    <t>18.10.2018</t>
  </si>
  <si>
    <t>Управление государственной инспекции безопасности дорожного движения Министерства внутренних дел по Республике Хакасия</t>
  </si>
  <si>
    <t>2019</t>
  </si>
  <si>
    <t>проверка соблюдения обязательных требований в области безопасности дорожного движнения, Федеральный закон от 10.12.1995 № 196-ФЗ</t>
  </si>
  <si>
    <t>20</t>
  </si>
  <si>
    <t>06.02.2006</t>
  </si>
  <si>
    <t>1910009952</t>
  </si>
  <si>
    <t>1061903002369</t>
  </si>
  <si>
    <t>Администрация Райковского сельсовета Усть-Абаканского района Республики Хакасия</t>
  </si>
  <si>
    <t>Документарная и выездная</t>
  </si>
  <si>
    <t>Республика Хакасия, Усть-Абаканский район, аал Райков, улица Ленина, 34</t>
  </si>
  <si>
    <t>Республика Хакасия, Усть-Абаканский район, аал Райков</t>
  </si>
  <si>
    <t>191901478262</t>
  </si>
  <si>
    <t>15.04.2019</t>
  </si>
  <si>
    <t>30.01.2006</t>
  </si>
  <si>
    <t>1910009906</t>
  </si>
  <si>
    <t>1061903001643</t>
  </si>
  <si>
    <t>Администрация Сапоговского сельсовета Усть-Абаканского района Республики Хакасия</t>
  </si>
  <si>
    <t>Республика Хакасия, Усть-Абаканский район, аал Сапогов, улица Юбилейна, 1"А"</t>
  </si>
  <si>
    <t>Республика Хакасия, Усть-Абаканский район, аал Сапогов</t>
  </si>
  <si>
    <t>191901478263</t>
  </si>
  <si>
    <t>09.09.2019</t>
  </si>
  <si>
    <t>25.01.2006</t>
  </si>
  <si>
    <t>1907002403</t>
  </si>
  <si>
    <t>1061903001324</t>
  </si>
  <si>
    <t>Администрация Бородинского сельсовета Боградского района Республики Хакасия</t>
  </si>
  <si>
    <t>Республика Хакасия, Боградский район, с. Бородино, улица Советская, 33</t>
  </si>
  <si>
    <t>Республика Хакасия, Боградский район, с. Бородино</t>
  </si>
  <si>
    <t>191901478264</t>
  </si>
  <si>
    <t>01.08.2019</t>
  </si>
  <si>
    <t>11.01.2006</t>
  </si>
  <si>
    <t>1907002379</t>
  </si>
  <si>
    <t>1061903000070</t>
  </si>
  <si>
    <t>Администрация Боградского сельсовета Боградского района Республики Хакасия</t>
  </si>
  <si>
    <t>Республика Хакасия, Боградский район. С. Боград, улица Новая, 10</t>
  </si>
  <si>
    <t>Республика Хакасия, Боградский район. С. Боград</t>
  </si>
  <si>
    <t>191901478265</t>
  </si>
  <si>
    <t>05.08.2019</t>
  </si>
  <si>
    <t>02.02.2006</t>
  </si>
  <si>
    <t>1908003199</t>
  </si>
  <si>
    <t>1061903002061</t>
  </si>
  <si>
    <t>Администрация Копьевского поссовета Орджоникидзевского района Республики Хакасия</t>
  </si>
  <si>
    <t>Республика Хакасия, Орджоникидзевский район, п.Копьево, переулок Юбилейная, 2</t>
  </si>
  <si>
    <t>Республика Хакасия, Орджоникидзевский район, п.Копьево</t>
  </si>
  <si>
    <t>191901478266</t>
  </si>
  <si>
    <t>01.06.2019</t>
  </si>
  <si>
    <t>1908003248</t>
  </si>
  <si>
    <t>1061903002259</t>
  </si>
  <si>
    <t>Администрация Новомарьясовского сельсовета Орджоникидзевского района Республики Хакасия</t>
  </si>
  <si>
    <t>Республика Хакасия, Орджоникидзевский район, с. Новомарьясов, улица Ленина, 1</t>
  </si>
  <si>
    <t>Республика Хакасия, Орджоникидзевский район, с. Новомарьясово</t>
  </si>
  <si>
    <t>191901478267</t>
  </si>
  <si>
    <t>11.11.2019</t>
  </si>
  <si>
    <t>27.01.2006</t>
  </si>
  <si>
    <t>1905005254</t>
  </si>
  <si>
    <t>1061902000973</t>
  </si>
  <si>
    <t>Администрация Аскизского сельсовета Аскизского района Республики Хакасия</t>
  </si>
  <si>
    <t>Республика Хакасия, Аскизский район, с. Аскиз, ул. Суворова, 4</t>
  </si>
  <si>
    <t>Республика Хакасия, Аскизский район, с. Аскиз</t>
  </si>
  <si>
    <t>191901478268</t>
  </si>
  <si>
    <t>20.05.2019</t>
  </si>
  <si>
    <t>01.02.2006</t>
  </si>
  <si>
    <t>1905005286</t>
  </si>
  <si>
    <t>1061902001150</t>
  </si>
  <si>
    <t>Администрация Бельтирского сельсовета Аскизского района Республики Хакасия</t>
  </si>
  <si>
    <t>Республика Хакасия, Асккизский район, с. Бельтирское, улица Ленина, 33</t>
  </si>
  <si>
    <t>Республика Хакасия, Асккизский район, с. Бельтирское</t>
  </si>
  <si>
    <t>191901478269</t>
  </si>
  <si>
    <t>24.01.2006</t>
  </si>
  <si>
    <t>1909000176</t>
  </si>
  <si>
    <t>1061902000753</t>
  </si>
  <si>
    <t>Администрация Матурского сельсовета Таштыпского района Республики Хакасия</t>
  </si>
  <si>
    <t>Республика Хакасия, Таштыпский район, с. Матур, улица Советская, 20</t>
  </si>
  <si>
    <t>Республика Хакасия, Таштыпский район, с. Матур</t>
  </si>
  <si>
    <t>191901478270</t>
  </si>
  <si>
    <t>04.02.2019</t>
  </si>
  <si>
    <t>07.02.2006</t>
  </si>
  <si>
    <t>1909000271</t>
  </si>
  <si>
    <t>1061902001765</t>
  </si>
  <si>
    <t>Администрация Арбатского сельсовета Таштыпского района Республики Хакасия</t>
  </si>
  <si>
    <t>Республика Хакасия, Таштыпский район, с. Арбаты, улица Октябрьская, 18</t>
  </si>
  <si>
    <t>Республика Хакасия, Таштыпский район, с. Арбаты</t>
  </si>
  <si>
    <t>191901478271</t>
  </si>
  <si>
    <t>25.11.2019</t>
  </si>
  <si>
    <t>1904004748</t>
  </si>
  <si>
    <t>1061901001634</t>
  </si>
  <si>
    <t>Администрация Изыхского сельсовета Алтайского района Республики Хакасия</t>
  </si>
  <si>
    <t>Республика Хакасия, Алтайский район, с. Изыхские Копи, улица Октябрьская, 10</t>
  </si>
  <si>
    <t>Республика Хакасия, Алтайский район, с. Изыхские Копи</t>
  </si>
  <si>
    <t>191901478272</t>
  </si>
  <si>
    <t>17.06.2019</t>
  </si>
  <si>
    <t>23.01.2006</t>
  </si>
  <si>
    <t>1904004723</t>
  </si>
  <si>
    <t>1061901001392</t>
  </si>
  <si>
    <t>Администрация Аршановского сельсовета Алтайского района Республики Хакасия</t>
  </si>
  <si>
    <t>Республика Хакасия, Алтайский район, с. Аршаново, улица Ленина, 69</t>
  </si>
  <si>
    <t>Республика Хакасия, Алтайский район, с. Аршаново</t>
  </si>
  <si>
    <t>191901478273</t>
  </si>
  <si>
    <t>01.11.2019</t>
  </si>
  <si>
    <t>19.01.2006</t>
  </si>
  <si>
    <t>1911006506</t>
  </si>
  <si>
    <t>1061903000961</t>
  </si>
  <si>
    <t>Администрация Коммунаровский сельсовет Ширинского района Республики Хакасия</t>
  </si>
  <si>
    <t>Республика Хакасия, Ширинский район, с. Коммунар, улица Пролетарская, 77</t>
  </si>
  <si>
    <t>Республика Хакасия, Ширинский район, с. Коммунар</t>
  </si>
  <si>
    <t>191901478274</t>
  </si>
  <si>
    <t>11.02.2019</t>
  </si>
  <si>
    <t>1911006513</t>
  </si>
  <si>
    <t>1061903000972</t>
  </si>
  <si>
    <t>Администрация  Черноозерный сельсовет Ширинского района Республики Хакасия</t>
  </si>
  <si>
    <t>Республика Хакасия, Ширинский район, с. Черное Озеро, улица Центральная, 3</t>
  </si>
  <si>
    <t>Республика Хакасия, Ширинский район, с. Черное Озеро</t>
  </si>
  <si>
    <t>191901478275</t>
  </si>
  <si>
    <t>07.10.2019</t>
  </si>
  <si>
    <t>1906005627</t>
  </si>
  <si>
    <t>1061902001182</t>
  </si>
  <si>
    <t>Администрация  Бейского сельсовета Бейского района Республики Хакасия</t>
  </si>
  <si>
    <t>Республика Хакасия, Бейский район, с. Бея, улица Горького, 2"а"</t>
  </si>
  <si>
    <t>Республика Хакасия, Бейский район, с. Бея</t>
  </si>
  <si>
    <t>191901478276</t>
  </si>
  <si>
    <t>01.04.2019</t>
  </si>
  <si>
    <t>1906005546</t>
  </si>
  <si>
    <t>1061902000423</t>
  </si>
  <si>
    <t>Администрация Сабинского сельсовета Бейского района Республики Хакасия</t>
  </si>
  <si>
    <t>Республика Хакасия, Бейский район, с. Сабинка, улица Первомайская, 1"</t>
  </si>
  <si>
    <t>Республика Хакасия, Бейский район, с. Сабинка</t>
  </si>
  <si>
    <t>191901478277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</si>
</sst>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0"/>
  <sheetViews>
    <sheetView tabSelected="1" topLeftCell="Y24" zoomScale="90" zoomScaleNormal="90" workbookViewId="0">
      <selection activeCell="AD40" sqref="AD24:AL4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67</v>
      </c>
      <c r="C24" s="30" t="s">
        <v>69</v>
      </c>
      <c r="D24" s="30" t="s">
        <v>69</v>
      </c>
      <c r="E24" s="30" t="s">
        <v>70</v>
      </c>
      <c r="F24" s="31" t="s">
        <v>66</v>
      </c>
      <c r="G24" s="31" t="s">
        <v>65</v>
      </c>
      <c r="H24" s="30" t="s">
        <v>62</v>
      </c>
      <c r="I24" s="32" t="s">
        <v>64</v>
      </c>
      <c r="J24" s="32"/>
      <c r="K24" s="32"/>
      <c r="L24" s="30"/>
      <c r="M24" s="31" t="s">
        <v>72</v>
      </c>
      <c r="N24" s="33" t="s">
        <v>63</v>
      </c>
      <c r="O24" s="33"/>
      <c r="P24" s="30" t="s">
        <v>68</v>
      </c>
      <c r="Q24" s="30"/>
      <c r="R24" s="30"/>
      <c r="S24" s="32"/>
      <c r="T24" s="32"/>
      <c r="U24" s="30" t="s">
        <v>50</v>
      </c>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76</v>
      </c>
      <c r="C25" s="30" t="s">
        <v>77</v>
      </c>
      <c r="D25" s="30" t="s">
        <v>77</v>
      </c>
      <c r="E25" s="30" t="s">
        <v>78</v>
      </c>
      <c r="F25" s="31" t="s">
        <v>75</v>
      </c>
      <c r="G25" s="31" t="s">
        <v>74</v>
      </c>
      <c r="H25" s="30" t="s">
        <v>62</v>
      </c>
      <c r="I25" s="32" t="s">
        <v>73</v>
      </c>
      <c r="J25" s="32"/>
      <c r="K25" s="32"/>
      <c r="L25" s="30"/>
      <c r="M25" s="31" t="s">
        <v>80</v>
      </c>
      <c r="N25" s="33" t="s">
        <v>63</v>
      </c>
      <c r="O25" s="33"/>
      <c r="P25" s="30" t="s">
        <v>68</v>
      </c>
      <c r="Q25" s="30"/>
      <c r="R25" s="30"/>
      <c r="S25" s="32"/>
      <c r="T25" s="32"/>
      <c r="U25" s="30" t="s">
        <v>49</v>
      </c>
      <c r="V25" s="30"/>
      <c r="W25" s="30"/>
      <c r="X25" s="30"/>
      <c r="Y25" s="30"/>
      <c r="Z25" s="31" t="s">
        <v>79</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84</v>
      </c>
      <c r="C26" s="30" t="s">
        <v>85</v>
      </c>
      <c r="D26" s="30" t="s">
        <v>85</v>
      </c>
      <c r="E26" s="30" t="s">
        <v>86</v>
      </c>
      <c r="F26" s="31" t="s">
        <v>83</v>
      </c>
      <c r="G26" s="31" t="s">
        <v>82</v>
      </c>
      <c r="H26" s="30" t="s">
        <v>62</v>
      </c>
      <c r="I26" s="32" t="s">
        <v>81</v>
      </c>
      <c r="J26" s="32"/>
      <c r="K26" s="32"/>
      <c r="L26" s="30"/>
      <c r="M26" s="31" t="s">
        <v>88</v>
      </c>
      <c r="N26" s="33" t="s">
        <v>63</v>
      </c>
      <c r="O26" s="33"/>
      <c r="P26" s="30" t="s">
        <v>68</v>
      </c>
      <c r="Q26" s="30"/>
      <c r="R26" s="30"/>
      <c r="S26" s="32"/>
      <c r="T26" s="32"/>
      <c r="U26" s="30" t="s">
        <v>50</v>
      </c>
      <c r="V26" s="30"/>
      <c r="W26" s="30"/>
      <c r="X26" s="30"/>
      <c r="Y26" s="30"/>
      <c r="Z26" s="31" t="s">
        <v>87</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92</v>
      </c>
      <c r="C27" s="30" t="s">
        <v>93</v>
      </c>
      <c r="D27" s="30" t="s">
        <v>93</v>
      </c>
      <c r="E27" s="30" t="s">
        <v>94</v>
      </c>
      <c r="F27" s="31" t="s">
        <v>91</v>
      </c>
      <c r="G27" s="31" t="s">
        <v>90</v>
      </c>
      <c r="H27" s="30" t="s">
        <v>62</v>
      </c>
      <c r="I27" s="32" t="s">
        <v>89</v>
      </c>
      <c r="J27" s="32"/>
      <c r="K27" s="32"/>
      <c r="L27" s="30"/>
      <c r="M27" s="31" t="s">
        <v>96</v>
      </c>
      <c r="N27" s="33" t="s">
        <v>63</v>
      </c>
      <c r="O27" s="33"/>
      <c r="P27" s="30" t="s">
        <v>68</v>
      </c>
      <c r="Q27" s="30"/>
      <c r="R27" s="30"/>
      <c r="S27" s="32"/>
      <c r="T27" s="32"/>
      <c r="U27" s="30" t="s">
        <v>49</v>
      </c>
      <c r="V27" s="30"/>
      <c r="W27" s="30"/>
      <c r="X27" s="30"/>
      <c r="Y27" s="30"/>
      <c r="Z27" s="31" t="s">
        <v>95</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100</v>
      </c>
      <c r="C28" s="30" t="s">
        <v>101</v>
      </c>
      <c r="D28" s="30" t="s">
        <v>101</v>
      </c>
      <c r="E28" s="30" t="s">
        <v>102</v>
      </c>
      <c r="F28" s="31" t="s">
        <v>99</v>
      </c>
      <c r="G28" s="31" t="s">
        <v>98</v>
      </c>
      <c r="H28" s="30" t="s">
        <v>62</v>
      </c>
      <c r="I28" s="32" t="s">
        <v>97</v>
      </c>
      <c r="J28" s="32"/>
      <c r="K28" s="32"/>
      <c r="L28" s="30"/>
      <c r="M28" s="31" t="s">
        <v>104</v>
      </c>
      <c r="N28" s="33" t="s">
        <v>63</v>
      </c>
      <c r="O28" s="33"/>
      <c r="P28" s="30" t="s">
        <v>68</v>
      </c>
      <c r="Q28" s="30"/>
      <c r="R28" s="30"/>
      <c r="S28" s="32"/>
      <c r="T28" s="32"/>
      <c r="U28" s="30" t="s">
        <v>49</v>
      </c>
      <c r="V28" s="30"/>
      <c r="W28" s="30"/>
      <c r="X28" s="30"/>
      <c r="Y28" s="30"/>
      <c r="Z28" s="31" t="s">
        <v>103</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107</v>
      </c>
      <c r="C29" s="30" t="s">
        <v>108</v>
      </c>
      <c r="D29" s="30" t="s">
        <v>108</v>
      </c>
      <c r="E29" s="30" t="s">
        <v>109</v>
      </c>
      <c r="F29" s="31" t="s">
        <v>106</v>
      </c>
      <c r="G29" s="31" t="s">
        <v>105</v>
      </c>
      <c r="H29" s="30" t="s">
        <v>62</v>
      </c>
      <c r="I29" s="32" t="s">
        <v>64</v>
      </c>
      <c r="J29" s="32"/>
      <c r="K29" s="32"/>
      <c r="L29" s="30"/>
      <c r="M29" s="31" t="s">
        <v>111</v>
      </c>
      <c r="N29" s="33" t="s">
        <v>63</v>
      </c>
      <c r="O29" s="33"/>
      <c r="P29" s="30" t="s">
        <v>68</v>
      </c>
      <c r="Q29" s="30"/>
      <c r="R29" s="30"/>
      <c r="S29" s="32"/>
      <c r="T29" s="32"/>
      <c r="U29" s="30" t="s">
        <v>49</v>
      </c>
      <c r="V29" s="30"/>
      <c r="W29" s="30"/>
      <c r="X29" s="30"/>
      <c r="Y29" s="30"/>
      <c r="Z29" s="31" t="s">
        <v>110</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115</v>
      </c>
      <c r="C30" s="30" t="s">
        <v>116</v>
      </c>
      <c r="D30" s="30" t="s">
        <v>116</v>
      </c>
      <c r="E30" s="30" t="s">
        <v>117</v>
      </c>
      <c r="F30" s="31" t="s">
        <v>114</v>
      </c>
      <c r="G30" s="31" t="s">
        <v>113</v>
      </c>
      <c r="H30" s="30" t="s">
        <v>62</v>
      </c>
      <c r="I30" s="32" t="s">
        <v>112</v>
      </c>
      <c r="J30" s="32"/>
      <c r="K30" s="32"/>
      <c r="L30" s="30"/>
      <c r="M30" s="31" t="s">
        <v>119</v>
      </c>
      <c r="N30" s="33" t="s">
        <v>63</v>
      </c>
      <c r="O30" s="33"/>
      <c r="P30" s="30" t="s">
        <v>68</v>
      </c>
      <c r="Q30" s="30"/>
      <c r="R30" s="30"/>
      <c r="S30" s="32"/>
      <c r="T30" s="32"/>
      <c r="U30" s="30" t="s">
        <v>50</v>
      </c>
      <c r="V30" s="30"/>
      <c r="W30" s="30"/>
      <c r="X30" s="30"/>
      <c r="Y30" s="30"/>
      <c r="Z30" s="31" t="s">
        <v>118</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123</v>
      </c>
      <c r="C31" s="30" t="s">
        <v>124</v>
      </c>
      <c r="D31" s="30" t="s">
        <v>124</v>
      </c>
      <c r="E31" s="30" t="s">
        <v>125</v>
      </c>
      <c r="F31" s="31" t="s">
        <v>122</v>
      </c>
      <c r="G31" s="31" t="s">
        <v>121</v>
      </c>
      <c r="H31" s="30" t="s">
        <v>62</v>
      </c>
      <c r="I31" s="32" t="s">
        <v>120</v>
      </c>
      <c r="J31" s="32"/>
      <c r="K31" s="32"/>
      <c r="L31" s="30"/>
      <c r="M31" s="31" t="s">
        <v>104</v>
      </c>
      <c r="N31" s="33" t="s">
        <v>63</v>
      </c>
      <c r="O31" s="33"/>
      <c r="P31" s="30" t="s">
        <v>68</v>
      </c>
      <c r="Q31" s="30"/>
      <c r="R31" s="30"/>
      <c r="S31" s="32"/>
      <c r="T31" s="32"/>
      <c r="U31" s="30" t="s">
        <v>50</v>
      </c>
      <c r="V31" s="30"/>
      <c r="W31" s="30"/>
      <c r="X31" s="30"/>
      <c r="Y31" s="30"/>
      <c r="Z31" s="31" t="s">
        <v>126</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130</v>
      </c>
      <c r="C32" s="30" t="s">
        <v>131</v>
      </c>
      <c r="D32" s="30" t="s">
        <v>131</v>
      </c>
      <c r="E32" s="30" t="s">
        <v>132</v>
      </c>
      <c r="F32" s="31" t="s">
        <v>129</v>
      </c>
      <c r="G32" s="31" t="s">
        <v>128</v>
      </c>
      <c r="H32" s="30" t="s">
        <v>62</v>
      </c>
      <c r="I32" s="32" t="s">
        <v>127</v>
      </c>
      <c r="J32" s="32"/>
      <c r="K32" s="32"/>
      <c r="L32" s="30"/>
      <c r="M32" s="31" t="s">
        <v>134</v>
      </c>
      <c r="N32" s="33" t="s">
        <v>63</v>
      </c>
      <c r="O32" s="33"/>
      <c r="P32" s="30" t="s">
        <v>68</v>
      </c>
      <c r="Q32" s="30"/>
      <c r="R32" s="30"/>
      <c r="S32" s="32"/>
      <c r="T32" s="32"/>
      <c r="U32" s="30" t="s">
        <v>50</v>
      </c>
      <c r="V32" s="30"/>
      <c r="W32" s="30"/>
      <c r="X32" s="30"/>
      <c r="Y32" s="30"/>
      <c r="Z32" s="31" t="s">
        <v>133</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138</v>
      </c>
      <c r="C33" s="30" t="s">
        <v>139</v>
      </c>
      <c r="D33" s="30" t="s">
        <v>139</v>
      </c>
      <c r="E33" s="30" t="s">
        <v>140</v>
      </c>
      <c r="F33" s="31" t="s">
        <v>137</v>
      </c>
      <c r="G33" s="31" t="s">
        <v>136</v>
      </c>
      <c r="H33" s="30" t="s">
        <v>62</v>
      </c>
      <c r="I33" s="32" t="s">
        <v>135</v>
      </c>
      <c r="J33" s="32"/>
      <c r="K33" s="32"/>
      <c r="L33" s="30"/>
      <c r="M33" s="31" t="s">
        <v>142</v>
      </c>
      <c r="N33" s="33" t="s">
        <v>63</v>
      </c>
      <c r="O33" s="33"/>
      <c r="P33" s="30" t="s">
        <v>68</v>
      </c>
      <c r="Q33" s="30"/>
      <c r="R33" s="30"/>
      <c r="S33" s="32"/>
      <c r="T33" s="32"/>
      <c r="U33" s="30" t="s">
        <v>50</v>
      </c>
      <c r="V33" s="30"/>
      <c r="W33" s="30"/>
      <c r="X33" s="30"/>
      <c r="Y33" s="30"/>
      <c r="Z33" s="31" t="s">
        <v>141</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145</v>
      </c>
      <c r="C34" s="30" t="s">
        <v>146</v>
      </c>
      <c r="D34" s="30" t="s">
        <v>146</v>
      </c>
      <c r="E34" s="30" t="s">
        <v>147</v>
      </c>
      <c r="F34" s="31" t="s">
        <v>144</v>
      </c>
      <c r="G34" s="31" t="s">
        <v>143</v>
      </c>
      <c r="H34" s="30" t="s">
        <v>62</v>
      </c>
      <c r="I34" s="32" t="s">
        <v>81</v>
      </c>
      <c r="J34" s="32"/>
      <c r="K34" s="32"/>
      <c r="L34" s="30"/>
      <c r="M34" s="31" t="s">
        <v>149</v>
      </c>
      <c r="N34" s="33" t="s">
        <v>63</v>
      </c>
      <c r="O34" s="33"/>
      <c r="P34" s="30" t="s">
        <v>68</v>
      </c>
      <c r="Q34" s="30"/>
      <c r="R34" s="30"/>
      <c r="S34" s="32"/>
      <c r="T34" s="32"/>
      <c r="U34" s="30" t="s">
        <v>50</v>
      </c>
      <c r="V34" s="30"/>
      <c r="W34" s="30"/>
      <c r="X34" s="30"/>
      <c r="Y34" s="30"/>
      <c r="Z34" s="31" t="s">
        <v>148</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153</v>
      </c>
      <c r="C35" s="30" t="s">
        <v>154</v>
      </c>
      <c r="D35" s="30" t="s">
        <v>154</v>
      </c>
      <c r="E35" s="30" t="s">
        <v>155</v>
      </c>
      <c r="F35" s="31" t="s">
        <v>152</v>
      </c>
      <c r="G35" s="31" t="s">
        <v>151</v>
      </c>
      <c r="H35" s="30" t="s">
        <v>62</v>
      </c>
      <c r="I35" s="32" t="s">
        <v>150</v>
      </c>
      <c r="J35" s="32"/>
      <c r="K35" s="32"/>
      <c r="L35" s="30"/>
      <c r="M35" s="31" t="s">
        <v>157</v>
      </c>
      <c r="N35" s="33" t="s">
        <v>63</v>
      </c>
      <c r="O35" s="33"/>
      <c r="P35" s="30" t="s">
        <v>68</v>
      </c>
      <c r="Q35" s="30"/>
      <c r="R35" s="30"/>
      <c r="S35" s="32"/>
      <c r="T35" s="32"/>
      <c r="U35" s="30" t="s">
        <v>50</v>
      </c>
      <c r="V35" s="30"/>
      <c r="W35" s="30"/>
      <c r="X35" s="30"/>
      <c r="Y35" s="30"/>
      <c r="Z35" s="31" t="s">
        <v>156</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161</v>
      </c>
      <c r="C36" s="30" t="s">
        <v>162</v>
      </c>
      <c r="D36" s="30" t="s">
        <v>162</v>
      </c>
      <c r="E36" s="30" t="s">
        <v>163</v>
      </c>
      <c r="F36" s="31" t="s">
        <v>160</v>
      </c>
      <c r="G36" s="31" t="s">
        <v>159</v>
      </c>
      <c r="H36" s="30" t="s">
        <v>62</v>
      </c>
      <c r="I36" s="32" t="s">
        <v>158</v>
      </c>
      <c r="J36" s="32"/>
      <c r="K36" s="32"/>
      <c r="L36" s="30"/>
      <c r="M36" s="31" t="s">
        <v>165</v>
      </c>
      <c r="N36" s="33" t="s">
        <v>63</v>
      </c>
      <c r="O36" s="33"/>
      <c r="P36" s="30" t="s">
        <v>68</v>
      </c>
      <c r="Q36" s="30"/>
      <c r="R36" s="30"/>
      <c r="S36" s="32"/>
      <c r="T36" s="32"/>
      <c r="U36" s="30" t="s">
        <v>49</v>
      </c>
      <c r="V36" s="30"/>
      <c r="W36" s="30"/>
      <c r="X36" s="30"/>
      <c r="Y36" s="30"/>
      <c r="Z36" s="31" t="s">
        <v>164</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168</v>
      </c>
      <c r="C37" s="30" t="s">
        <v>169</v>
      </c>
      <c r="D37" s="30" t="s">
        <v>169</v>
      </c>
      <c r="E37" s="30" t="s">
        <v>170</v>
      </c>
      <c r="F37" s="31" t="s">
        <v>167</v>
      </c>
      <c r="G37" s="31" t="s">
        <v>166</v>
      </c>
      <c r="H37" s="30" t="s">
        <v>62</v>
      </c>
      <c r="I37" s="32" t="s">
        <v>158</v>
      </c>
      <c r="J37" s="32"/>
      <c r="K37" s="32"/>
      <c r="L37" s="30"/>
      <c r="M37" s="31" t="s">
        <v>172</v>
      </c>
      <c r="N37" s="33" t="s">
        <v>63</v>
      </c>
      <c r="O37" s="33"/>
      <c r="P37" s="30" t="s">
        <v>68</v>
      </c>
      <c r="Q37" s="30"/>
      <c r="R37" s="30"/>
      <c r="S37" s="32"/>
      <c r="T37" s="32"/>
      <c r="U37" s="30" t="s">
        <v>49</v>
      </c>
      <c r="V37" s="30"/>
      <c r="W37" s="30"/>
      <c r="X37" s="30"/>
      <c r="Y37" s="30"/>
      <c r="Z37" s="31" t="s">
        <v>171</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175</v>
      </c>
      <c r="C38" s="30" t="s">
        <v>176</v>
      </c>
      <c r="D38" s="30" t="s">
        <v>176</v>
      </c>
      <c r="E38" s="30" t="s">
        <v>177</v>
      </c>
      <c r="F38" s="31" t="s">
        <v>174</v>
      </c>
      <c r="G38" s="31" t="s">
        <v>173</v>
      </c>
      <c r="H38" s="30" t="s">
        <v>62</v>
      </c>
      <c r="I38" s="32" t="s">
        <v>97</v>
      </c>
      <c r="J38" s="32"/>
      <c r="K38" s="32"/>
      <c r="L38" s="30"/>
      <c r="M38" s="31" t="s">
        <v>179</v>
      </c>
      <c r="N38" s="33" t="s">
        <v>63</v>
      </c>
      <c r="O38" s="33"/>
      <c r="P38" s="30" t="s">
        <v>68</v>
      </c>
      <c r="Q38" s="30"/>
      <c r="R38" s="30"/>
      <c r="S38" s="32"/>
      <c r="T38" s="32"/>
      <c r="U38" s="30" t="s">
        <v>50</v>
      </c>
      <c r="V38" s="30"/>
      <c r="W38" s="30"/>
      <c r="X38" s="30"/>
      <c r="Y38" s="30"/>
      <c r="Z38" s="31" t="s">
        <v>178</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182</v>
      </c>
      <c r="C39" s="30" t="s">
        <v>183</v>
      </c>
      <c r="D39" s="30" t="s">
        <v>183</v>
      </c>
      <c r="E39" s="30" t="s">
        <v>184</v>
      </c>
      <c r="F39" s="31" t="s">
        <v>181</v>
      </c>
      <c r="G39" s="31" t="s">
        <v>180</v>
      </c>
      <c r="H39" s="30" t="s">
        <v>62</v>
      </c>
      <c r="I39" s="32" t="s">
        <v>158</v>
      </c>
      <c r="J39" s="32"/>
      <c r="K39" s="32"/>
      <c r="L39" s="30"/>
      <c r="M39" s="31" t="s">
        <v>179</v>
      </c>
      <c r="N39" s="33" t="s">
        <v>63</v>
      </c>
      <c r="O39" s="33"/>
      <c r="P39" s="30" t="s">
        <v>68</v>
      </c>
      <c r="Q39" s="30"/>
      <c r="R39" s="30"/>
      <c r="S39" s="32"/>
      <c r="T39" s="32"/>
      <c r="U39" s="30" t="s">
        <v>50</v>
      </c>
      <c r="V39" s="30"/>
      <c r="W39" s="30"/>
      <c r="X39" s="30"/>
      <c r="Y39" s="30"/>
      <c r="Z39" s="31" t="s">
        <v>185</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x14ac:dyDescent="0.25">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2018-10-18T10:20:10Z</dcterms:modified>
</cp:coreProperties>
</file>