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Лист1!$B$2:$U$56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<sst xmlns="http://schemas.openxmlformats.org/spreadsheetml/2006/main" count="576" uniqueCount="379">
  <si>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</si>
  <si>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</si>
  <si>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</si>
  <si>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</si>
  <si>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</si>
  <si>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</si>
  <si>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</si>
  <si>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</si>
  <si>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</si>
  <si>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</si>
  <si>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</si>
  <si>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</si>
  <si>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</si>
  <si>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</si>
  <si>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</si>
  <si>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</si>
  <si>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</si>
  <si>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</si>
  <si>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</si>
  <si>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</si>
  <si>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</si>
  <si>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</si>
  <si>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</si>
  <si>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</si>
  <si>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</si>
  <si>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</si>
  <si>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</si>
  <si>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</si>
  <si>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</si>
  <si>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</si>
  <si>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</si>
  <si>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</si>
  <si>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</si>
  <si>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</si>
  <si>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</si>
  <si>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</si>
  <si>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</si>
  <si>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</si>
  <si>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</si>
  <si>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</si>
  <si>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</si>
  <si>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</si>
  <si>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</si>
  <si>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</si>
  <si>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</si>
  <si>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</si>
  <si>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</si>
  <si>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</si>
  <si>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</si>
  <si>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</si>
  <si>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</si>
  <si>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</si>
  <si>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</si>
  <si>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</si>
  <si>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</si>
  <si>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</si>
  <si>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</si>
  <si>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</si>
  <si>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Хакасия </t>
  </si>
  <si>
    <t>2020000471</t>
  </si>
  <si>
    <t>28.10.2019</t>
  </si>
  <si>
    <t>Главное управление МЧС России по Республике Хакасия</t>
  </si>
  <si>
    <t>2020</t>
  </si>
  <si>
    <t>20190820-0741-1999-9369-000000383432</t>
  </si>
  <si>
    <t>Исполнение органами местного самоуправления полномочий по реализации первичных мер по пожарной безопасности установленных ФЗ 131-ФЗ "Об общих принципах организации местного самоуправления в Российской Федерации" ФЗ- 69-ФЗ "О пожарной безопасности", ФЗ 123-ФЗ "Технический регламент о требованиях пожарной безопасности"</t>
  </si>
  <si>
    <t>20</t>
  </si>
  <si>
    <t>п.2.3 статья 77 ФЗ №131 "Об общих принципах организации местного самоуправления в Российской Федерации". Истечение двух лет с момента последней проверки, 2017</t>
  </si>
  <si>
    <t>1904004674</t>
  </si>
  <si>
    <t>1061901000556</t>
  </si>
  <si>
    <t>Администрация Белоярского сельсовета Алтайского района Республики Хакасия</t>
  </si>
  <si>
    <t>Выездная</t>
  </si>
  <si>
    <t>Республика Хакасия, Алтайский район с.Белый Яр, ул. Советская, 6</t>
  </si>
  <si>
    <t>20190820-0741-2054-7231-000000383432</t>
  </si>
  <si>
    <t>20190820-0741-2055-1193-000000383432</t>
  </si>
  <si>
    <t>20190820-0741-2055-3432-000000383432</t>
  </si>
  <si>
    <t>20190820-0741-2001-5533-000000383432</t>
  </si>
  <si>
    <t>192002992082</t>
  </si>
  <si>
    <t>02.03.2020</t>
  </si>
  <si>
    <t>1904004755</t>
  </si>
  <si>
    <t>1061901001887</t>
  </si>
  <si>
    <t>Администрация Новороссийского сельсовета  Алтайского района Республики Хакасия</t>
  </si>
  <si>
    <t>Республика Хакасия, Алтайский район с.Новороссийское, ул. Щетинкина, 7</t>
  </si>
  <si>
    <t>20190820-0741-2055-5927-000000383432</t>
  </si>
  <si>
    <t>20190820-0741-2055-8104-000000383432</t>
  </si>
  <si>
    <t>20190820-0741-2056-0315-000000383432</t>
  </si>
  <si>
    <t>20190820-0741-2001-5978-000000383432</t>
  </si>
  <si>
    <t>192002992083</t>
  </si>
  <si>
    <t>01.04.2020</t>
  </si>
  <si>
    <t>1904004748</t>
  </si>
  <si>
    <t>1061901001634</t>
  </si>
  <si>
    <t>Администрация Изыхского сельсовета Алтайского района Республики Хакасия</t>
  </si>
  <si>
    <t>Республика Хакасия, Алтайский район п.Изыхские Копи, ул. Октябрьская, 10</t>
  </si>
  <si>
    <t>20190820-0741-2056-2743-000000383432</t>
  </si>
  <si>
    <t>20190820-0741-2056-4929-000000383432</t>
  </si>
  <si>
    <t>20190820-0741-2056-7127-000000383432</t>
  </si>
  <si>
    <t>20190820-0741-2001-6373-000000383432</t>
  </si>
  <si>
    <t>192002992084</t>
  </si>
  <si>
    <t>02.04.2020</t>
  </si>
  <si>
    <t>п.2.3 статья 77 ФЗ №131 "Об общих принципах организации местного самоуправления в Российской Федерации".  Истечение двух лет с момента последней проверки, 2017</t>
  </si>
  <si>
    <t>1904004716</t>
  </si>
  <si>
    <t>1061901001271</t>
  </si>
  <si>
    <t>Администрация Кировского сельсовета  Алтайского района Республики Хакасия</t>
  </si>
  <si>
    <t>Республика Хакасия, Алтайский район с.Кирово, ул. Ленина, 88</t>
  </si>
  <si>
    <t>20190820-0741-2056-9635-000000383432</t>
  </si>
  <si>
    <t>20190820-0741-2057-2068-000000383432</t>
  </si>
  <si>
    <t>20190820-0741-2057-4231-000000383432</t>
  </si>
  <si>
    <t>20190820-0741-2001-6763-000000383432</t>
  </si>
  <si>
    <t>192002992085</t>
  </si>
  <si>
    <t>1904004681</t>
  </si>
  <si>
    <t>1061901000534</t>
  </si>
  <si>
    <t>Администрация Новомихайловского сельсовета  Алтайского района Республики Хакасия</t>
  </si>
  <si>
    <t>Республика Хакасия, Алтайский район с.Новомихайловка, ул. Кирова, 56</t>
  </si>
  <si>
    <t>20190820-0741-2057-6699-000000383432</t>
  </si>
  <si>
    <t>20190820-0741-2057-8890-000000383432</t>
  </si>
  <si>
    <t>20190820-0741-2058-1105-000000383432</t>
  </si>
  <si>
    <t>20190820-0741-2001-7163-000000383432</t>
  </si>
  <si>
    <t>192002992086</t>
  </si>
  <si>
    <t>1904004709</t>
  </si>
  <si>
    <t>1061901001227</t>
  </si>
  <si>
    <t>Администрация муниципального образования Очурский сельсовет</t>
  </si>
  <si>
    <t>Республика Хакасия, Алтайский район с.Очуры, ул. Советская, 113</t>
  </si>
  <si>
    <t>20190820-0741-2058-3677-000000383432</t>
  </si>
  <si>
    <t>20190820-0741-2058-5865-000000383432</t>
  </si>
  <si>
    <t>20190820-0741-2058-8063-000000383432</t>
  </si>
  <si>
    <t>20190820-0741-2001-7551-000000383432</t>
  </si>
  <si>
    <t>192002992087</t>
  </si>
  <si>
    <t>1904004699</t>
  </si>
  <si>
    <t>1061901000787</t>
  </si>
  <si>
    <t>Администрация Подсинского сельсовета  Алтайского района Республики Хакасия</t>
  </si>
  <si>
    <t>Республика Хакасия, Алтайский район с.Подсинее, ул. Зеленая, 12</t>
  </si>
  <si>
    <t>20190820-0741-2059-0553-000000383432</t>
  </si>
  <si>
    <t>20190820-0741-2059-2726-000000383432</t>
  </si>
  <si>
    <t>20190820-0741-2059-6272-000000383432</t>
  </si>
  <si>
    <t>20190820-0741-2001-7939-000000383432</t>
  </si>
  <si>
    <t>192002992088</t>
  </si>
  <si>
    <t>05.05.2020</t>
  </si>
  <si>
    <t>1904004723</t>
  </si>
  <si>
    <t>1061901001392</t>
  </si>
  <si>
    <t>Администрация Аршановского сельсовета  Алтайского района Республики Хакасия</t>
  </si>
  <si>
    <t>Республика Хакасия, Алтайский район с.Аршаново, ул. Ленина, 69</t>
  </si>
  <si>
    <t>20190820-0741-2060-0079-000000383432</t>
  </si>
  <si>
    <t>20190820-0741-2060-2884-000000383432</t>
  </si>
  <si>
    <t>20190820-0741-2060-7342-000000383432</t>
  </si>
  <si>
    <t>20190820-0741-2001-8329-000000383432</t>
  </si>
  <si>
    <t>192002992089</t>
  </si>
  <si>
    <t>1904004730</t>
  </si>
  <si>
    <t>1061901001403</t>
  </si>
  <si>
    <t>Администрация Краснопольского сельсовета  Алтайского района Республики Хакасия</t>
  </si>
  <si>
    <t>Республика Хакасия, Алтайский район с.Краснополье, ул. Трудовая, 29</t>
  </si>
  <si>
    <t>20190820-0741-2061-0184-000000383432</t>
  </si>
  <si>
    <t>20190820-0741-2061-2399-000000383432</t>
  </si>
  <si>
    <t>20190820-0741-2061-4609-000000383432</t>
  </si>
  <si>
    <t>20190820-0741-2001-8715-000000383432</t>
  </si>
  <si>
    <t>192002992090</t>
  </si>
  <si>
    <t>03.09.2020</t>
  </si>
  <si>
    <t>п.2.3 статья 77 ФЗ №131 "Об общих принципах организации местного самоуправления в Российской Федерации".  Истечение двух лет с момента последней проверки, 2015</t>
  </si>
  <si>
    <t>1909000232</t>
  </si>
  <si>
    <t>1061902001380</t>
  </si>
  <si>
    <t>Администрация Имекского сельсовета Таштыпского района Республики Хакасия</t>
  </si>
  <si>
    <t>Республика Хакасия,Таштыпский район, село Имек,улица Пушкина, дом 22/1н</t>
  </si>
  <si>
    <t>20190820-0741-2061-7062-000000383432</t>
  </si>
  <si>
    <t>20190820-0741-2061-9222-000000383432</t>
  </si>
  <si>
    <t>20190820-0741-2062-1429-000000383432</t>
  </si>
  <si>
    <t>20190820-0741-2001-9103-000000383432</t>
  </si>
  <si>
    <t>192002992091</t>
  </si>
  <si>
    <t>1909000264</t>
  </si>
  <si>
    <t>1061902001798</t>
  </si>
  <si>
    <t>Администрация Бутрахтинского сельсовета Таштыпского района Республики Хакасия</t>
  </si>
  <si>
    <t>Республика Хакасия,Таштыпский район, деревня Бутрахты,улица Кунучакова, 22</t>
  </si>
  <si>
    <t>20190820-0741-2062-3949-000000383432</t>
  </si>
  <si>
    <t>20190820-0741-2062-6228-000000383432</t>
  </si>
  <si>
    <t>20190820-0741-2062-8427-000000383432</t>
  </si>
  <si>
    <t>20190820-0741-2001-9631-000000383432</t>
  </si>
  <si>
    <t>192002992092</t>
  </si>
  <si>
    <t>1909010400</t>
  </si>
  <si>
    <t>1021900759330</t>
  </si>
  <si>
    <t>Администрация города Абазы</t>
  </si>
  <si>
    <t>Республика Хакасия,город Абаза,улица Ленина, 20 А</t>
  </si>
  <si>
    <t>20190820-0741-2063-0917-000000383432</t>
  </si>
  <si>
    <t>20190820-0741-2063-3065-000000383432</t>
  </si>
  <si>
    <t>20190820-0741-2063-5306-000000383432</t>
  </si>
  <si>
    <t>20190820-0741-2002-0044-000000383432</t>
  </si>
  <si>
    <t>192002992093</t>
  </si>
  <si>
    <t>11.05.2020</t>
  </si>
  <si>
    <t>1907002386</t>
  </si>
  <si>
    <t>1061903001270</t>
  </si>
  <si>
    <t>АДМИНИСТРАЦИЯ ЗНАМЕНСКОГО СЕЛЬСОВЕТА БОГРАДСКОГО РАЙОНА РЕСПУБЛИКИ ХАКАСИЯ</t>
  </si>
  <si>
    <t>Республика Хакасия, Боградский район с. Знаменка, ул. Дзержинского, 76</t>
  </si>
  <si>
    <t>20190820-0741-2063-7791-000000383432</t>
  </si>
  <si>
    <t>20190820-0741-2063-9968-000000383432</t>
  </si>
  <si>
    <t>20190820-0741-2064-2293-000000383432</t>
  </si>
  <si>
    <t>20190820-0741-2002-0433-000000383432</t>
  </si>
  <si>
    <t>192002992094</t>
  </si>
  <si>
    <t>03.08.2020</t>
  </si>
  <si>
    <t>п.2.3 статья 77 ФЗ №131 "Об общих принципах организации местного самоуправления в Российской Федерации".  Истечение двух лет с момента последней проверки, 2016</t>
  </si>
  <si>
    <t>1907002428</t>
  </si>
  <si>
    <t>1061903001665</t>
  </si>
  <si>
    <t>АДМИНИСТРАЦИЯ ПЕРВОМАЙСКОГО СЕЛЬСОВЕТА БОГРАДСКОГО РАЙОНА РЕСПУБЛИКИ ХАКАСИЯ</t>
  </si>
  <si>
    <t>Республика Хакасия, Боградский район с. Первомайское, ул. Советская, 2а</t>
  </si>
  <si>
    <t>20190820-0741-2064-4782-000000383432</t>
  </si>
  <si>
    <t>20190820-0741-2064-6959-000000383432</t>
  </si>
  <si>
    <t>20190820-0741-2064-9117-000000383432</t>
  </si>
  <si>
    <t>20190820-0741-2002-0822-000000383432</t>
  </si>
  <si>
    <t>192002992095</t>
  </si>
  <si>
    <t>10.08.2020</t>
  </si>
  <si>
    <t>п.2.3 статья 77 ФЗ №131 "Об общих принципах организации местного самоуправления в Российской Федерации".  Истечение двух лет с момента последней проверки, 2008</t>
  </si>
  <si>
    <t>1907002435</t>
  </si>
  <si>
    <t>1061903002039</t>
  </si>
  <si>
    <t>АДМИНИСТРАЦИЯ ПУШНОВСКОГО СЕЛЬСОВЕТА БОГРАДСКОГО РАЙОНА РЕСПУБЛИКИ ХАКАСИЯ</t>
  </si>
  <si>
    <t>Республика Хакасия, Боградский район с. Пушное, ул. Зеленая, 8</t>
  </si>
  <si>
    <t>20190820-0741-2065-1604-000000383432</t>
  </si>
  <si>
    <t>20190820-0741-2065-3759-000000383432</t>
  </si>
  <si>
    <t>20190820-0741-2065-5929-000000383432</t>
  </si>
  <si>
    <t>20190820-0741-2002-1211-000000383432</t>
  </si>
  <si>
    <t>192002992096</t>
  </si>
  <si>
    <t>06.04.2020</t>
  </si>
  <si>
    <t>п.2.3 статья 77 ФЗ №131 "Об общих принципах организации местного самоуправления в Российской Федерации".  Истечение двух лет с момента последней проверки,2016</t>
  </si>
  <si>
    <t>1907002467</t>
  </si>
  <si>
    <t>1061903002347</t>
  </si>
  <si>
    <t>АДМИНИСТРАЦИЯ САРАГАШСКОГО СЕЛЬСОВЕТА БОГРАДСКОГО РАЙОНА РЕСПУБЛИКИ ХАКАСИЯ</t>
  </si>
  <si>
    <t>Республика Хакасия, Боградский район с. Сарагаш, ул. Советская, 24</t>
  </si>
  <si>
    <t>20190820-0741-2065-8413-000000383432</t>
  </si>
  <si>
    <t>20190820-0741-2066-0637-000000383432</t>
  </si>
  <si>
    <t>20190820-0741-2066-2789-000000383432</t>
  </si>
  <si>
    <t>20190820-0741-2002-1597-000000383432</t>
  </si>
  <si>
    <t>192002992097</t>
  </si>
  <si>
    <t>п.2.3 статья 77 ФЗ №131 "Об общих принципах организации местного самоуправления в Российской Федерации".  Истечение двух лет с момента последней плановой проверки, 2012</t>
  </si>
  <si>
    <t>1903006887</t>
  </si>
  <si>
    <t>1021900697356</t>
  </si>
  <si>
    <t>Администрация города Черногорска</t>
  </si>
  <si>
    <t>Республика Хакасия, г. Черногрск, ул. Советская, 66</t>
  </si>
  <si>
    <t>20190820-0741-2066-5285-000000383432</t>
  </si>
  <si>
    <t>20190820-0741-2066-7440-000000383432</t>
  </si>
  <si>
    <t>20190820-0741-2066-9605-000000383432</t>
  </si>
  <si>
    <t>20190820-0741-2002-1981-000000383432</t>
  </si>
  <si>
    <t>192002992098</t>
  </si>
  <si>
    <t>п.2.3 статья 77 ФЗ №131 "Об общих принципах организации местного самоуправления в Российской Федерации".  Истечение двух лет с момента последней плановой проверки, 2014</t>
  </si>
  <si>
    <t>1910009896</t>
  </si>
  <si>
    <t>1061903001577</t>
  </si>
  <si>
    <t>Администрация Калининского сельсовета Усть-Абаканского района Республики Хакасия</t>
  </si>
  <si>
    <t>Республика Хакасия, Усть-Абаканский район, с. Калинино, ул. Ленина, 51в</t>
  </si>
  <si>
    <t>20190820-0741-2067-2070-000000383432</t>
  </si>
  <si>
    <t>20190820-0741-2067-4411-000000383432</t>
  </si>
  <si>
    <t>20190820-0741-2067-6581-000000383432</t>
  </si>
  <si>
    <t>20190820-0741-2002-2370-000000383432</t>
  </si>
  <si>
    <t>192002992099</t>
  </si>
  <si>
    <t>п.2.3 статья 77 ФЗ №131 "Об общих принципах организации местного самоуправления в Российской Федерации".  Истечение двух лет с момента последней плановой проверки, 2015</t>
  </si>
  <si>
    <t>1910009913</t>
  </si>
  <si>
    <t>1061903001654</t>
  </si>
  <si>
    <t>Администрация Вершино-Биджинского сельсовета Усть-Абаканского района Республики Хакасия</t>
  </si>
  <si>
    <t>Республика Хакасия, Усть-Абаканский район, с. Вершино-Биджа, ул. 30 лет Победы, 81</t>
  </si>
  <si>
    <t>20190820-0741-2067-9051-000000383432</t>
  </si>
  <si>
    <t>20190820-0741-2068-1238-000000383432</t>
  </si>
  <si>
    <t>20190820-0741-2068-3379-000000383432</t>
  </si>
  <si>
    <t>20190820-0741-2002-2770-000000383432</t>
  </si>
  <si>
    <t>192002992100</t>
  </si>
  <si>
    <t>1910009920</t>
  </si>
  <si>
    <t>1061903001929</t>
  </si>
  <si>
    <t>Администрация Московского сельсовета Усть-Абаканского района Республики Хакасия</t>
  </si>
  <si>
    <t>Республика Хакасия, Усть-Абаканский район, с. Московское, ул. Советская, 30</t>
  </si>
  <si>
    <t>20190820-0741-2068-5861-000000383432</t>
  </si>
  <si>
    <t>20190820-0741-2068-8111-000000383432</t>
  </si>
  <si>
    <t>20190820-0741-2069-0299-000000383432</t>
  </si>
  <si>
    <t>20190820-0741-2002-3159-000000383432</t>
  </si>
  <si>
    <t>192002992101</t>
  </si>
  <si>
    <t>1910002812</t>
  </si>
  <si>
    <t>1021900852115</t>
  </si>
  <si>
    <t>Администрация города Сорска Респубилки Хакасия</t>
  </si>
  <si>
    <t>Республика Хакасия, г. Сорск, ул. Кирова, 3</t>
  </si>
  <si>
    <t>20190820-0741-2069-2829-000000383432</t>
  </si>
  <si>
    <t>20190820-0741-2069-5003-000000383432</t>
  </si>
  <si>
    <t>20190820-0741-2069-7192-000000383432</t>
  </si>
  <si>
    <t>20190820-0741-2002-3549-000000383432</t>
  </si>
  <si>
    <t>192002992102</t>
  </si>
  <si>
    <t>1910009840</t>
  </si>
  <si>
    <t>1061903001346</t>
  </si>
  <si>
    <t>Администрация Усть-Бюрского сельсовета Усть-Абаканского района Республики Хакасия</t>
  </si>
  <si>
    <t>Республика Хакасия, Усть-Абаканский район, с. Усть-Бюр, ул. Ленина, 54</t>
  </si>
  <si>
    <t>20190820-0741-2069-9691-000000383432</t>
  </si>
  <si>
    <t>20190820-0741-2070-1935-000000383432</t>
  </si>
  <si>
    <t>20190820-0741-2070-4132-000000383432</t>
  </si>
  <si>
    <t>20190820-0741-2002-3944-000000383432</t>
  </si>
  <si>
    <t>192002992103</t>
  </si>
  <si>
    <t>1910009857</t>
  </si>
  <si>
    <t>1061903001456</t>
  </si>
  <si>
    <t>Администрация Весенненского сельсовета Усть-Абаканского района Республики Хакасия</t>
  </si>
  <si>
    <t>Республика Хакасия, Усть-Абаканский район, с. Весеннее, ул. Мира, 18</t>
  </si>
  <si>
    <t>20190820-0741-2070-6855-000000383432</t>
  </si>
  <si>
    <t>20190820-0741-2070-9081-000000383432</t>
  </si>
  <si>
    <t>20190820-0741-2071-1394-000000383432</t>
  </si>
  <si>
    <t>20190820-0741-2002-4331-000000383432</t>
  </si>
  <si>
    <t>192002992104</t>
  </si>
  <si>
    <t>1911006489</t>
  </si>
  <si>
    <t>1061903000906</t>
  </si>
  <si>
    <t>АДМИНИСТРАЦИЯ СПИРИНСКОГО\nСЕЛЬСОВЕТА ШИРИНСКОГО РАЙОНА\nРЕСПУБЛИКИ ХАКАСИЯ</t>
  </si>
  <si>
    <t>Республика Хакасия, Ширинский район, аал Малый Спирин, ул. Центральная,22</t>
  </si>
  <si>
    <t>20190820-0741-2071-3926-000000383432</t>
  </si>
  <si>
    <t>20190820-0741-2071-6102-000000383432</t>
  </si>
  <si>
    <t>20190820-0741-2071-8238-000000383432</t>
  </si>
  <si>
    <t>20190820-0741-2002-4724-000000383432</t>
  </si>
  <si>
    <t>192002992105</t>
  </si>
  <si>
    <t>1911006577</t>
  </si>
  <si>
    <t>1061903001291</t>
  </si>
  <si>
    <t>АДМИНИСТРАЦИЯ ТУИМСКОГО\nСЕЛЬСОВЕТА ШИРИНСКОГО РАЙОНА\nРЕСПУБЛИКИ ХАКАСИЯ</t>
  </si>
  <si>
    <t>Республика Хакасия, Ширинский район, село Туим, территория микрорайон,8</t>
  </si>
  <si>
    <t>20190820-0741-2072-0774-000000383432</t>
  </si>
  <si>
    <t>20190820-0741-2072-2932-000000383432</t>
  </si>
  <si>
    <t>20190820-0741-2072-5093-000000383432</t>
  </si>
  <si>
    <t>20190820-0741-2002-5112-000000383432</t>
  </si>
  <si>
    <t>192002992106</t>
  </si>
  <si>
    <t>1911006584</t>
  </si>
  <si>
    <t>1061903001676</t>
  </si>
  <si>
    <t>АДМИНИСТРАЦИЯ СЕЛОСОНСКОГО\nСЕЛЬСОВЕТА ШИРИНСКОГО РАЙОНА\nРЕСПУБЛИКИ ХАКАСИЯ</t>
  </si>
  <si>
    <t>Республика Хакасия, Ширинский район, село Сон, ул. Ленина,7</t>
  </si>
  <si>
    <t>20190820-0741-2072-7587-000000383432</t>
  </si>
  <si>
    <t>20190820-0741-2072-9780-000000383432</t>
  </si>
  <si>
    <t>20190820-0741-2073-2070-000000383432</t>
  </si>
  <si>
    <t>20190820-0741-2002-5497-000000383432</t>
  </si>
  <si>
    <t>192002992107</t>
  </si>
  <si>
    <t>1908003167</t>
  </si>
  <si>
    <t>1061903001962</t>
  </si>
  <si>
    <t>АДМИНИСТРАЦИЯ ПРИИСКОВОГО\nСЕЛЬСОВЕТА\nОРДЖОНИКИДЗЕВСКОГО РАЙОНА\nРЕСПУБЛИКИ ХАКАСИЯ</t>
  </si>
  <si>
    <t>Орджоникидзевский район, с. Приисковое, ул. Заводская, д. 9</t>
  </si>
  <si>
    <t>20190820-0741-2073-4619-000000383432</t>
  </si>
  <si>
    <t>20190820-0741-2073-6811-000000383432</t>
  </si>
  <si>
    <t>20190820-0741-2073-9045-000000383432</t>
  </si>
  <si>
    <t>20190820-0741-2002-5885-000000383432</t>
  </si>
  <si>
    <t>192002992108</t>
  </si>
  <si>
    <t>15.05.2020</t>
  </si>
  <si>
    <t>1908003230</t>
  </si>
  <si>
    <t>1061903002260</t>
  </si>
  <si>
    <t>АДМИНИСТРАЦИЯ КРАСНОИЮССКОГО\nСЕЛЬСОВЕТА\nОРДЖОНИКИДЗЕВСКОГО РАЙОНА\nРЕСПУБЛИКИ ХАКАСИЯ</t>
  </si>
  <si>
    <t>Орджоникидзевский район, с. Июс, ул. Центральная, д. 5</t>
  </si>
  <si>
    <t>20190820-0741-2074-8209-000000383432</t>
  </si>
  <si>
    <t>20190820-0741-2076-2703-000000383432</t>
  </si>
  <si>
    <t>20190820-0741-2076-6066-000000383432</t>
  </si>
  <si>
    <t>20190820-0741-2002-6271-000000383432</t>
  </si>
  <si>
    <t>192002992109</t>
  </si>
  <si>
    <t>Исполнение органами местного самоуправления полномочий по реализации мер по гражданской обороне установленных ФЗ 131-ФЗ "Об общих принципах организации местного самоуправления в Российской Федерации" ФЗ- 28-ФЗ "О гражданской обороне"</t>
  </si>
  <si>
    <t>п.2.3 статья 77 ФЗ №131 "Об общих принципах организации местного самоуправления в Российской Федерации".  Истечение двух лет с момента последней проверки, 2013</t>
  </si>
  <si>
    <t>1905008061</t>
  </si>
  <si>
    <t>1031900757767</t>
  </si>
  <si>
    <t>Администрация Аскизкого района Республики Хакасия</t>
  </si>
  <si>
    <t>Республика Хакасия, Аскизкий район с.Аскиз, ул. Суворова, 2</t>
  </si>
  <si>
    <t>20190820-0741-2076-8541-000000383432</t>
  </si>
  <si>
    <t>20190820-0741-2078-0324-000000383432</t>
  </si>
  <si>
    <t>20190820-0741-2078-5035-000000383432</t>
  </si>
  <si>
    <t>20190820-0741-2002-6650-000000383432</t>
  </si>
  <si>
    <t>192002992110</t>
  </si>
  <si>
    <t>09.11.2020</t>
  </si>
  <si>
    <t>п.2.3 статья 77 ФЗ №131 "Об общих принципах организации местного самоуправления в Российской Федерации".  Истечение двух лет с момента последней проверки, 2012</t>
  </si>
  <si>
    <t>1906005105</t>
  </si>
  <si>
    <t>1031900673265</t>
  </si>
  <si>
    <t>Администрация Бейского района Республики Хакасия</t>
  </si>
  <si>
    <t>Республика Хакасия, Бейский район с.Бея, ул. Площадь советов, 20</t>
  </si>
  <si>
    <t>20190820-0741-2078-7738-000000383432</t>
  </si>
  <si>
    <t>20190820-0741-2078-9945-000000383432</t>
  </si>
  <si>
    <t>20190820-0741-2079-2135-000000383432</t>
  </si>
  <si>
    <t>20190820-0741-2002-7033-000000383432</t>
  </si>
  <si>
    <t>192002992111</t>
  </si>
  <si>
    <t>01.11.2020</t>
  </si>
  <si>
    <t>1911000663</t>
  </si>
  <si>
    <t>1031900879768</t>
  </si>
  <si>
    <t>Администрация МО Ширинский район</t>
  </si>
  <si>
    <t>Республика Хакасия, Ширинский район с.Шира, ул. Октябрьская, 79</t>
  </si>
  <si>
    <t>20190820-0741-2079-4595-000000383432</t>
  </si>
  <si>
    <t>20190820-0741-2079-6728-000000383432</t>
  </si>
  <si>
    <t>20190820-0741-2079-8868-000000383432</t>
  </si>
  <si>
    <t>20190820-0741-2002-7415-000000383432</t>
  </si>
  <si>
    <t>192002992112</t>
  </si>
  <si>
    <t>1902007863</t>
  </si>
  <si>
    <t>1021900671187</t>
  </si>
  <si>
    <t>Администрация МО город Саяногорск</t>
  </si>
  <si>
    <t>Республика Хакасия, г. Саяногорск, мкр. Советский, 1</t>
  </si>
  <si>
    <t>20190820-0741-2080-1606-000000383432</t>
  </si>
  <si>
    <t>20190820-0741-2080-3755-000000383432</t>
  </si>
  <si>
    <t>20190820-0741-2080-6558-000000383432</t>
  </si>
  <si>
    <t>20190820-0741-2002-7796-000000383432</t>
  </si>
  <si>
    <t>192002992113</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</si>
</sst>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56"/>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69</v>
      </c>
      <c r="C24" s="30" t="s">
        <v>71</v>
      </c>
      <c r="D24" s="30" t="s">
        <v>71</v>
      </c>
      <c r="E24" s="30" t="s">
        <v>71</v>
      </c>
      <c r="F24" s="31" t="s">
        <v>68</v>
      </c>
      <c r="G24" s="31" t="s">
        <v>67</v>
      </c>
      <c r="H24" s="30" t="s">
        <v>64</v>
      </c>
      <c r="I24" s="32"/>
      <c r="J24" s="32"/>
      <c r="K24" s="32"/>
      <c r="L24" s="30" t="s">
        <v>66</v>
      </c>
      <c r="M24" s="31" t="s">
        <v>77</v>
      </c>
      <c r="N24" s="33" t="s">
        <v>65</v>
      </c>
      <c r="O24" s="33"/>
      <c r="P24" s="30" t="s">
        <v>70</v>
      </c>
      <c r="Q24" s="30"/>
      <c r="R24" s="30"/>
      <c r="S24" s="32"/>
      <c r="T24" s="32"/>
      <c r="U24" s="30"/>
      <c r="V24" s="30"/>
      <c r="W24" s="30"/>
      <c r="X24" s="30"/>
      <c r="Y24" s="30"/>
      <c r="Z24" s="31" t="s">
        <v>76</v>
      </c>
      <c r="AA24" s="30"/>
      <c r="AE24" t="s">
        <v>75</v>
      </c>
      <c r="AF24" t="s">
        <v>74</v>
      </c>
      <c r="AG24" t="s">
        <v>72</v>
      </c>
      <c r="AH24" t="s">
        <v>73</v>
      </c>
    </row>
    <row r="25" ht="14.4" customHeight="true">
      <c r="A25" s="1"/>
      <c r="B25" s="30" t="s">
        <v>80</v>
      </c>
      <c r="C25" s="30" t="s">
        <v>81</v>
      </c>
      <c r="D25" s="30" t="s">
        <v>81</v>
      </c>
      <c r="E25" s="30" t="s">
        <v>81</v>
      </c>
      <c r="F25" s="31" t="s">
        <v>79</v>
      </c>
      <c r="G25" s="31" t="s">
        <v>78</v>
      </c>
      <c r="H25" s="30" t="s">
        <v>64</v>
      </c>
      <c r="I25" s="32"/>
      <c r="J25" s="32"/>
      <c r="K25" s="32"/>
      <c r="L25" s="30" t="s">
        <v>66</v>
      </c>
      <c r="M25" s="31" t="s">
        <v>87</v>
      </c>
      <c r="N25" s="33" t="s">
        <v>65</v>
      </c>
      <c r="O25" s="33"/>
      <c r="P25" s="30" t="s">
        <v>70</v>
      </c>
      <c r="Q25" s="30"/>
      <c r="R25" s="30"/>
      <c r="S25" s="32"/>
      <c r="T25" s="32"/>
      <c r="U25" s="30"/>
      <c r="V25" s="30"/>
      <c r="W25" s="30"/>
      <c r="X25" s="30"/>
      <c r="Y25" s="30"/>
      <c r="Z25" s="31" t="s">
        <v>86</v>
      </c>
      <c r="AA25" s="30"/>
      <c r="AE25" t="s">
        <v>85</v>
      </c>
      <c r="AF25" t="s">
        <v>84</v>
      </c>
      <c r="AG25" t="s">
        <v>82</v>
      </c>
      <c r="AH25" t="s">
        <v>83</v>
      </c>
    </row>
    <row r="26" ht="14.4" customHeight="true">
      <c r="A26" s="1"/>
      <c r="B26" s="30" t="s">
        <v>90</v>
      </c>
      <c r="C26" s="30" t="s">
        <v>91</v>
      </c>
      <c r="D26" s="30" t="s">
        <v>91</v>
      </c>
      <c r="E26" s="30" t="s">
        <v>91</v>
      </c>
      <c r="F26" s="31" t="s">
        <v>89</v>
      </c>
      <c r="G26" s="31" t="s">
        <v>88</v>
      </c>
      <c r="H26" s="30" t="s">
        <v>64</v>
      </c>
      <c r="I26" s="32"/>
      <c r="J26" s="32"/>
      <c r="K26" s="32"/>
      <c r="L26" s="30" t="s">
        <v>66</v>
      </c>
      <c r="M26" s="31" t="s">
        <v>97</v>
      </c>
      <c r="N26" s="33" t="s">
        <v>65</v>
      </c>
      <c r="O26" s="33"/>
      <c r="P26" s="30" t="s">
        <v>70</v>
      </c>
      <c r="Q26" s="30"/>
      <c r="R26" s="30"/>
      <c r="S26" s="32"/>
      <c r="T26" s="32"/>
      <c r="U26" s="30"/>
      <c r="V26" s="30"/>
      <c r="W26" s="30"/>
      <c r="X26" s="30"/>
      <c r="Y26" s="30"/>
      <c r="Z26" s="31" t="s">
        <v>96</v>
      </c>
      <c r="AA26" s="30"/>
      <c r="AE26" t="s">
        <v>95</v>
      </c>
      <c r="AF26" t="s">
        <v>94</v>
      </c>
      <c r="AG26" t="s">
        <v>92</v>
      </c>
      <c r="AH26" t="s">
        <v>93</v>
      </c>
    </row>
    <row r="27" ht="14.4" customHeight="true">
      <c r="A27" s="1"/>
      <c r="B27" s="30" t="s">
        <v>101</v>
      </c>
      <c r="C27" s="30" t="s">
        <v>102</v>
      </c>
      <c r="D27" s="30" t="s">
        <v>102</v>
      </c>
      <c r="E27" s="30" t="s">
        <v>102</v>
      </c>
      <c r="F27" s="31" t="s">
        <v>100</v>
      </c>
      <c r="G27" s="31" t="s">
        <v>99</v>
      </c>
      <c r="H27" s="30" t="s">
        <v>64</v>
      </c>
      <c r="I27" s="32"/>
      <c r="J27" s="32"/>
      <c r="K27" s="32"/>
      <c r="L27" s="30" t="s">
        <v>98</v>
      </c>
      <c r="M27" s="31" t="s">
        <v>87</v>
      </c>
      <c r="N27" s="33" t="s">
        <v>65</v>
      </c>
      <c r="O27" s="33"/>
      <c r="P27" s="30" t="s">
        <v>70</v>
      </c>
      <c r="Q27" s="30"/>
      <c r="R27" s="30"/>
      <c r="S27" s="32"/>
      <c r="T27" s="32"/>
      <c r="U27" s="30"/>
      <c r="V27" s="30"/>
      <c r="W27" s="30"/>
      <c r="X27" s="30"/>
      <c r="Y27" s="30"/>
      <c r="Z27" s="31" t="s">
        <v>107</v>
      </c>
      <c r="AA27" s="30"/>
      <c r="AE27" t="s">
        <v>106</v>
      </c>
      <c r="AF27" t="s">
        <v>105</v>
      </c>
      <c r="AG27" t="s">
        <v>103</v>
      </c>
      <c r="AH27" t="s">
        <v>104</v>
      </c>
    </row>
    <row r="28" ht="14.4" customHeight="true">
      <c r="A28" s="1"/>
      <c r="B28" s="30" t="s">
        <v>110</v>
      </c>
      <c r="C28" s="30" t="s">
        <v>111</v>
      </c>
      <c r="D28" s="30" t="s">
        <v>111</v>
      </c>
      <c r="E28" s="30" t="s">
        <v>111</v>
      </c>
      <c r="F28" s="31" t="s">
        <v>109</v>
      </c>
      <c r="G28" s="31" t="s">
        <v>108</v>
      </c>
      <c r="H28" s="30" t="s">
        <v>64</v>
      </c>
      <c r="I28" s="32"/>
      <c r="J28" s="32"/>
      <c r="K28" s="32"/>
      <c r="L28" s="30" t="s">
        <v>98</v>
      </c>
      <c r="M28" s="31" t="s">
        <v>87</v>
      </c>
      <c r="N28" s="33" t="s">
        <v>65</v>
      </c>
      <c r="O28" s="33"/>
      <c r="P28" s="30" t="s">
        <v>70</v>
      </c>
      <c r="Q28" s="30"/>
      <c r="R28" s="30"/>
      <c r="S28" s="32"/>
      <c r="T28" s="32"/>
      <c r="U28" s="30"/>
      <c r="V28" s="30"/>
      <c r="W28" s="30"/>
      <c r="X28" s="30"/>
      <c r="Y28" s="30"/>
      <c r="Z28" s="31" t="s">
        <v>116</v>
      </c>
      <c r="AA28" s="30"/>
      <c r="AE28" t="s">
        <v>115</v>
      </c>
      <c r="AF28" t="s">
        <v>114</v>
      </c>
      <c r="AG28" t="s">
        <v>112</v>
      </c>
      <c r="AH28" t="s">
        <v>113</v>
      </c>
    </row>
    <row r="29" ht="14.4" customHeight="true">
      <c r="A29" s="1"/>
      <c r="B29" s="30" t="s">
        <v>119</v>
      </c>
      <c r="C29" s="30" t="s">
        <v>120</v>
      </c>
      <c r="D29" s="30" t="s">
        <v>120</v>
      </c>
      <c r="E29" s="30" t="s">
        <v>120</v>
      </c>
      <c r="F29" s="31" t="s">
        <v>118</v>
      </c>
      <c r="G29" s="31" t="s">
        <v>117</v>
      </c>
      <c r="H29" s="30" t="s">
        <v>64</v>
      </c>
      <c r="I29" s="32"/>
      <c r="J29" s="32"/>
      <c r="K29" s="32"/>
      <c r="L29" s="30" t="s">
        <v>98</v>
      </c>
      <c r="M29" s="31" t="s">
        <v>87</v>
      </c>
      <c r="N29" s="33" t="s">
        <v>65</v>
      </c>
      <c r="O29" s="33"/>
      <c r="P29" s="30" t="s">
        <v>70</v>
      </c>
      <c r="Q29" s="30"/>
      <c r="R29" s="30"/>
      <c r="S29" s="32"/>
      <c r="T29" s="32"/>
      <c r="U29" s="30"/>
      <c r="V29" s="30"/>
      <c r="W29" s="30"/>
      <c r="X29" s="30"/>
      <c r="Y29" s="30"/>
      <c r="Z29" s="31" t="s">
        <v>125</v>
      </c>
      <c r="AA29" s="30"/>
      <c r="AE29" t="s">
        <v>124</v>
      </c>
      <c r="AF29" t="s">
        <v>123</v>
      </c>
      <c r="AG29" t="s">
        <v>121</v>
      </c>
      <c r="AH29" t="s">
        <v>122</v>
      </c>
    </row>
    <row r="30" ht="14.4" customHeight="true">
      <c r="A30" s="1"/>
      <c r="B30" s="30" t="s">
        <v>128</v>
      </c>
      <c r="C30" s="30" t="s">
        <v>129</v>
      </c>
      <c r="D30" s="30" t="s">
        <v>129</v>
      </c>
      <c r="E30" s="30" t="s">
        <v>129</v>
      </c>
      <c r="F30" s="31" t="s">
        <v>127</v>
      </c>
      <c r="G30" s="31" t="s">
        <v>126</v>
      </c>
      <c r="H30" s="30" t="s">
        <v>64</v>
      </c>
      <c r="I30" s="32"/>
      <c r="J30" s="32"/>
      <c r="K30" s="32"/>
      <c r="L30" s="30" t="s">
        <v>98</v>
      </c>
      <c r="M30" s="31" t="s">
        <v>135</v>
      </c>
      <c r="N30" s="33" t="s">
        <v>65</v>
      </c>
      <c r="O30" s="33"/>
      <c r="P30" s="30" t="s">
        <v>70</v>
      </c>
      <c r="Q30" s="30"/>
      <c r="R30" s="30"/>
      <c r="S30" s="32"/>
      <c r="T30" s="32"/>
      <c r="U30" s="30"/>
      <c r="V30" s="30"/>
      <c r="W30" s="30"/>
      <c r="X30" s="30"/>
      <c r="Y30" s="30"/>
      <c r="Z30" s="31" t="s">
        <v>134</v>
      </c>
      <c r="AA30" s="30"/>
      <c r="AE30" t="s">
        <v>133</v>
      </c>
      <c r="AF30" t="s">
        <v>132</v>
      </c>
      <c r="AG30" t="s">
        <v>130</v>
      </c>
      <c r="AH30" t="s">
        <v>131</v>
      </c>
    </row>
    <row r="31" ht="14.4" customHeight="true">
      <c r="A31" s="1"/>
      <c r="B31" s="30" t="s">
        <v>138</v>
      </c>
      <c r="C31" s="30" t="s">
        <v>139</v>
      </c>
      <c r="D31" s="30" t="s">
        <v>139</v>
      </c>
      <c r="E31" s="30" t="s">
        <v>139</v>
      </c>
      <c r="F31" s="31" t="s">
        <v>137</v>
      </c>
      <c r="G31" s="31" t="s">
        <v>136</v>
      </c>
      <c r="H31" s="30" t="s">
        <v>64</v>
      </c>
      <c r="I31" s="32"/>
      <c r="J31" s="32"/>
      <c r="K31" s="32"/>
      <c r="L31" s="30" t="s">
        <v>98</v>
      </c>
      <c r="M31" s="31" t="s">
        <v>135</v>
      </c>
      <c r="N31" s="33" t="s">
        <v>65</v>
      </c>
      <c r="O31" s="33"/>
      <c r="P31" s="30" t="s">
        <v>70</v>
      </c>
      <c r="Q31" s="30"/>
      <c r="R31" s="30"/>
      <c r="S31" s="32"/>
      <c r="T31" s="32"/>
      <c r="U31" s="30"/>
      <c r="V31" s="30"/>
      <c r="W31" s="30"/>
      <c r="X31" s="30"/>
      <c r="Y31" s="30"/>
      <c r="Z31" s="31" t="s">
        <v>144</v>
      </c>
      <c r="AA31" s="30"/>
      <c r="AE31" t="s">
        <v>143</v>
      </c>
      <c r="AF31" t="s">
        <v>142</v>
      </c>
      <c r="AG31" t="s">
        <v>140</v>
      </c>
      <c r="AH31" t="s">
        <v>141</v>
      </c>
    </row>
    <row r="32" ht="14.4" customHeight="true">
      <c r="A32" s="1"/>
      <c r="B32" s="30" t="s">
        <v>147</v>
      </c>
      <c r="C32" s="30" t="s">
        <v>148</v>
      </c>
      <c r="D32" s="30" t="s">
        <v>148</v>
      </c>
      <c r="E32" s="30" t="s">
        <v>148</v>
      </c>
      <c r="F32" s="31" t="s">
        <v>146</v>
      </c>
      <c r="G32" s="31" t="s">
        <v>145</v>
      </c>
      <c r="H32" s="30" t="s">
        <v>64</v>
      </c>
      <c r="I32" s="32"/>
      <c r="J32" s="32"/>
      <c r="K32" s="32"/>
      <c r="L32" s="30" t="s">
        <v>98</v>
      </c>
      <c r="M32" s="31" t="s">
        <v>154</v>
      </c>
      <c r="N32" s="33" t="s">
        <v>65</v>
      </c>
      <c r="O32" s="33"/>
      <c r="P32" s="30" t="s">
        <v>70</v>
      </c>
      <c r="Q32" s="30"/>
      <c r="R32" s="30"/>
      <c r="S32" s="32"/>
      <c r="T32" s="32"/>
      <c r="U32" s="30"/>
      <c r="V32" s="30"/>
      <c r="W32" s="30"/>
      <c r="X32" s="30"/>
      <c r="Y32" s="30"/>
      <c r="Z32" s="31" t="s">
        <v>153</v>
      </c>
      <c r="AA32" s="30"/>
      <c r="AE32" t="s">
        <v>152</v>
      </c>
      <c r="AF32" t="s">
        <v>151</v>
      </c>
      <c r="AG32" t="s">
        <v>149</v>
      </c>
      <c r="AH32" t="s">
        <v>150</v>
      </c>
    </row>
    <row r="33" ht="14.4" customHeight="true">
      <c r="A33" s="1"/>
      <c r="B33" s="30" t="s">
        <v>158</v>
      </c>
      <c r="C33" s="30" t="s">
        <v>159</v>
      </c>
      <c r="D33" s="30" t="s">
        <v>159</v>
      </c>
      <c r="E33" s="30" t="s">
        <v>159</v>
      </c>
      <c r="F33" s="31" t="s">
        <v>157</v>
      </c>
      <c r="G33" s="31" t="s">
        <v>156</v>
      </c>
      <c r="H33" s="30" t="s">
        <v>64</v>
      </c>
      <c r="I33" s="32"/>
      <c r="J33" s="32"/>
      <c r="K33" s="32"/>
      <c r="L33" s="30" t="s">
        <v>155</v>
      </c>
      <c r="M33" s="31" t="s">
        <v>77</v>
      </c>
      <c r="N33" s="33" t="s">
        <v>65</v>
      </c>
      <c r="O33" s="33"/>
      <c r="P33" s="30" t="s">
        <v>70</v>
      </c>
      <c r="Q33" s="30"/>
      <c r="R33" s="30"/>
      <c r="S33" s="32"/>
      <c r="T33" s="32"/>
      <c r="U33" s="30"/>
      <c r="V33" s="30"/>
      <c r="W33" s="30"/>
      <c r="X33" s="30"/>
      <c r="Y33" s="30"/>
      <c r="Z33" s="31" t="s">
        <v>164</v>
      </c>
      <c r="AA33" s="30"/>
      <c r="AE33" t="s">
        <v>163</v>
      </c>
      <c r="AF33" t="s">
        <v>162</v>
      </c>
      <c r="AG33" t="s">
        <v>160</v>
      </c>
      <c r="AH33" t="s">
        <v>161</v>
      </c>
    </row>
    <row r="34" ht="14.4" customHeight="true">
      <c r="A34" s="1"/>
      <c r="B34" s="30" t="s">
        <v>167</v>
      </c>
      <c r="C34" s="30" t="s">
        <v>168</v>
      </c>
      <c r="D34" s="30" t="s">
        <v>168</v>
      </c>
      <c r="E34" s="30" t="s">
        <v>168</v>
      </c>
      <c r="F34" s="31" t="s">
        <v>166</v>
      </c>
      <c r="G34" s="31" t="s">
        <v>165</v>
      </c>
      <c r="H34" s="30" t="s">
        <v>64</v>
      </c>
      <c r="I34" s="32"/>
      <c r="J34" s="32"/>
      <c r="K34" s="32"/>
      <c r="L34" s="30" t="s">
        <v>155</v>
      </c>
      <c r="M34" s="31" t="s">
        <v>77</v>
      </c>
      <c r="N34" s="33" t="s">
        <v>65</v>
      </c>
      <c r="O34" s="33"/>
      <c r="P34" s="30" t="s">
        <v>70</v>
      </c>
      <c r="Q34" s="30"/>
      <c r="R34" s="30"/>
      <c r="S34" s="32"/>
      <c r="T34" s="32"/>
      <c r="U34" s="30"/>
      <c r="V34" s="30"/>
      <c r="W34" s="30"/>
      <c r="X34" s="30"/>
      <c r="Y34" s="30"/>
      <c r="Z34" s="31" t="s">
        <v>173</v>
      </c>
      <c r="AA34" s="30"/>
      <c r="AE34" t="s">
        <v>172</v>
      </c>
      <c r="AF34" t="s">
        <v>171</v>
      </c>
      <c r="AG34" t="s">
        <v>169</v>
      </c>
      <c r="AH34" t="s">
        <v>170</v>
      </c>
    </row>
    <row r="35" ht="14.4" customHeight="true">
      <c r="A35" s="1"/>
      <c r="B35" s="30" t="s">
        <v>176</v>
      </c>
      <c r="C35" s="30" t="s">
        <v>177</v>
      </c>
      <c r="D35" s="30" t="s">
        <v>177</v>
      </c>
      <c r="E35" s="30" t="s">
        <v>177</v>
      </c>
      <c r="F35" s="31" t="s">
        <v>175</v>
      </c>
      <c r="G35" s="31" t="s">
        <v>174</v>
      </c>
      <c r="H35" s="30" t="s">
        <v>64</v>
      </c>
      <c r="I35" s="32"/>
      <c r="J35" s="32"/>
      <c r="K35" s="32"/>
      <c r="L35" s="30" t="s">
        <v>155</v>
      </c>
      <c r="M35" s="31" t="s">
        <v>183</v>
      </c>
      <c r="N35" s="33" t="s">
        <v>65</v>
      </c>
      <c r="O35" s="33"/>
      <c r="P35" s="30" t="s">
        <v>70</v>
      </c>
      <c r="Q35" s="30"/>
      <c r="R35" s="30"/>
      <c r="S35" s="32"/>
      <c r="T35" s="32"/>
      <c r="U35" s="30"/>
      <c r="V35" s="30"/>
      <c r="W35" s="30"/>
      <c r="X35" s="30"/>
      <c r="Y35" s="30"/>
      <c r="Z35" s="31" t="s">
        <v>182</v>
      </c>
      <c r="AA35" s="30"/>
      <c r="AE35" t="s">
        <v>181</v>
      </c>
      <c r="AF35" t="s">
        <v>180</v>
      </c>
      <c r="AG35" t="s">
        <v>178</v>
      </c>
      <c r="AH35" t="s">
        <v>179</v>
      </c>
    </row>
    <row r="36" ht="14.4" customHeight="true">
      <c r="A36" s="1"/>
      <c r="B36" s="30" t="s">
        <v>186</v>
      </c>
      <c r="C36" s="30" t="s">
        <v>187</v>
      </c>
      <c r="D36" s="30" t="s">
        <v>187</v>
      </c>
      <c r="E36" s="30" t="s">
        <v>187</v>
      </c>
      <c r="F36" s="31" t="s">
        <v>185</v>
      </c>
      <c r="G36" s="31" t="s">
        <v>184</v>
      </c>
      <c r="H36" s="30" t="s">
        <v>64</v>
      </c>
      <c r="I36" s="32"/>
      <c r="J36" s="32"/>
      <c r="K36" s="32"/>
      <c r="L36" s="30" t="s">
        <v>155</v>
      </c>
      <c r="M36" s="31" t="s">
        <v>193</v>
      </c>
      <c r="N36" s="33" t="s">
        <v>65</v>
      </c>
      <c r="O36" s="33"/>
      <c r="P36" s="30" t="s">
        <v>70</v>
      </c>
      <c r="Q36" s="30"/>
      <c r="R36" s="30"/>
      <c r="S36" s="32"/>
      <c r="T36" s="32"/>
      <c r="U36" s="30"/>
      <c r="V36" s="30"/>
      <c r="W36" s="30"/>
      <c r="X36" s="30"/>
      <c r="Y36" s="30"/>
      <c r="Z36" s="31" t="s">
        <v>192</v>
      </c>
      <c r="AA36" s="30"/>
      <c r="AE36" t="s">
        <v>191</v>
      </c>
      <c r="AF36" t="s">
        <v>190</v>
      </c>
      <c r="AG36" t="s">
        <v>188</v>
      </c>
      <c r="AH36" t="s">
        <v>189</v>
      </c>
    </row>
    <row r="37" ht="14.4" customHeight="true">
      <c r="A37" s="1"/>
      <c r="B37" s="30" t="s">
        <v>197</v>
      </c>
      <c r="C37" s="30" t="s">
        <v>198</v>
      </c>
      <c r="D37" s="30" t="s">
        <v>198</v>
      </c>
      <c r="E37" s="30" t="s">
        <v>198</v>
      </c>
      <c r="F37" s="31" t="s">
        <v>196</v>
      </c>
      <c r="G37" s="31" t="s">
        <v>195</v>
      </c>
      <c r="H37" s="30" t="s">
        <v>64</v>
      </c>
      <c r="I37" s="32"/>
      <c r="J37" s="32"/>
      <c r="K37" s="32"/>
      <c r="L37" s="30" t="s">
        <v>194</v>
      </c>
      <c r="M37" s="31" t="s">
        <v>204</v>
      </c>
      <c r="N37" s="33" t="s">
        <v>65</v>
      </c>
      <c r="O37" s="33"/>
      <c r="P37" s="30" t="s">
        <v>70</v>
      </c>
      <c r="Q37" s="30"/>
      <c r="R37" s="30"/>
      <c r="S37" s="32"/>
      <c r="T37" s="32"/>
      <c r="U37" s="30"/>
      <c r="V37" s="30"/>
      <c r="W37" s="30"/>
      <c r="X37" s="30"/>
      <c r="Y37" s="30"/>
      <c r="Z37" s="31" t="s">
        <v>203</v>
      </c>
      <c r="AA37" s="30"/>
      <c r="AE37" t="s">
        <v>202</v>
      </c>
      <c r="AF37" t="s">
        <v>201</v>
      </c>
      <c r="AG37" t="s">
        <v>199</v>
      </c>
      <c r="AH37" t="s">
        <v>200</v>
      </c>
    </row>
    <row r="38" ht="14.4" customHeight="true">
      <c r="A38" s="1"/>
      <c r="B38" s="30" t="s">
        <v>208</v>
      </c>
      <c r="C38" s="30" t="s">
        <v>209</v>
      </c>
      <c r="D38" s="30" t="s">
        <v>209</v>
      </c>
      <c r="E38" s="30" t="s">
        <v>209</v>
      </c>
      <c r="F38" s="31" t="s">
        <v>207</v>
      </c>
      <c r="G38" s="31" t="s">
        <v>206</v>
      </c>
      <c r="H38" s="30" t="s">
        <v>64</v>
      </c>
      <c r="I38" s="32"/>
      <c r="J38" s="32"/>
      <c r="K38" s="32"/>
      <c r="L38" s="30" t="s">
        <v>205</v>
      </c>
      <c r="M38" s="31" t="s">
        <v>215</v>
      </c>
      <c r="N38" s="33" t="s">
        <v>65</v>
      </c>
      <c r="O38" s="33"/>
      <c r="P38" s="30" t="s">
        <v>70</v>
      </c>
      <c r="Q38" s="30"/>
      <c r="R38" s="30"/>
      <c r="S38" s="32"/>
      <c r="T38" s="32"/>
      <c r="U38" s="30"/>
      <c r="V38" s="30"/>
      <c r="W38" s="30"/>
      <c r="X38" s="30"/>
      <c r="Y38" s="30"/>
      <c r="Z38" s="31" t="s">
        <v>214</v>
      </c>
      <c r="AA38" s="30"/>
      <c r="AE38" t="s">
        <v>213</v>
      </c>
      <c r="AF38" t="s">
        <v>212</v>
      </c>
      <c r="AG38" t="s">
        <v>210</v>
      </c>
      <c r="AH38" t="s">
        <v>211</v>
      </c>
    </row>
    <row r="39" ht="14.4" customHeight="true">
      <c r="A39" s="1"/>
      <c r="B39" s="30" t="s">
        <v>219</v>
      </c>
      <c r="C39" s="30" t="s">
        <v>220</v>
      </c>
      <c r="D39" s="30" t="s">
        <v>220</v>
      </c>
      <c r="E39" s="30" t="s">
        <v>220</v>
      </c>
      <c r="F39" s="31" t="s">
        <v>218</v>
      </c>
      <c r="G39" s="31" t="s">
        <v>217</v>
      </c>
      <c r="H39" s="30" t="s">
        <v>64</v>
      </c>
      <c r="I39" s="32"/>
      <c r="J39" s="32"/>
      <c r="K39" s="32"/>
      <c r="L39" s="30" t="s">
        <v>216</v>
      </c>
      <c r="M39" s="31" t="s">
        <v>135</v>
      </c>
      <c r="N39" s="33" t="s">
        <v>65</v>
      </c>
      <c r="O39" s="33"/>
      <c r="P39" s="30" t="s">
        <v>70</v>
      </c>
      <c r="Q39" s="30"/>
      <c r="R39" s="30"/>
      <c r="S39" s="32"/>
      <c r="T39" s="32"/>
      <c r="U39" s="30"/>
      <c r="V39" s="30"/>
      <c r="W39" s="30"/>
      <c r="X39" s="30"/>
      <c r="Y39" s="30"/>
      <c r="Z39" s="31" t="s">
        <v>225</v>
      </c>
      <c r="AA39" s="30"/>
      <c r="AE39" t="s">
        <v>224</v>
      </c>
      <c r="AF39" t="s">
        <v>223</v>
      </c>
      <c r="AG39" t="s">
        <v>221</v>
      </c>
      <c r="AH39" t="s">
        <v>222</v>
      </c>
    </row>
    <row r="40" ht="14.4" customHeight="true">
      <c r="A40" s="1"/>
      <c r="B40" s="30" t="s">
        <v>229</v>
      </c>
      <c r="C40" s="30" t="s">
        <v>230</v>
      </c>
      <c r="D40" s="30" t="s">
        <v>230</v>
      </c>
      <c r="E40" s="30" t="s">
        <v>230</v>
      </c>
      <c r="F40" s="31" t="s">
        <v>228</v>
      </c>
      <c r="G40" s="31" t="s">
        <v>227</v>
      </c>
      <c r="H40" s="30" t="s">
        <v>64</v>
      </c>
      <c r="I40" s="32"/>
      <c r="J40" s="32"/>
      <c r="K40" s="32"/>
      <c r="L40" s="30" t="s">
        <v>226</v>
      </c>
      <c r="M40" s="31" t="s">
        <v>77</v>
      </c>
      <c r="N40" s="33" t="s">
        <v>65</v>
      </c>
      <c r="O40" s="33"/>
      <c r="P40" s="30" t="s">
        <v>70</v>
      </c>
      <c r="Q40" s="30"/>
      <c r="R40" s="30"/>
      <c r="S40" s="32"/>
      <c r="T40" s="32"/>
      <c r="U40" s="30"/>
      <c r="V40" s="30"/>
      <c r="W40" s="30"/>
      <c r="X40" s="30"/>
      <c r="Y40" s="30"/>
      <c r="Z40" s="31" t="s">
        <v>235</v>
      </c>
      <c r="AA40" s="30"/>
      <c r="AE40" t="s">
        <v>234</v>
      </c>
      <c r="AF40" t="s">
        <v>233</v>
      </c>
      <c r="AG40" t="s">
        <v>231</v>
      </c>
      <c r="AH40" t="s">
        <v>232</v>
      </c>
    </row>
    <row r="41" ht="14.4" customHeight="true">
      <c r="A41" s="1"/>
      <c r="B41" s="30" t="s">
        <v>239</v>
      </c>
      <c r="C41" s="30" t="s">
        <v>240</v>
      </c>
      <c r="D41" s="30" t="s">
        <v>240</v>
      </c>
      <c r="E41" s="30" t="s">
        <v>240</v>
      </c>
      <c r="F41" s="31" t="s">
        <v>238</v>
      </c>
      <c r="G41" s="31" t="s">
        <v>237</v>
      </c>
      <c r="H41" s="30" t="s">
        <v>64</v>
      </c>
      <c r="I41" s="32"/>
      <c r="J41" s="32"/>
      <c r="K41" s="32"/>
      <c r="L41" s="30" t="s">
        <v>236</v>
      </c>
      <c r="M41" s="31" t="s">
        <v>97</v>
      </c>
      <c r="N41" s="33" t="s">
        <v>65</v>
      </c>
      <c r="O41" s="33"/>
      <c r="P41" s="30" t="s">
        <v>70</v>
      </c>
      <c r="Q41" s="30"/>
      <c r="R41" s="30"/>
      <c r="S41" s="32"/>
      <c r="T41" s="32"/>
      <c r="U41" s="30"/>
      <c r="V41" s="30"/>
      <c r="W41" s="30"/>
      <c r="X41" s="30"/>
      <c r="Y41" s="30"/>
      <c r="Z41" s="31" t="s">
        <v>245</v>
      </c>
      <c r="AA41" s="30"/>
      <c r="AE41" t="s">
        <v>244</v>
      </c>
      <c r="AF41" t="s">
        <v>243</v>
      </c>
      <c r="AG41" t="s">
        <v>241</v>
      </c>
      <c r="AH41" t="s">
        <v>242</v>
      </c>
    </row>
    <row r="42" ht="14.4" customHeight="true">
      <c r="A42" s="1"/>
      <c r="B42" s="30" t="s">
        <v>249</v>
      </c>
      <c r="C42" s="30" t="s">
        <v>250</v>
      </c>
      <c r="D42" s="30" t="s">
        <v>250</v>
      </c>
      <c r="E42" s="30" t="s">
        <v>250</v>
      </c>
      <c r="F42" s="31" t="s">
        <v>248</v>
      </c>
      <c r="G42" s="31" t="s">
        <v>247</v>
      </c>
      <c r="H42" s="30" t="s">
        <v>64</v>
      </c>
      <c r="I42" s="32"/>
      <c r="J42" s="32"/>
      <c r="K42" s="32"/>
      <c r="L42" s="30" t="s">
        <v>246</v>
      </c>
      <c r="M42" s="31" t="s">
        <v>77</v>
      </c>
      <c r="N42" s="33" t="s">
        <v>65</v>
      </c>
      <c r="O42" s="33"/>
      <c r="P42" s="30" t="s">
        <v>70</v>
      </c>
      <c r="Q42" s="30"/>
      <c r="R42" s="30"/>
      <c r="S42" s="32"/>
      <c r="T42" s="32"/>
      <c r="U42" s="30"/>
      <c r="V42" s="30"/>
      <c r="W42" s="30"/>
      <c r="X42" s="30"/>
      <c r="Y42" s="30"/>
      <c r="Z42" s="31" t="s">
        <v>255</v>
      </c>
      <c r="AA42" s="30"/>
      <c r="AE42" t="s">
        <v>254</v>
      </c>
      <c r="AF42" t="s">
        <v>253</v>
      </c>
      <c r="AG42" t="s">
        <v>251</v>
      </c>
      <c r="AH42" t="s">
        <v>252</v>
      </c>
    </row>
    <row r="43" ht="14.4" customHeight="true">
      <c r="A43" s="1"/>
      <c r="B43" s="30" t="s">
        <v>258</v>
      </c>
      <c r="C43" s="30" t="s">
        <v>259</v>
      </c>
      <c r="D43" s="30" t="s">
        <v>259</v>
      </c>
      <c r="E43" s="30" t="s">
        <v>259</v>
      </c>
      <c r="F43" s="31" t="s">
        <v>257</v>
      </c>
      <c r="G43" s="31" t="s">
        <v>256</v>
      </c>
      <c r="H43" s="30" t="s">
        <v>64</v>
      </c>
      <c r="I43" s="32"/>
      <c r="J43" s="32"/>
      <c r="K43" s="32"/>
      <c r="L43" s="30" t="s">
        <v>246</v>
      </c>
      <c r="M43" s="31" t="s">
        <v>77</v>
      </c>
      <c r="N43" s="33" t="s">
        <v>65</v>
      </c>
      <c r="O43" s="33"/>
      <c r="P43" s="30" t="s">
        <v>70</v>
      </c>
      <c r="Q43" s="30"/>
      <c r="R43" s="30"/>
      <c r="S43" s="32"/>
      <c r="T43" s="32"/>
      <c r="U43" s="30"/>
      <c r="V43" s="30"/>
      <c r="W43" s="30"/>
      <c r="X43" s="30"/>
      <c r="Y43" s="30"/>
      <c r="Z43" s="31" t="s">
        <v>264</v>
      </c>
      <c r="AA43" s="30"/>
      <c r="AE43" t="s">
        <v>263</v>
      </c>
      <c r="AF43" t="s">
        <v>262</v>
      </c>
      <c r="AG43" t="s">
        <v>260</v>
      </c>
      <c r="AH43" t="s">
        <v>261</v>
      </c>
    </row>
    <row r="44" ht="14.4" customHeight="true">
      <c r="A44" s="1"/>
      <c r="B44" s="30" t="s">
        <v>267</v>
      </c>
      <c r="C44" s="30" t="s">
        <v>268</v>
      </c>
      <c r="D44" s="30" t="s">
        <v>268</v>
      </c>
      <c r="E44" s="30" t="s">
        <v>268</v>
      </c>
      <c r="F44" s="31" t="s">
        <v>266</v>
      </c>
      <c r="G44" s="31" t="s">
        <v>265</v>
      </c>
      <c r="H44" s="30" t="s">
        <v>64</v>
      </c>
      <c r="I44" s="32"/>
      <c r="J44" s="32"/>
      <c r="K44" s="32"/>
      <c r="L44" s="30" t="s">
        <v>246</v>
      </c>
      <c r="M44" s="31" t="s">
        <v>87</v>
      </c>
      <c r="N44" s="33" t="s">
        <v>65</v>
      </c>
      <c r="O44" s="33"/>
      <c r="P44" s="30" t="s">
        <v>70</v>
      </c>
      <c r="Q44" s="30"/>
      <c r="R44" s="30"/>
      <c r="S44" s="32"/>
      <c r="T44" s="32"/>
      <c r="U44" s="30"/>
      <c r="V44" s="30"/>
      <c r="W44" s="30"/>
      <c r="X44" s="30"/>
      <c r="Y44" s="30"/>
      <c r="Z44" s="31" t="s">
        <v>273</v>
      </c>
      <c r="AA44" s="30"/>
      <c r="AE44" t="s">
        <v>272</v>
      </c>
      <c r="AF44" t="s">
        <v>271</v>
      </c>
      <c r="AG44" t="s">
        <v>269</v>
      </c>
      <c r="AH44" t="s">
        <v>270</v>
      </c>
    </row>
    <row r="45" ht="14.4" customHeight="true">
      <c r="A45" s="1"/>
      <c r="B45" s="30" t="s">
        <v>276</v>
      </c>
      <c r="C45" s="30" t="s">
        <v>277</v>
      </c>
      <c r="D45" s="30" t="s">
        <v>277</v>
      </c>
      <c r="E45" s="30" t="s">
        <v>277</v>
      </c>
      <c r="F45" s="31" t="s">
        <v>275</v>
      </c>
      <c r="G45" s="31" t="s">
        <v>274</v>
      </c>
      <c r="H45" s="30" t="s">
        <v>64</v>
      </c>
      <c r="I45" s="32"/>
      <c r="J45" s="32"/>
      <c r="K45" s="32"/>
      <c r="L45" s="30" t="s">
        <v>236</v>
      </c>
      <c r="M45" s="31" t="s">
        <v>87</v>
      </c>
      <c r="N45" s="33" t="s">
        <v>65</v>
      </c>
      <c r="O45" s="33"/>
      <c r="P45" s="30" t="s">
        <v>70</v>
      </c>
      <c r="Q45" s="30"/>
      <c r="R45" s="30"/>
      <c r="S45" s="32"/>
      <c r="T45" s="32"/>
      <c r="U45" s="30"/>
      <c r="V45" s="30"/>
      <c r="W45" s="30"/>
      <c r="X45" s="30"/>
      <c r="Y45" s="30"/>
      <c r="Z45" s="31" t="s">
        <v>282</v>
      </c>
      <c r="AA45" s="30"/>
      <c r="AE45" t="s">
        <v>281</v>
      </c>
      <c r="AF45" t="s">
        <v>280</v>
      </c>
      <c r="AG45" t="s">
        <v>278</v>
      </c>
      <c r="AH45" t="s">
        <v>279</v>
      </c>
    </row>
    <row r="46" ht="14.4" customHeight="true">
      <c r="A46" s="1"/>
      <c r="B46" s="30" t="s">
        <v>285</v>
      </c>
      <c r="C46" s="30" t="s">
        <v>286</v>
      </c>
      <c r="D46" s="30" t="s">
        <v>286</v>
      </c>
      <c r="E46" s="30" t="s">
        <v>286</v>
      </c>
      <c r="F46" s="31" t="s">
        <v>284</v>
      </c>
      <c r="G46" s="31" t="s">
        <v>283</v>
      </c>
      <c r="H46" s="30" t="s">
        <v>64</v>
      </c>
      <c r="I46" s="32"/>
      <c r="J46" s="32"/>
      <c r="K46" s="32"/>
      <c r="L46" s="30" t="s">
        <v>236</v>
      </c>
      <c r="M46" s="31" t="s">
        <v>87</v>
      </c>
      <c r="N46" s="33" t="s">
        <v>65</v>
      </c>
      <c r="O46" s="33"/>
      <c r="P46" s="30" t="s">
        <v>70</v>
      </c>
      <c r="Q46" s="30"/>
      <c r="R46" s="30"/>
      <c r="S46" s="32"/>
      <c r="T46" s="32"/>
      <c r="U46" s="30"/>
      <c r="V46" s="30"/>
      <c r="W46" s="30"/>
      <c r="X46" s="30"/>
      <c r="Y46" s="30"/>
      <c r="Z46" s="31" t="s">
        <v>291</v>
      </c>
      <c r="AA46" s="30"/>
      <c r="AE46" t="s">
        <v>290</v>
      </c>
      <c r="AF46" t="s">
        <v>289</v>
      </c>
      <c r="AG46" t="s">
        <v>287</v>
      </c>
      <c r="AH46" t="s">
        <v>288</v>
      </c>
    </row>
    <row r="47" ht="14.4" customHeight="true">
      <c r="A47" s="1"/>
      <c r="B47" s="30" t="s">
        <v>294</v>
      </c>
      <c r="C47" s="30" t="s">
        <v>295</v>
      </c>
      <c r="D47" s="30" t="s">
        <v>295</v>
      </c>
      <c r="E47" s="30" t="s">
        <v>295</v>
      </c>
      <c r="F47" s="31" t="s">
        <v>293</v>
      </c>
      <c r="G47" s="31" t="s">
        <v>292</v>
      </c>
      <c r="H47" s="30" t="s">
        <v>64</v>
      </c>
      <c r="I47" s="32"/>
      <c r="J47" s="32"/>
      <c r="K47" s="32"/>
      <c r="L47" s="30" t="s">
        <v>98</v>
      </c>
      <c r="M47" s="31" t="s">
        <v>77</v>
      </c>
      <c r="N47" s="33" t="s">
        <v>65</v>
      </c>
      <c r="O47" s="33"/>
      <c r="P47" s="30" t="s">
        <v>70</v>
      </c>
      <c r="Q47" s="30"/>
      <c r="R47" s="30"/>
      <c r="S47" s="32"/>
      <c r="T47" s="32"/>
      <c r="U47" s="30"/>
      <c r="V47" s="30"/>
      <c r="W47" s="30"/>
      <c r="X47" s="30"/>
      <c r="Y47" s="30"/>
      <c r="Z47" s="31" t="s">
        <v>300</v>
      </c>
      <c r="AA47" s="30"/>
      <c r="AE47" t="s">
        <v>299</v>
      </c>
      <c r="AF47" t="s">
        <v>298</v>
      </c>
      <c r="AG47" t="s">
        <v>296</v>
      </c>
      <c r="AH47" t="s">
        <v>297</v>
      </c>
    </row>
    <row r="48" ht="14.4" customHeight="true">
      <c r="A48" s="1"/>
      <c r="B48" s="30" t="s">
        <v>303</v>
      </c>
      <c r="C48" s="30" t="s">
        <v>304</v>
      </c>
      <c r="D48" s="30" t="s">
        <v>304</v>
      </c>
      <c r="E48" s="30" t="s">
        <v>304</v>
      </c>
      <c r="F48" s="31" t="s">
        <v>302</v>
      </c>
      <c r="G48" s="31" t="s">
        <v>301</v>
      </c>
      <c r="H48" s="30" t="s">
        <v>64</v>
      </c>
      <c r="I48" s="32"/>
      <c r="J48" s="32"/>
      <c r="K48" s="32"/>
      <c r="L48" s="30" t="s">
        <v>98</v>
      </c>
      <c r="M48" s="31" t="s">
        <v>87</v>
      </c>
      <c r="N48" s="33" t="s">
        <v>65</v>
      </c>
      <c r="O48" s="33"/>
      <c r="P48" s="30" t="s">
        <v>70</v>
      </c>
      <c r="Q48" s="30"/>
      <c r="R48" s="30"/>
      <c r="S48" s="32"/>
      <c r="T48" s="32"/>
      <c r="U48" s="30"/>
      <c r="V48" s="30"/>
      <c r="W48" s="30"/>
      <c r="X48" s="30"/>
      <c r="Y48" s="30"/>
      <c r="Z48" s="31" t="s">
        <v>309</v>
      </c>
      <c r="AA48" s="30"/>
      <c r="AE48" t="s">
        <v>308</v>
      </c>
      <c r="AF48" t="s">
        <v>307</v>
      </c>
      <c r="AG48" t="s">
        <v>305</v>
      </c>
      <c r="AH48" t="s">
        <v>306</v>
      </c>
    </row>
    <row r="49" ht="14.4" customHeight="true">
      <c r="A49" s="1"/>
      <c r="B49" s="30" t="s">
        <v>312</v>
      </c>
      <c r="C49" s="30" t="s">
        <v>313</v>
      </c>
      <c r="D49" s="30" t="s">
        <v>313</v>
      </c>
      <c r="E49" s="30" t="s">
        <v>313</v>
      </c>
      <c r="F49" s="31" t="s">
        <v>311</v>
      </c>
      <c r="G49" s="31" t="s">
        <v>310</v>
      </c>
      <c r="H49" s="30" t="s">
        <v>64</v>
      </c>
      <c r="I49" s="32"/>
      <c r="J49" s="32"/>
      <c r="K49" s="32"/>
      <c r="L49" s="30" t="s">
        <v>98</v>
      </c>
      <c r="M49" s="31" t="s">
        <v>135</v>
      </c>
      <c r="N49" s="33" t="s">
        <v>65</v>
      </c>
      <c r="O49" s="33"/>
      <c r="P49" s="30" t="s">
        <v>70</v>
      </c>
      <c r="Q49" s="30"/>
      <c r="R49" s="30"/>
      <c r="S49" s="32"/>
      <c r="T49" s="32"/>
      <c r="U49" s="30"/>
      <c r="V49" s="30"/>
      <c r="W49" s="30"/>
      <c r="X49" s="30"/>
      <c r="Y49" s="30"/>
      <c r="Z49" s="31" t="s">
        <v>318</v>
      </c>
      <c r="AA49" s="30"/>
      <c r="AE49" t="s">
        <v>317</v>
      </c>
      <c r="AF49" t="s">
        <v>316</v>
      </c>
      <c r="AG49" t="s">
        <v>314</v>
      </c>
      <c r="AH49" t="s">
        <v>315</v>
      </c>
    </row>
    <row r="50" ht="14.4" customHeight="true">
      <c r="A50" s="1"/>
      <c r="B50" s="30" t="s">
        <v>321</v>
      </c>
      <c r="C50" s="30" t="s">
        <v>322</v>
      </c>
      <c r="D50" s="30" t="s">
        <v>322</v>
      </c>
      <c r="E50" s="30" t="s">
        <v>322</v>
      </c>
      <c r="F50" s="31" t="s">
        <v>320</v>
      </c>
      <c r="G50" s="31" t="s">
        <v>319</v>
      </c>
      <c r="H50" s="30" t="s">
        <v>64</v>
      </c>
      <c r="I50" s="32"/>
      <c r="J50" s="32"/>
      <c r="K50" s="32"/>
      <c r="L50" s="30" t="s">
        <v>98</v>
      </c>
      <c r="M50" s="31" t="s">
        <v>328</v>
      </c>
      <c r="N50" s="33" t="s">
        <v>65</v>
      </c>
      <c r="O50" s="33"/>
      <c r="P50" s="30" t="s">
        <v>70</v>
      </c>
      <c r="Q50" s="30"/>
      <c r="R50" s="30"/>
      <c r="S50" s="32"/>
      <c r="T50" s="32"/>
      <c r="U50" s="30"/>
      <c r="V50" s="30"/>
      <c r="W50" s="30"/>
      <c r="X50" s="30"/>
      <c r="Y50" s="30"/>
      <c r="Z50" s="31" t="s">
        <v>327</v>
      </c>
      <c r="AA50" s="30"/>
      <c r="AE50" t="s">
        <v>326</v>
      </c>
      <c r="AF50" t="s">
        <v>325</v>
      </c>
      <c r="AG50" t="s">
        <v>323</v>
      </c>
      <c r="AH50" t="s">
        <v>324</v>
      </c>
    </row>
    <row r="51" ht="14.4" customHeight="true">
      <c r="A51" s="1"/>
      <c r="B51" s="30" t="s">
        <v>331</v>
      </c>
      <c r="C51" s="30" t="s">
        <v>332</v>
      </c>
      <c r="D51" s="30" t="s">
        <v>332</v>
      </c>
      <c r="E51" s="30" t="s">
        <v>332</v>
      </c>
      <c r="F51" s="31" t="s">
        <v>330</v>
      </c>
      <c r="G51" s="31" t="s">
        <v>329</v>
      </c>
      <c r="H51" s="30" t="s">
        <v>64</v>
      </c>
      <c r="I51" s="32"/>
      <c r="J51" s="32"/>
      <c r="K51" s="32"/>
      <c r="L51" s="30" t="s">
        <v>98</v>
      </c>
      <c r="M51" s="31" t="s">
        <v>183</v>
      </c>
      <c r="N51" s="33" t="s">
        <v>65</v>
      </c>
      <c r="O51" s="33"/>
      <c r="P51" s="30" t="s">
        <v>70</v>
      </c>
      <c r="Q51" s="30"/>
      <c r="R51" s="30"/>
      <c r="S51" s="32"/>
      <c r="T51" s="32"/>
      <c r="U51" s="30"/>
      <c r="V51" s="30"/>
      <c r="W51" s="30"/>
      <c r="X51" s="30"/>
      <c r="Y51" s="30"/>
      <c r="Z51" s="31" t="s">
        <v>337</v>
      </c>
      <c r="AA51" s="30"/>
      <c r="AE51" t="s">
        <v>336</v>
      </c>
      <c r="AF51" t="s">
        <v>335</v>
      </c>
      <c r="AG51" t="s">
        <v>333</v>
      </c>
      <c r="AH51" t="s">
        <v>334</v>
      </c>
    </row>
    <row r="52" ht="14.4" customHeight="true">
      <c r="A52" s="1"/>
      <c r="B52" s="30" t="s">
        <v>342</v>
      </c>
      <c r="C52" s="30" t="s">
        <v>343</v>
      </c>
      <c r="D52" s="30" t="s">
        <v>343</v>
      </c>
      <c r="E52" s="30" t="s">
        <v>343</v>
      </c>
      <c r="F52" s="31" t="s">
        <v>341</v>
      </c>
      <c r="G52" s="31" t="s">
        <v>340</v>
      </c>
      <c r="H52" s="30" t="s">
        <v>338</v>
      </c>
      <c r="I52" s="32"/>
      <c r="J52" s="32"/>
      <c r="K52" s="32"/>
      <c r="L52" s="30" t="s">
        <v>339</v>
      </c>
      <c r="M52" s="31" t="s">
        <v>349</v>
      </c>
      <c r="N52" s="33" t="s">
        <v>65</v>
      </c>
      <c r="O52" s="33"/>
      <c r="P52" s="30" t="s">
        <v>70</v>
      </c>
      <c r="Q52" s="30"/>
      <c r="R52" s="30"/>
      <c r="S52" s="32"/>
      <c r="T52" s="32"/>
      <c r="U52" s="30"/>
      <c r="V52" s="30"/>
      <c r="W52" s="30"/>
      <c r="X52" s="30"/>
      <c r="Y52" s="30"/>
      <c r="Z52" s="31" t="s">
        <v>348</v>
      </c>
      <c r="AA52" s="30"/>
      <c r="AE52" t="s">
        <v>347</v>
      </c>
      <c r="AF52" t="s">
        <v>346</v>
      </c>
      <c r="AG52" t="s">
        <v>344</v>
      </c>
      <c r="AH52" t="s">
        <v>345</v>
      </c>
    </row>
    <row r="53" ht="14.4" customHeight="true">
      <c r="A53" s="1"/>
      <c r="B53" s="30" t="s">
        <v>353</v>
      </c>
      <c r="C53" s="30" t="s">
        <v>354</v>
      </c>
      <c r="D53" s="30" t="s">
        <v>354</v>
      </c>
      <c r="E53" s="30" t="s">
        <v>354</v>
      </c>
      <c r="F53" s="31" t="s">
        <v>352</v>
      </c>
      <c r="G53" s="31" t="s">
        <v>351</v>
      </c>
      <c r="H53" s="30" t="s">
        <v>338</v>
      </c>
      <c r="I53" s="32"/>
      <c r="J53" s="32"/>
      <c r="K53" s="32"/>
      <c r="L53" s="30" t="s">
        <v>350</v>
      </c>
      <c r="M53" s="31" t="s">
        <v>360</v>
      </c>
      <c r="N53" s="33" t="s">
        <v>65</v>
      </c>
      <c r="O53" s="33"/>
      <c r="P53" s="30" t="s">
        <v>70</v>
      </c>
      <c r="Q53" s="30"/>
      <c r="R53" s="30"/>
      <c r="S53" s="32"/>
      <c r="T53" s="32"/>
      <c r="U53" s="30"/>
      <c r="V53" s="30"/>
      <c r="W53" s="30"/>
      <c r="X53" s="30"/>
      <c r="Y53" s="30"/>
      <c r="Z53" s="31" t="s">
        <v>359</v>
      </c>
      <c r="AA53" s="30"/>
      <c r="AE53" t="s">
        <v>358</v>
      </c>
      <c r="AF53" t="s">
        <v>357</v>
      </c>
      <c r="AG53" t="s">
        <v>355</v>
      </c>
      <c r="AH53" t="s">
        <v>356</v>
      </c>
    </row>
    <row r="54" ht="14.4" customHeight="true">
      <c r="A54" s="1"/>
      <c r="B54" s="30" t="s">
        <v>363</v>
      </c>
      <c r="C54" s="30" t="s">
        <v>364</v>
      </c>
      <c r="D54" s="30" t="s">
        <v>364</v>
      </c>
      <c r="E54" s="30" t="s">
        <v>364</v>
      </c>
      <c r="F54" s="31" t="s">
        <v>362</v>
      </c>
      <c r="G54" s="31" t="s">
        <v>361</v>
      </c>
      <c r="H54" s="30" t="s">
        <v>338</v>
      </c>
      <c r="I54" s="32"/>
      <c r="J54" s="32"/>
      <c r="K54" s="32"/>
      <c r="L54" s="30" t="s">
        <v>339</v>
      </c>
      <c r="M54" s="31" t="s">
        <v>215</v>
      </c>
      <c r="N54" s="33" t="s">
        <v>65</v>
      </c>
      <c r="O54" s="33"/>
      <c r="P54" s="30" t="s">
        <v>70</v>
      </c>
      <c r="Q54" s="30"/>
      <c r="R54" s="30"/>
      <c r="S54" s="32"/>
      <c r="T54" s="32"/>
      <c r="U54" s="30"/>
      <c r="V54" s="30"/>
      <c r="W54" s="30"/>
      <c r="X54" s="30"/>
      <c r="Y54" s="30"/>
      <c r="Z54" s="31" t="s">
        <v>369</v>
      </c>
      <c r="AA54" s="30"/>
      <c r="AE54" t="s">
        <v>368</v>
      </c>
      <c r="AF54" t="s">
        <v>367</v>
      </c>
      <c r="AG54" t="s">
        <v>365</v>
      </c>
      <c r="AH54" t="s">
        <v>366</v>
      </c>
    </row>
    <row r="55" ht="14.4" customHeight="true">
      <c r="A55" s="1"/>
      <c r="B55" s="30" t="s">
        <v>372</v>
      </c>
      <c r="C55" s="30" t="s">
        <v>373</v>
      </c>
      <c r="D55" s="30" t="s">
        <v>373</v>
      </c>
      <c r="E55" s="30" t="s">
        <v>373</v>
      </c>
      <c r="F55" s="31" t="s">
        <v>371</v>
      </c>
      <c r="G55" s="31" t="s">
        <v>370</v>
      </c>
      <c r="H55" s="30" t="s">
        <v>338</v>
      </c>
      <c r="I55" s="32"/>
      <c r="J55" s="32"/>
      <c r="K55" s="32"/>
      <c r="L55" s="30" t="s">
        <v>339</v>
      </c>
      <c r="M55" s="31" t="s">
        <v>135</v>
      </c>
      <c r="N55" s="33" t="s">
        <v>65</v>
      </c>
      <c r="O55" s="33"/>
      <c r="P55" s="30" t="s">
        <v>70</v>
      </c>
      <c r="Q55" s="30"/>
      <c r="R55" s="30"/>
      <c r="S55" s="32"/>
      <c r="T55" s="32"/>
      <c r="U55" s="30"/>
      <c r="V55" s="30"/>
      <c r="W55" s="30"/>
      <c r="X55" s="30"/>
      <c r="Y55" s="30"/>
      <c r="Z55" s="31" t="s">
        <v>378</v>
      </c>
      <c r="AA55" s="30"/>
      <c r="AE55" t="s">
        <v>377</v>
      </c>
      <c r="AF55" t="s">
        <v>376</v>
      </c>
      <c r="AG55" t="s">
        <v>374</v>
      </c>
      <c r="AH55" t="s">
        <v>375</v>
      </c>
    </row>
    <row r="56" spans="1:27" x14ac:dyDescent="0.3">
      <c r="A56" s="1"/>
      <c r="B56" s="30"/>
      <c r="C56" s="30"/>
      <c r="D56" s="30"/>
      <c r="E56" s="30"/>
      <c r="F56" s="31"/>
      <c r="G56" s="31"/>
      <c r="H56" s="30"/>
      <c r="I56" s="32"/>
      <c r="J56" s="32"/>
      <c r="K56" s="32"/>
      <c r="L56" s="30"/>
      <c r="M56" s="31"/>
      <c r="N56" s="33"/>
      <c r="O56" s="33"/>
      <c r="P56" s="30"/>
      <c r="Q56" s="30"/>
      <c r="R56" s="30"/>
      <c r="S56" s="32"/>
      <c r="T56" s="32"/>
      <c r="U56" s="30"/>
      <c r="V56" s="30"/>
      <c r="W56" s="30"/>
      <c r="X56" s="30"/>
      <c r="Y56" s="30"/>
      <c r="Z56" s="31"/>
      <c r="AA56"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