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12270" tabRatio="486"/>
  </bookViews>
  <sheets>
    <sheet name="Лист1" sheetId="1" r:id="rId1"/>
  </sheets>
  <definedNames>
    <definedName name="Print_Area" localSheetId="0">Лист1!$B$2:$U$38</definedName>
  </definedNames>
  <calcPr calcId="124519"/>
  <fileRecoveryPr repairLoad="1"/>
</workbook>
</file>

<file path=xl/sharedStrings.xml><?xml version="1.0" encoding="utf-8"?>
<sst xmlns="http://schemas.openxmlformats.org/spreadsheetml/2006/main" count="296" uniqueCount="227">
  <si>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</si>
  <si>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</si>
  <si>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</si>
  <si>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</si>
  <si>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</si>
  <si>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</si>
  <si>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</si>
  <si>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</si>
  <si>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</si>
  <si>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</si>
  <si>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</si>
  <si>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</si>
  <si>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</si>
  <si>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</si>
  <si>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</si>
  <si>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</si>
  <si>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</si>
  <si>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</si>
  <si>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</si>
  <si>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</si>
  <si>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</si>
  <si>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</si>
  <si>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</si>
  <si>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</si>
  <si>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</si>
  <si>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</si>
  <si>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</si>
  <si>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</si>
  <si>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</si>
  <si>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</si>
  <si>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</si>
  <si>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</si>
  <si>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</si>
  <si>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</si>
  <si>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</si>
  <si>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</si>
  <si>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</si>
  <si>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</si>
  <si>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</si>
  <si>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</si>
  <si>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</si>
  <si>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</si>
  <si>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</si>
  <si>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</si>
  <si>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</si>
  <si>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</si>
  <si>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</si>
  <si>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</si>
  <si>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</si>
  <si>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</si>
  <si>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</si>
  <si>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</si>
  <si>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</si>
  <si>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</si>
  <si>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</si>
  <si>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</si>
  <si>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Прокуратура Республики Ингушетия</t>
  </si>
  <si>
    <t>2020034943</t>
  </si>
  <si>
    <t>25.11.2019</t>
  </si>
  <si>
    <t>Инспекция строительного и жилищного надзора Республики Ингушетия</t>
  </si>
  <si>
    <t>2020</t>
  </si>
  <si>
    <t>20191023-1416-2337-5877-000000383432</t>
  </si>
  <si>
    <t>Осуществления лицензионного контроля на территории Республики  Ингушетия на основании  ч. 2 ст. 196 Жилищного кодекса РФ от 29 декабря 2004 г. 188-ФЗ, по предупреждению, выявлению и пресечению нарушений лицензионных требований.</t>
  </si>
  <si>
    <t>20</t>
  </si>
  <si>
    <t>28.05.2013</t>
  </si>
  <si>
    <t>30.08.2018</t>
  </si>
  <si>
    <t>0608022985</t>
  </si>
  <si>
    <t>1130608001314</t>
  </si>
  <si>
    <t>Общество с ограниченной ответственностью "Управляющая компания "Гарант-Инвест"</t>
  </si>
  <si>
    <t>Документарная и выездная</t>
  </si>
  <si>
    <t>386001,РИ г. Магас пр. Зязикова 30 кв. 9</t>
  </si>
  <si>
    <t>20191023-1416-2393-8085-000000383432</t>
  </si>
  <si>
    <t>20191023-1416-2394-3733-000000383432</t>
  </si>
  <si>
    <t>20191023-1416-2394-6626-000000383432</t>
  </si>
  <si>
    <t>20191023-1416-2339-9932-000000383432</t>
  </si>
  <si>
    <t>062003899947</t>
  </si>
  <si>
    <t>15.01.2020</t>
  </si>
  <si>
    <t>23.10.2013</t>
  </si>
  <si>
    <t>01.09.2018</t>
  </si>
  <si>
    <t>0601008910</t>
  </si>
  <si>
    <t>1130601000826</t>
  </si>
  <si>
    <t>Общество с ограниченной ответственностью "Сервис Реклама"</t>
  </si>
  <si>
    <t>386302, РИ г. Малгобек ул. Совхозная  10</t>
  </si>
  <si>
    <t>20191023-1416-2395-0212-000000383432</t>
  </si>
  <si>
    <t>20191023-1416-2395-2833-000000383432</t>
  </si>
  <si>
    <t>20191023-1416-2395-6342-000000383432</t>
  </si>
  <si>
    <t>20191023-1416-2340-0601-000000383432</t>
  </si>
  <si>
    <t>062003899948</t>
  </si>
  <si>
    <t>05.02.2020</t>
  </si>
  <si>
    <t>26.04.2016</t>
  </si>
  <si>
    <t>01.07.2018</t>
  </si>
  <si>
    <t>0608041498</t>
  </si>
  <si>
    <t>1160608051075</t>
  </si>
  <si>
    <t>Общество с ограниченной ответственностью "Уютный двор"</t>
  </si>
  <si>
    <t>386138, Республика Ингушетия, Назрановский район , с.п. Яндаре,микр. Новый, д 20,,кв 29</t>
  </si>
  <si>
    <t>20191023-1416-2395-9980-000000383432</t>
  </si>
  <si>
    <t>20191023-1416-2396-2926-000000383432</t>
  </si>
  <si>
    <t>20191023-1416-2396-5827-000000383432</t>
  </si>
  <si>
    <t>20191023-1416-2340-1155-000000383432</t>
  </si>
  <si>
    <t>062003899949</t>
  </si>
  <si>
    <t>04.03.2020</t>
  </si>
  <si>
    <t>03.02.2017</t>
  </si>
  <si>
    <t>01.11.2018</t>
  </si>
  <si>
    <t>0603021184</t>
  </si>
  <si>
    <t>1170608000640</t>
  </si>
  <si>
    <t>Муниципальное унитарное предприятие "Управляющая компания" Муниципального образования "Городской круг город Карабулак"</t>
  </si>
  <si>
    <t>386231,РЕСПУБЛИКА ИНГУШЕТИЯ,,ГОРОД КАРАБУЛАК,,УЛИЦА ПРОМЫСЛОВАЯ,ДОМ 3,,</t>
  </si>
  <si>
    <t>20191023-1416-2396-9092-000000383432</t>
  </si>
  <si>
    <t>20191023-1416-2397-2707-000000383432</t>
  </si>
  <si>
    <t>20191023-1416-2397-6131-000000383432</t>
  </si>
  <si>
    <t>20191023-1416-2340-1726-000000383432</t>
  </si>
  <si>
    <t>062003899950</t>
  </si>
  <si>
    <t>01.04.2020</t>
  </si>
  <si>
    <t>10.09.2008</t>
  </si>
  <si>
    <t>01.03.2018</t>
  </si>
  <si>
    <t>Д</t>
  </si>
  <si>
    <t>0608010370</t>
  </si>
  <si>
    <t>1080608002530</t>
  </si>
  <si>
    <t>Общество с ограниченной отвественностью "Энергетик"</t>
  </si>
  <si>
    <t>386101,РЕСПУБЛИКА ИНГУШЕТИЯ,,ГОРОД НАЗРАНЬ,,УЛИЦА НАЗРАНОВСКАЯ,9,-,-</t>
  </si>
  <si>
    <t>20191023-1416-2398-0502-000000383432</t>
  </si>
  <si>
    <t>20191023-1416-2398-4116-000000383432</t>
  </si>
  <si>
    <t>20191023-1416-2398-7143-000000383432</t>
  </si>
  <si>
    <t>20191023-1416-2340-2270-000000383432</t>
  </si>
  <si>
    <t>062003899951</t>
  </si>
  <si>
    <t>06.05.2020</t>
  </si>
  <si>
    <t>14.11.2002</t>
  </si>
  <si>
    <t>01.04.2018</t>
  </si>
  <si>
    <t>7729314745</t>
  </si>
  <si>
    <t>1027700430889</t>
  </si>
  <si>
    <t>ФЕДЕРАЛЬНОЕ ГОСУДАРСТВЕННОЕ БЮДЖЕТНОЕ УЧРЕЖДЕНИЕ "ЦЕНТРАЛЬНОЕ ЖИЛИЩНО-КОММУНАЛЬНОЕ УПРАВЛЕНИЕ" МИНИСТЕРСТВА ОБОРОН РОССИЙСКОЙ ФЕДЕРАЦИИ</t>
  </si>
  <si>
    <t>105005,ГОРОД МОСКВА,,,,УЛИЦА СПАРТАКОВСКАЯ,ДОМ 2Б,,</t>
  </si>
  <si>
    <t>20191023-1416-2399-0507-000000383432</t>
  </si>
  <si>
    <t>20191023-1416-2399-4080-000000383432</t>
  </si>
  <si>
    <t>20191023-1416-2399-6634-000000383432</t>
  </si>
  <si>
    <t>20191023-1416-2340-2863-000000383432</t>
  </si>
  <si>
    <t>062003899952</t>
  </si>
  <si>
    <t>03.06.2020</t>
  </si>
  <si>
    <t>29.01.2016</t>
  </si>
  <si>
    <t>24.10.2019</t>
  </si>
  <si>
    <t>0608040705</t>
  </si>
  <si>
    <t>1160608050173</t>
  </si>
  <si>
    <t>МУНИЦИПАЛЬНОЕ УНИТАРНОЕ ПРЕДПРИЯТИЕ "СПЕЦИАЛИЗИРОВАННОЕ КОММУНАЛЬНОЕ ПРЕДПРИЯТИЕ"</t>
  </si>
  <si>
    <t>386101, РЕСПУБЛИКА ИНГУШЕТИЯ, ГОРОД НАЗРАНЬ, ТЕРРИТОРИЯ ЦЕНТРАЛЬНЫЙ ОКРУГ, УЛИЦА КОММУНАЛЬНАЯ, ДОМ 3</t>
  </si>
  <si>
    <t>20191023-1416-2399-9435-000000383432</t>
  </si>
  <si>
    <t>20191023-1416-2400-2689-000000383432</t>
  </si>
  <si>
    <t>20191023-1416-2400-6518-000000383432</t>
  </si>
  <si>
    <t>20191023-1416-2340-3410-000000383432</t>
  </si>
  <si>
    <t>062003899953</t>
  </si>
  <si>
    <t>01.07.2020</t>
  </si>
  <si>
    <t>16.02.2017</t>
  </si>
  <si>
    <t>0603021226</t>
  </si>
  <si>
    <t>1170608001013</t>
  </si>
  <si>
    <t>ОБЩЕСТВО С ОГРАНИЧЕННОЙ ОТВЕТСТВЕННОСТЬЮ "УПРАВЛЯЮЩАЯ КОМПАНИЯ ИНГЖИЛСЕРВИС"</t>
  </si>
  <si>
    <t>386230, РЕСПУБЛИКА ИНГУШЕТИЯ, ГОРОД КАРАБУЛАК, УЛИЦА ПРОМЗОНА, ДОМ Б/Н</t>
  </si>
  <si>
    <t>20191023-1416-2401-1518-000000383432</t>
  </si>
  <si>
    <t>20191023-1416-2401-4514-000000383432</t>
  </si>
  <si>
    <t>20191023-1416-2401-7303-000000383432</t>
  </si>
  <si>
    <t>20191023-1416-2340-3911-000000383432</t>
  </si>
  <si>
    <t>062003899954</t>
  </si>
  <si>
    <t>02.09.2020</t>
  </si>
  <si>
    <t>27.04.2017</t>
  </si>
  <si>
    <t>0601027751</t>
  </si>
  <si>
    <t>1170608002124</t>
  </si>
  <si>
    <t>МУНИЦИПАЛЬНОЕ УНИТАРНОЕ ПРЕДПРИЯТИЕ "ЖИЛИЩНОКОММУНАЛЬНОЕ ХОЗЯЙСТВО Г.МАЛГОБЕК"</t>
  </si>
  <si>
    <t>386302, РЕСПУБЛИКА ИНГУШЕТИЯ, ГОРОД МАЛГОБЕК, УЛИЦА ОСКАНОВА, ДОМ 17</t>
  </si>
  <si>
    <t>20191023-1416-2402-0523-000000383432</t>
  </si>
  <si>
    <t>20191023-1416-2402-3355-000000383432</t>
  </si>
  <si>
    <t>20191023-1416-2402-6317-000000383432</t>
  </si>
  <si>
    <t>20191023-1416-2340-4433-000000383432</t>
  </si>
  <si>
    <t>062003899955</t>
  </si>
  <si>
    <t>05.08.2020</t>
  </si>
  <si>
    <t>14.06.2017</t>
  </si>
  <si>
    <t>0608045485</t>
  </si>
  <si>
    <t>1170608002630</t>
  </si>
  <si>
    <t>ОБЩЕСТВО С ОГРАНИЧЕННОЙ ОТВЕТСТВЕННОСТЬЮ "УПРАВЛЯЮЩАЯ КОМПАНИЯ РЕМКОМСЕРВИС"</t>
  </si>
  <si>
    <t>386138, РЕСПУБЛИКА ИНГУШЕТИЯ, РАЙОН НАЗРАНОВСКИЙ, СЕЛО ЯНДАРЕ, МИКРОРАЙОН НОВЫЙ, ДОМ 16/17, ПОМЕЩЕНИЕ 1</t>
  </si>
  <si>
    <t>20191023-1416-2402-9676-000000383432</t>
  </si>
  <si>
    <t>20191023-1416-2403-2558-000000383432</t>
  </si>
  <si>
    <t>20191023-1416-2403-5601-000000383432</t>
  </si>
  <si>
    <t>20191023-1416-2340-4938-000000383432</t>
  </si>
  <si>
    <t>062003899956</t>
  </si>
  <si>
    <t>07.10.2020</t>
  </si>
  <si>
    <t>28.02.2017</t>
  </si>
  <si>
    <t>0608044516</t>
  </si>
  <si>
    <t>1170608001255</t>
  </si>
  <si>
    <t>ОБЩЕСТВО С ОГРАНИЧЕННОЙ ОТВЕТСТВЕННОСТЬЮ УПРАВЛЯЮЩАЯ КОМПАНИЯ "ДТ АЛЬЯНС"</t>
  </si>
  <si>
    <t>386120, РЕСПУБЛИКА ИНГУШЕТИЯ, РАЙОН НАЗРАНОВСКИЙ, СЕЛО КАНТЫШЕВО, УЛИЦА ШАРИПОВА, ДОМ 24</t>
  </si>
  <si>
    <t>20191023-1416-2403-9308-000000383432</t>
  </si>
  <si>
    <t>20191023-1416-2404-2578-000000383432</t>
  </si>
  <si>
    <t>20191023-1416-2404-9754-000000383432</t>
  </si>
  <si>
    <t>20191023-1416-2340-5440-000000383432</t>
  </si>
  <si>
    <t>062003899957</t>
  </si>
  <si>
    <t>04.11.2020</t>
  </si>
  <si>
    <t>08.10.2014</t>
  </si>
  <si>
    <t>0608034853</t>
  </si>
  <si>
    <t>1140608006703</t>
  </si>
  <si>
    <t>Общество с ограниченной отвественностью "Чистый Мир"</t>
  </si>
  <si>
    <t>386151 Республика Ингушетия Назрановский район с. Экажево ул. Кирова д. 39</t>
  </si>
  <si>
    <t>20191023-1416-2405-3338-000000383432</t>
  </si>
  <si>
    <t>20191023-1416-2405-6852-000000383432</t>
  </si>
  <si>
    <t>20191023-1416-2405-9673-000000383432</t>
  </si>
  <si>
    <t>20191023-1416-2340-5969-000000383432</t>
  </si>
  <si>
    <t>062003899958</t>
  </si>
  <si>
    <t>02.12.2020</t>
  </si>
  <si>
    <t>10</t>
  </si>
  <si>
    <t>16.05.2018</t>
  </si>
  <si>
    <t>0603022702</t>
  </si>
  <si>
    <t>1180608002310</t>
  </si>
  <si>
    <t>МУНИЦИПАЛЬНОЕ УНИТАРНОЕ\nПРЕДПРИЯТИЕ УПРАВЛЯЮЩЕЙ\nКОМПАНИИ И УПРАВЛЕНИЕ\n"ЖИЛИЩНО-КОММУНАЛЬНОЕ\nХОЗЯЙСТВО" ГОРОДСКОГО ОКРУГА Г.\nСУНЖА</t>
  </si>
  <si>
    <t>386203 РЕСПУБЛИКА ИНГУШЕТИЯ ГОРОД СУНЖА УЛИЦА ВИСАИТОВА д. 20</t>
  </si>
  <si>
    <t>20191023-1416-2406-3262-000000383432</t>
  </si>
  <si>
    <t>20191023-1416-2406-6229-000000383432</t>
  </si>
  <si>
    <t>20191023-1416-2406-9415-000000383432</t>
  </si>
  <si>
    <t>20191023-1416-2340-6492-000000383432</t>
  </si>
  <si>
    <t>062003899959</t>
  </si>
  <si>
    <t>01.10.2020</t>
  </si>
  <si>
    <t>21.08.2019</t>
  </si>
  <si>
    <t>0608057392</t>
  </si>
  <si>
    <t>1190608003739</t>
  </si>
  <si>
    <t>ОБЩЕСТВО С ОГРАНИЧЕННОЙ ОТВЕТСТВЕННОСТЬЮ "ЭССК"</t>
  </si>
  <si>
    <t>386101 РЕСПУБЛИКА ИНГУШЕТИЯ ГОРОД НАЗРАНЬТЕРРИТОРИЯ ЦЕНТРАЛЬНЫЙ ОКРУГ УЛИЦА МОСКОВСКАЯДОМ 30 ЭТАЖ 2КАБИНЕТ 11</t>
  </si>
  <si>
    <t>20191023-1416-2407-2968-000000383432</t>
  </si>
  <si>
    <t>20191023-1416-2407-5839-000000383432</t>
  </si>
  <si>
    <t>20191023-1416-2408-2787-000000383432</t>
  </si>
  <si>
    <t>20191023-1416-2340-6991-000000383432</t>
  </si>
  <si>
    <t>062003899960</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</si>
</sst>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38"/>
  <sheetViews>
    <sheetView tabSelected="1" zoomScale="75" zoomScaleNormal="75" workbookViewId="0"/>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c r="A7" s="1"/>
      <c r="B7" s="1"/>
      <c r="C7" s="1"/>
      <c r="D7" s="1"/>
      <c r="E7" s="1"/>
      <c r="F7" s="1"/>
      <c r="G7" s="1"/>
      <c r="H7" s="1"/>
      <c r="I7" s="1"/>
      <c r="J7" s="14" t="s">
        <v>8</v>
      </c>
      <c r="L7" s="1"/>
      <c r="M7" s="1"/>
      <c r="N7" s="1"/>
      <c r="O7" s="1"/>
      <c r="P7" s="1"/>
      <c r="Q7" s="1"/>
      <c r="R7" s="13"/>
      <c r="S7" s="13"/>
      <c r="T7" s="13"/>
      <c r="U7" s="13"/>
      <c r="V7" s="1"/>
      <c r="W7" s="1"/>
      <c r="X7" s="1"/>
      <c r="Y7" s="1"/>
      <c r="Z7" s="1"/>
      <c r="AA7" s="1"/>
    </row>
    <row r="8" spans="1:36" ht="15.7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ht="16.5">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4">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4" ht="15.7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4">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34" ht="225" customHeight="1">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34">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180">
      <c r="A24" s="1"/>
      <c r="B24" s="30" t="s">
        <v>68</v>
      </c>
      <c r="C24" s="30" t="s">
        <v>70</v>
      </c>
      <c r="D24" s="30" t="s">
        <v>70</v>
      </c>
      <c r="E24" s="30" t="s">
        <v>70</v>
      </c>
      <c r="F24" s="31" t="s">
        <v>67</v>
      </c>
      <c r="G24" s="31" t="s">
        <v>66</v>
      </c>
      <c r="H24" s="30" t="s">
        <v>62</v>
      </c>
      <c r="I24" s="32" t="s">
        <v>64</v>
      </c>
      <c r="J24" s="32" t="s">
        <v>65</v>
      </c>
      <c r="K24" s="32"/>
      <c r="L24" s="30"/>
      <c r="M24" s="31" t="s">
        <v>76</v>
      </c>
      <c r="N24" s="33" t="s">
        <v>63</v>
      </c>
      <c r="O24" s="33"/>
      <c r="P24" s="30" t="s">
        <v>69</v>
      </c>
      <c r="Q24" s="30"/>
      <c r="R24" s="30"/>
      <c r="S24" s="32"/>
      <c r="T24" s="32"/>
      <c r="U24" s="30"/>
      <c r="V24" s="30"/>
      <c r="W24" s="30"/>
      <c r="X24" s="30"/>
      <c r="Y24" s="30"/>
      <c r="Z24" s="31" t="s">
        <v>75</v>
      </c>
      <c r="AA24" s="30"/>
      <c r="AE24" t="s">
        <v>74</v>
      </c>
      <c r="AF24" t="s">
        <v>73</v>
      </c>
      <c r="AG24" t="s">
        <v>71</v>
      </c>
      <c r="AH24" t="s">
        <v>72</v>
      </c>
    </row>
    <row r="25" spans="1:34" ht="14.45" customHeight="1">
      <c r="A25" s="1"/>
      <c r="B25" s="30" t="s">
        <v>81</v>
      </c>
      <c r="C25" s="30" t="s">
        <v>82</v>
      </c>
      <c r="D25" s="30" t="s">
        <v>82</v>
      </c>
      <c r="E25" s="30" t="s">
        <v>82</v>
      </c>
      <c r="F25" s="31" t="s">
        <v>80</v>
      </c>
      <c r="G25" s="31" t="s">
        <v>79</v>
      </c>
      <c r="H25" s="30" t="s">
        <v>62</v>
      </c>
      <c r="I25" s="32" t="s">
        <v>77</v>
      </c>
      <c r="J25" s="32" t="s">
        <v>78</v>
      </c>
      <c r="K25" s="32"/>
      <c r="L25" s="30"/>
      <c r="M25" s="31" t="s">
        <v>88</v>
      </c>
      <c r="N25" s="33" t="s">
        <v>63</v>
      </c>
      <c r="O25" s="33"/>
      <c r="P25" s="30" t="s">
        <v>69</v>
      </c>
      <c r="Q25" s="30"/>
      <c r="R25" s="30"/>
      <c r="S25" s="32"/>
      <c r="T25" s="32"/>
      <c r="U25" s="30"/>
      <c r="V25" s="30"/>
      <c r="W25" s="30"/>
      <c r="X25" s="30"/>
      <c r="Y25" s="30"/>
      <c r="Z25" s="31" t="s">
        <v>87</v>
      </c>
      <c r="AA25" s="30"/>
      <c r="AE25" t="s">
        <v>86</v>
      </c>
      <c r="AF25" t="s">
        <v>85</v>
      </c>
      <c r="AG25" t="s">
        <v>83</v>
      </c>
      <c r="AH25" t="s">
        <v>84</v>
      </c>
    </row>
    <row r="26" spans="1:34" ht="14.45" customHeight="1">
      <c r="A26" s="1"/>
      <c r="B26" s="30" t="s">
        <v>93</v>
      </c>
      <c r="C26" s="30" t="s">
        <v>94</v>
      </c>
      <c r="D26" s="30" t="s">
        <v>94</v>
      </c>
      <c r="E26" s="30" t="s">
        <v>94</v>
      </c>
      <c r="F26" s="31" t="s">
        <v>92</v>
      </c>
      <c r="G26" s="31" t="s">
        <v>91</v>
      </c>
      <c r="H26" s="30" t="s">
        <v>62</v>
      </c>
      <c r="I26" s="32" t="s">
        <v>89</v>
      </c>
      <c r="J26" s="32" t="s">
        <v>90</v>
      </c>
      <c r="K26" s="32"/>
      <c r="L26" s="30"/>
      <c r="M26" s="31" t="s">
        <v>100</v>
      </c>
      <c r="N26" s="33" t="s">
        <v>63</v>
      </c>
      <c r="O26" s="33"/>
      <c r="P26" s="30" t="s">
        <v>69</v>
      </c>
      <c r="Q26" s="30"/>
      <c r="R26" s="30"/>
      <c r="S26" s="32"/>
      <c r="T26" s="32"/>
      <c r="U26" s="30"/>
      <c r="V26" s="30"/>
      <c r="W26" s="30"/>
      <c r="X26" s="30"/>
      <c r="Y26" s="30"/>
      <c r="Z26" s="31" t="s">
        <v>99</v>
      </c>
      <c r="AA26" s="30"/>
      <c r="AE26" t="s">
        <v>98</v>
      </c>
      <c r="AF26" t="s">
        <v>97</v>
      </c>
      <c r="AG26" t="s">
        <v>95</v>
      </c>
      <c r="AH26" t="s">
        <v>96</v>
      </c>
    </row>
    <row r="27" spans="1:34" ht="14.45" customHeight="1">
      <c r="A27" s="1"/>
      <c r="B27" s="30" t="s">
        <v>105</v>
      </c>
      <c r="C27" s="30" t="s">
        <v>106</v>
      </c>
      <c r="D27" s="30" t="s">
        <v>106</v>
      </c>
      <c r="E27" s="30" t="s">
        <v>106</v>
      </c>
      <c r="F27" s="31" t="s">
        <v>104</v>
      </c>
      <c r="G27" s="31" t="s">
        <v>103</v>
      </c>
      <c r="H27" s="30" t="s">
        <v>62</v>
      </c>
      <c r="I27" s="32" t="s">
        <v>101</v>
      </c>
      <c r="J27" s="32" t="s">
        <v>102</v>
      </c>
      <c r="K27" s="32"/>
      <c r="L27" s="30"/>
      <c r="M27" s="31" t="s">
        <v>112</v>
      </c>
      <c r="N27" s="33" t="s">
        <v>63</v>
      </c>
      <c r="O27" s="33"/>
      <c r="P27" s="30" t="s">
        <v>69</v>
      </c>
      <c r="Q27" s="30"/>
      <c r="R27" s="30"/>
      <c r="S27" s="32"/>
      <c r="T27" s="32"/>
      <c r="U27" s="30"/>
      <c r="V27" s="30"/>
      <c r="W27" s="30"/>
      <c r="X27" s="30"/>
      <c r="Y27" s="30"/>
      <c r="Z27" s="31" t="s">
        <v>111</v>
      </c>
      <c r="AA27" s="30"/>
      <c r="AE27" t="s">
        <v>110</v>
      </c>
      <c r="AF27" t="s">
        <v>109</v>
      </c>
      <c r="AG27" t="s">
        <v>107</v>
      </c>
      <c r="AH27" t="s">
        <v>108</v>
      </c>
    </row>
    <row r="28" spans="1:34" ht="14.45" customHeight="1">
      <c r="A28" s="1"/>
      <c r="B28" s="30" t="s">
        <v>118</v>
      </c>
      <c r="C28" s="30" t="s">
        <v>119</v>
      </c>
      <c r="D28" s="30" t="s">
        <v>119</v>
      </c>
      <c r="E28" s="30" t="s">
        <v>119</v>
      </c>
      <c r="F28" s="31" t="s">
        <v>117</v>
      </c>
      <c r="G28" s="31" t="s">
        <v>116</v>
      </c>
      <c r="H28" s="30" t="s">
        <v>62</v>
      </c>
      <c r="I28" s="32" t="s">
        <v>113</v>
      </c>
      <c r="J28" s="32" t="s">
        <v>114</v>
      </c>
      <c r="K28" s="32"/>
      <c r="L28" s="30"/>
      <c r="M28" s="31" t="s">
        <v>125</v>
      </c>
      <c r="N28" s="33" t="s">
        <v>63</v>
      </c>
      <c r="O28" s="33"/>
      <c r="P28" s="30" t="s">
        <v>69</v>
      </c>
      <c r="Q28" s="30"/>
      <c r="R28" s="30"/>
      <c r="S28" s="32"/>
      <c r="T28" s="32"/>
      <c r="U28" s="30"/>
      <c r="V28" s="30"/>
      <c r="W28" s="30"/>
      <c r="X28" s="30" t="s">
        <v>115</v>
      </c>
      <c r="Y28" s="30"/>
      <c r="Z28" s="31" t="s">
        <v>124</v>
      </c>
      <c r="AA28" s="30"/>
      <c r="AE28" t="s">
        <v>123</v>
      </c>
      <c r="AF28" t="s">
        <v>122</v>
      </c>
      <c r="AG28" t="s">
        <v>120</v>
      </c>
      <c r="AH28" t="s">
        <v>121</v>
      </c>
    </row>
    <row r="29" spans="1:34" ht="14.45" customHeight="1">
      <c r="A29" s="1"/>
      <c r="B29" s="30" t="s">
        <v>130</v>
      </c>
      <c r="C29" s="30" t="s">
        <v>131</v>
      </c>
      <c r="D29" s="30" t="s">
        <v>131</v>
      </c>
      <c r="E29" s="30" t="s">
        <v>131</v>
      </c>
      <c r="F29" s="31" t="s">
        <v>129</v>
      </c>
      <c r="G29" s="31" t="s">
        <v>128</v>
      </c>
      <c r="H29" s="30" t="s">
        <v>62</v>
      </c>
      <c r="I29" s="32" t="s">
        <v>126</v>
      </c>
      <c r="J29" s="32" t="s">
        <v>127</v>
      </c>
      <c r="K29" s="32"/>
      <c r="L29" s="30"/>
      <c r="M29" s="31" t="s">
        <v>137</v>
      </c>
      <c r="N29" s="33" t="s">
        <v>63</v>
      </c>
      <c r="O29" s="33"/>
      <c r="P29" s="30" t="s">
        <v>69</v>
      </c>
      <c r="Q29" s="30"/>
      <c r="R29" s="30"/>
      <c r="S29" s="32"/>
      <c r="T29" s="32"/>
      <c r="U29" s="30"/>
      <c r="V29" s="30"/>
      <c r="W29" s="30"/>
      <c r="X29" s="30"/>
      <c r="Y29" s="30"/>
      <c r="Z29" s="31" t="s">
        <v>136</v>
      </c>
      <c r="AA29" s="30"/>
      <c r="AE29" t="s">
        <v>135</v>
      </c>
      <c r="AF29" t="s">
        <v>134</v>
      </c>
      <c r="AG29" t="s">
        <v>132</v>
      </c>
      <c r="AH29" t="s">
        <v>133</v>
      </c>
    </row>
    <row r="30" spans="1:34" ht="14.45" customHeight="1">
      <c r="A30" s="1"/>
      <c r="B30" s="30" t="s">
        <v>142</v>
      </c>
      <c r="C30" s="30" t="s">
        <v>143</v>
      </c>
      <c r="D30" s="30" t="s">
        <v>143</v>
      </c>
      <c r="E30" s="30" t="s">
        <v>143</v>
      </c>
      <c r="F30" s="31" t="s">
        <v>141</v>
      </c>
      <c r="G30" s="31" t="s">
        <v>140</v>
      </c>
      <c r="H30" s="30" t="s">
        <v>62</v>
      </c>
      <c r="I30" s="32" t="s">
        <v>138</v>
      </c>
      <c r="J30" s="32" t="s">
        <v>139</v>
      </c>
      <c r="K30" s="32"/>
      <c r="L30" s="30"/>
      <c r="M30" s="31" t="s">
        <v>149</v>
      </c>
      <c r="N30" s="33" t="s">
        <v>63</v>
      </c>
      <c r="O30" s="33"/>
      <c r="P30" s="30" t="s">
        <v>69</v>
      </c>
      <c r="Q30" s="30"/>
      <c r="R30" s="30"/>
      <c r="S30" s="32"/>
      <c r="T30" s="32"/>
      <c r="U30" s="30"/>
      <c r="V30" s="30"/>
      <c r="W30" s="30"/>
      <c r="X30" s="30" t="s">
        <v>115</v>
      </c>
      <c r="Y30" s="30"/>
      <c r="Z30" s="31" t="s">
        <v>148</v>
      </c>
      <c r="AA30" s="30"/>
      <c r="AE30" t="s">
        <v>147</v>
      </c>
      <c r="AF30" t="s">
        <v>146</v>
      </c>
      <c r="AG30" t="s">
        <v>144</v>
      </c>
      <c r="AH30" t="s">
        <v>145</v>
      </c>
    </row>
    <row r="31" spans="1:34" ht="14.45" customHeight="1">
      <c r="A31" s="1"/>
      <c r="B31" s="30" t="s">
        <v>153</v>
      </c>
      <c r="C31" s="30" t="s">
        <v>154</v>
      </c>
      <c r="D31" s="30" t="s">
        <v>154</v>
      </c>
      <c r="E31" s="30" t="s">
        <v>154</v>
      </c>
      <c r="F31" s="31" t="s">
        <v>152</v>
      </c>
      <c r="G31" s="31" t="s">
        <v>151</v>
      </c>
      <c r="H31" s="30" t="s">
        <v>62</v>
      </c>
      <c r="I31" s="32" t="s">
        <v>150</v>
      </c>
      <c r="J31" s="32"/>
      <c r="K31" s="32"/>
      <c r="L31" s="30"/>
      <c r="M31" s="31" t="s">
        <v>160</v>
      </c>
      <c r="N31" s="33" t="s">
        <v>63</v>
      </c>
      <c r="O31" s="33"/>
      <c r="P31" s="30" t="s">
        <v>69</v>
      </c>
      <c r="Q31" s="30"/>
      <c r="R31" s="30"/>
      <c r="S31" s="32"/>
      <c r="T31" s="32"/>
      <c r="U31" s="30"/>
      <c r="V31" s="30"/>
      <c r="W31" s="30"/>
      <c r="X31" s="30" t="s">
        <v>115</v>
      </c>
      <c r="Y31" s="30"/>
      <c r="Z31" s="31" t="s">
        <v>159</v>
      </c>
      <c r="AA31" s="30"/>
      <c r="AE31" t="s">
        <v>158</v>
      </c>
      <c r="AF31" t="s">
        <v>157</v>
      </c>
      <c r="AG31" t="s">
        <v>155</v>
      </c>
      <c r="AH31" t="s">
        <v>156</v>
      </c>
    </row>
    <row r="32" spans="1:34" ht="14.45" customHeight="1">
      <c r="A32" s="1"/>
      <c r="B32" s="30" t="s">
        <v>164</v>
      </c>
      <c r="C32" s="30" t="s">
        <v>165</v>
      </c>
      <c r="D32" s="30" t="s">
        <v>165</v>
      </c>
      <c r="E32" s="30" t="s">
        <v>165</v>
      </c>
      <c r="F32" s="31" t="s">
        <v>163</v>
      </c>
      <c r="G32" s="31" t="s">
        <v>162</v>
      </c>
      <c r="H32" s="30" t="s">
        <v>62</v>
      </c>
      <c r="I32" s="32" t="s">
        <v>161</v>
      </c>
      <c r="J32" s="32"/>
      <c r="K32" s="32"/>
      <c r="L32" s="30"/>
      <c r="M32" s="31" t="s">
        <v>171</v>
      </c>
      <c r="N32" s="33" t="s">
        <v>63</v>
      </c>
      <c r="O32" s="33"/>
      <c r="P32" s="30" t="s">
        <v>69</v>
      </c>
      <c r="Q32" s="30"/>
      <c r="R32" s="30"/>
      <c r="S32" s="32"/>
      <c r="T32" s="32"/>
      <c r="U32" s="30"/>
      <c r="V32" s="30"/>
      <c r="W32" s="30"/>
      <c r="X32" s="30"/>
      <c r="Y32" s="30"/>
      <c r="Z32" s="31" t="s">
        <v>170</v>
      </c>
      <c r="AA32" s="30"/>
      <c r="AE32" t="s">
        <v>169</v>
      </c>
      <c r="AF32" t="s">
        <v>168</v>
      </c>
      <c r="AG32" t="s">
        <v>166</v>
      </c>
      <c r="AH32" t="s">
        <v>167</v>
      </c>
    </row>
    <row r="33" spans="1:34" ht="14.45" customHeight="1">
      <c r="A33" s="1"/>
      <c r="B33" s="30" t="s">
        <v>175</v>
      </c>
      <c r="C33" s="30" t="s">
        <v>176</v>
      </c>
      <c r="D33" s="30" t="s">
        <v>176</v>
      </c>
      <c r="E33" s="30" t="s">
        <v>176</v>
      </c>
      <c r="F33" s="31" t="s">
        <v>174</v>
      </c>
      <c r="G33" s="31" t="s">
        <v>173</v>
      </c>
      <c r="H33" s="30" t="s">
        <v>62</v>
      </c>
      <c r="I33" s="32" t="s">
        <v>172</v>
      </c>
      <c r="J33" s="32"/>
      <c r="K33" s="32"/>
      <c r="L33" s="30"/>
      <c r="M33" s="31" t="s">
        <v>182</v>
      </c>
      <c r="N33" s="33" t="s">
        <v>63</v>
      </c>
      <c r="O33" s="33"/>
      <c r="P33" s="30" t="s">
        <v>69</v>
      </c>
      <c r="Q33" s="30"/>
      <c r="R33" s="30"/>
      <c r="S33" s="32"/>
      <c r="T33" s="32"/>
      <c r="U33" s="30"/>
      <c r="V33" s="30"/>
      <c r="W33" s="30"/>
      <c r="X33" s="30"/>
      <c r="Y33" s="30"/>
      <c r="Z33" s="31" t="s">
        <v>181</v>
      </c>
      <c r="AA33" s="30"/>
      <c r="AE33" t="s">
        <v>180</v>
      </c>
      <c r="AF33" t="s">
        <v>179</v>
      </c>
      <c r="AG33" t="s">
        <v>177</v>
      </c>
      <c r="AH33" t="s">
        <v>178</v>
      </c>
    </row>
    <row r="34" spans="1:34" ht="14.45" customHeight="1">
      <c r="A34" s="1"/>
      <c r="B34" s="30" t="s">
        <v>186</v>
      </c>
      <c r="C34" s="30" t="s">
        <v>187</v>
      </c>
      <c r="D34" s="30" t="s">
        <v>187</v>
      </c>
      <c r="E34" s="30" t="s">
        <v>187</v>
      </c>
      <c r="F34" s="31" t="s">
        <v>185</v>
      </c>
      <c r="G34" s="31" t="s">
        <v>184</v>
      </c>
      <c r="H34" s="30" t="s">
        <v>62</v>
      </c>
      <c r="I34" s="32" t="s">
        <v>183</v>
      </c>
      <c r="J34" s="32"/>
      <c r="K34" s="32"/>
      <c r="L34" s="30"/>
      <c r="M34" s="31" t="s">
        <v>193</v>
      </c>
      <c r="N34" s="33" t="s">
        <v>63</v>
      </c>
      <c r="O34" s="33"/>
      <c r="P34" s="30" t="s">
        <v>69</v>
      </c>
      <c r="Q34" s="30"/>
      <c r="R34" s="30"/>
      <c r="S34" s="32"/>
      <c r="T34" s="32"/>
      <c r="U34" s="30"/>
      <c r="V34" s="30"/>
      <c r="W34" s="30"/>
      <c r="X34" s="30"/>
      <c r="Y34" s="30"/>
      <c r="Z34" s="31" t="s">
        <v>192</v>
      </c>
      <c r="AA34" s="30"/>
      <c r="AE34" t="s">
        <v>191</v>
      </c>
      <c r="AF34" t="s">
        <v>190</v>
      </c>
      <c r="AG34" t="s">
        <v>188</v>
      </c>
      <c r="AH34" t="s">
        <v>189</v>
      </c>
    </row>
    <row r="35" spans="1:34" ht="14.45" customHeight="1">
      <c r="A35" s="1"/>
      <c r="B35" s="30" t="s">
        <v>197</v>
      </c>
      <c r="C35" s="30" t="s">
        <v>198</v>
      </c>
      <c r="D35" s="30" t="s">
        <v>198</v>
      </c>
      <c r="E35" s="30" t="s">
        <v>198</v>
      </c>
      <c r="F35" s="31" t="s">
        <v>196</v>
      </c>
      <c r="G35" s="31" t="s">
        <v>195</v>
      </c>
      <c r="H35" s="30" t="s">
        <v>62</v>
      </c>
      <c r="I35" s="32" t="s">
        <v>194</v>
      </c>
      <c r="J35" s="32"/>
      <c r="K35" s="32"/>
      <c r="L35" s="30"/>
      <c r="M35" s="31" t="s">
        <v>204</v>
      </c>
      <c r="N35" s="33" t="s">
        <v>63</v>
      </c>
      <c r="O35" s="33"/>
      <c r="P35" s="30" t="s">
        <v>69</v>
      </c>
      <c r="Q35" s="30"/>
      <c r="R35" s="30"/>
      <c r="S35" s="32"/>
      <c r="T35" s="32"/>
      <c r="U35" s="30"/>
      <c r="V35" s="30"/>
      <c r="W35" s="30"/>
      <c r="X35" s="30"/>
      <c r="Y35" s="30"/>
      <c r="Z35" s="31" t="s">
        <v>203</v>
      </c>
      <c r="AA35" s="30"/>
      <c r="AE35" t="s">
        <v>202</v>
      </c>
      <c r="AF35" t="s">
        <v>201</v>
      </c>
      <c r="AG35" t="s">
        <v>199</v>
      </c>
      <c r="AH35" t="s">
        <v>200</v>
      </c>
    </row>
    <row r="36" spans="1:34" ht="14.45" customHeight="1">
      <c r="A36" s="1"/>
      <c r="B36" s="30" t="s">
        <v>209</v>
      </c>
      <c r="C36" s="30" t="s">
        <v>210</v>
      </c>
      <c r="D36" s="30" t="s">
        <v>210</v>
      </c>
      <c r="E36" s="30" t="s">
        <v>210</v>
      </c>
      <c r="F36" s="31" t="s">
        <v>208</v>
      </c>
      <c r="G36" s="31" t="s">
        <v>207</v>
      </c>
      <c r="H36" s="30" t="s">
        <v>62</v>
      </c>
      <c r="I36" s="32" t="s">
        <v>206</v>
      </c>
      <c r="J36" s="32"/>
      <c r="K36" s="32"/>
      <c r="L36" s="30"/>
      <c r="M36" s="31" t="s">
        <v>216</v>
      </c>
      <c r="N36" s="33" t="s">
        <v>205</v>
      </c>
      <c r="O36" s="33"/>
      <c r="P36" s="30" t="s">
        <v>69</v>
      </c>
      <c r="Q36" s="30"/>
      <c r="R36" s="30"/>
      <c r="S36" s="32"/>
      <c r="T36" s="32"/>
      <c r="U36" s="30"/>
      <c r="V36" s="30"/>
      <c r="W36" s="30"/>
      <c r="X36" s="30"/>
      <c r="Y36" s="30"/>
      <c r="Z36" s="31" t="s">
        <v>215</v>
      </c>
      <c r="AA36" s="30"/>
      <c r="AE36" t="s">
        <v>214</v>
      </c>
      <c r="AF36" t="s">
        <v>213</v>
      </c>
      <c r="AG36" t="s">
        <v>211</v>
      </c>
      <c r="AH36" t="s">
        <v>212</v>
      </c>
    </row>
    <row r="37" spans="1:34" ht="14.45" customHeight="1">
      <c r="A37" s="1"/>
      <c r="B37" s="30" t="s">
        <v>220</v>
      </c>
      <c r="C37" s="30" t="s">
        <v>221</v>
      </c>
      <c r="D37" s="30" t="s">
        <v>221</v>
      </c>
      <c r="E37" s="30" t="s">
        <v>221</v>
      </c>
      <c r="F37" s="31" t="s">
        <v>219</v>
      </c>
      <c r="G37" s="31" t="s">
        <v>218</v>
      </c>
      <c r="H37" s="30" t="s">
        <v>62</v>
      </c>
      <c r="I37" s="32" t="s">
        <v>217</v>
      </c>
      <c r="J37" s="32"/>
      <c r="K37" s="32"/>
      <c r="L37" s="30"/>
      <c r="M37" s="31" t="s">
        <v>160</v>
      </c>
      <c r="N37" s="33" t="s">
        <v>63</v>
      </c>
      <c r="O37" s="33"/>
      <c r="P37" s="30" t="s">
        <v>69</v>
      </c>
      <c r="Q37" s="30"/>
      <c r="R37" s="30"/>
      <c r="S37" s="32"/>
      <c r="T37" s="32"/>
      <c r="U37" s="30"/>
      <c r="V37" s="30"/>
      <c r="W37" s="30"/>
      <c r="X37" s="30"/>
      <c r="Y37" s="30"/>
      <c r="Z37" s="31" t="s">
        <v>226</v>
      </c>
      <c r="AA37" s="30"/>
      <c r="AE37" t="s">
        <v>225</v>
      </c>
      <c r="AF37" t="s">
        <v>224</v>
      </c>
      <c r="AG37" t="s">
        <v>222</v>
      </c>
      <c r="AH37" t="s">
        <v>223</v>
      </c>
    </row>
    <row r="38" spans="1:34">
      <c r="A38" s="1"/>
      <c r="B38" s="30"/>
      <c r="C38" s="30"/>
      <c r="D38" s="30"/>
      <c r="E38" s="30"/>
      <c r="F38" s="31"/>
      <c r="G38" s="31"/>
      <c r="H38" s="30"/>
      <c r="I38" s="32"/>
      <c r="J38" s="32"/>
      <c r="K38" s="32"/>
      <c r="L38" s="30"/>
      <c r="M38" s="31"/>
      <c r="N38" s="33"/>
      <c r="O38" s="33"/>
      <c r="P38" s="30"/>
      <c r="Q38" s="30"/>
      <c r="R38" s="30"/>
      <c r="S38" s="32"/>
      <c r="T38" s="32"/>
      <c r="U38" s="30"/>
      <c r="V38" s="30"/>
      <c r="W38" s="30"/>
      <c r="X38" s="30"/>
      <c r="Y38" s="30"/>
      <c r="Z38" s="31"/>
      <c r="AA38"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2019-11-25T15:24:28Z</dcterms:modified>
</cp:coreProperties>
</file>