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Лист1!$B$2:$U$82</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<sst xmlns="http://schemas.openxmlformats.org/spreadsheetml/2006/main" count="833" uniqueCount="546">
  <si>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</si>
  <si>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</si>
  <si>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</si>
  <si>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</si>
  <si>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</si>
  <si>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</si>
  <si>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</si>
  <si>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</si>
  <si>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</si>
  <si>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</si>
  <si>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</si>
  <si>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</si>
  <si>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</si>
  <si>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</si>
  <si>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</si>
  <si>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</si>
  <si>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</si>
  <si>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</si>
  <si>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</si>
  <si>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</si>
  <si>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</si>
  <si>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</si>
  <si>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</si>
  <si>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</si>
  <si>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</si>
  <si>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</si>
  <si>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</si>
  <si>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</si>
  <si>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</si>
  <si>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</si>
  <si>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</si>
  <si>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</si>
  <si>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</si>
  <si>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</si>
  <si>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</si>
  <si>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</si>
  <si>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</si>
  <si>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</si>
  <si>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</si>
  <si>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</si>
  <si>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</si>
  <si>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</si>
  <si>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</si>
  <si>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</si>
  <si>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</si>
  <si>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</si>
  <si>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</si>
  <si>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</si>
  <si>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</si>
  <si>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</si>
  <si>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</si>
  <si>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</si>
  <si>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</si>
  <si>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</si>
  <si>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</si>
  <si>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</si>
  <si>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</si>
  <si>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</si>
  <si>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</si>
  <si>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Новосибирской области </t>
  </si>
  <si>
    <t>2019010712</t>
  </si>
  <si>
    <t>02.10.2018</t>
  </si>
  <si>
    <t>Управление Федеральной службы по ветеринарному и фитосанитарному надзору по Новосибирской области</t>
  </si>
  <si>
    <t>2019</t>
  </si>
  <si>
    <t>20180906-0824-5654-7102-000000383432</t>
  </si>
  <si>
    <t>Соблюдение обязательных мероприятий по сохранению плодородия земель и охране почв ФЗ № 136, ФЗ № 101, ФЗ № 109, ФЗ № 7, Постановление Правительства РФ от 2 января 2015 г. № 1 «Об утверждении Положения о государственном земельном надзоре», от 30.06.2004 № 327 «Об утверждении Положения о Федеральной службе по ветеринарному и фитосанитарному надзору»Закон Новосибирской области от 24.11.2014 N 484-ОЗ «Об отдельных вопросах организации местного самоуправления в Новосибирской области», Приказ Россельхознадзора от 15.04.2013 № 212 «Об утверждении новой редакции Положения об Управлении Федеральной службы по ветеринарному и фитосанитарному надзору по Новосибирской области»</t>
  </si>
  <si>
    <t>20</t>
  </si>
  <si>
    <t>5434100624</t>
  </si>
  <si>
    <t>1025404499196</t>
  </si>
  <si>
    <t>Администрация Вагайцевского Сельсовета Ордынского района Новосибирской области</t>
  </si>
  <si>
    <t>Документарная и выездная</t>
  </si>
  <si>
    <t>633261 Новосибирская область Ордынский район село Вагайцево улица Космонавтов, 26</t>
  </si>
  <si>
    <t>20180906-0824-5708-0022-000000383432</t>
  </si>
  <si>
    <t>20180906-0824-5708-1469-000000383432</t>
  </si>
  <si>
    <t>20180906-0824-5654-9213-000000383432</t>
  </si>
  <si>
    <t>541901210520</t>
  </si>
  <si>
    <t>01.04.2019</t>
  </si>
  <si>
    <t>5434100511</t>
  </si>
  <si>
    <t>1025404499010</t>
  </si>
  <si>
    <t>Администрация Красноярского сельсовета Ордынского района Новосибирской области</t>
  </si>
  <si>
    <t>633271 Новосибирская область Ордынский район село Красный Яр ул. Советская, 32</t>
  </si>
  <si>
    <t>20180906-0824-5708-1838-000000383432</t>
  </si>
  <si>
    <t>20180906-0824-5708-1912-000000383432</t>
  </si>
  <si>
    <t>20180906-0824-5655-0507-000000383432</t>
  </si>
  <si>
    <t>541901210521</t>
  </si>
  <si>
    <t>5434100617</t>
  </si>
  <si>
    <t>1025404498250</t>
  </si>
  <si>
    <t>Администрация Верх-Алеусского Сельсовета Ордынского Района Новосибирской Области</t>
  </si>
  <si>
    <t>633296, Новосибирская область, Ордынский район, село Верх-Алеус, Зеленая улица, 7</t>
  </si>
  <si>
    <t>20180906-0824-5708-2249-000000383432</t>
  </si>
  <si>
    <t>20180906-0824-5708-2320-000000383432</t>
  </si>
  <si>
    <t>20180906-0824-5655-0866-000000383432</t>
  </si>
  <si>
    <t>541901210522</t>
  </si>
  <si>
    <t>5434100536</t>
  </si>
  <si>
    <t>1025404498272</t>
  </si>
  <si>
    <t>Администрация Козихинского Сельсовета Ордынского района Новосибирской области</t>
  </si>
  <si>
    <t>633274, Новосибирская область, Ордынский район, село Козиха, Центральная улица, 9</t>
  </si>
  <si>
    <t>20180906-0824-5708-2661-000000383432</t>
  </si>
  <si>
    <t>20180906-0824-5708-2728-000000383432</t>
  </si>
  <si>
    <t>ОНДиПР по Ордынский и Кочковский районы УНДиПР ГУ МЧС России по Новосибирской области</t>
  </si>
  <si>
    <t>20180906-0824-5655-1221-000000383432</t>
  </si>
  <si>
    <t>541901210523</t>
  </si>
  <si>
    <t>5434100494</t>
  </si>
  <si>
    <t>1035404495169</t>
  </si>
  <si>
    <t>Администрация Петровского Сельсовета Ордынского района Новосибирской области</t>
  </si>
  <si>
    <t>633266, Новосибирская область, Ордынский район, поселок Петровский, Октябрьская улица, дом 57</t>
  </si>
  <si>
    <t>20180906-0824-5708-3193-000000383432</t>
  </si>
  <si>
    <t>20180906-0824-5708-3263-000000383432</t>
  </si>
  <si>
    <t>20180906-0824-5655-1572-000000383432</t>
  </si>
  <si>
    <t>541901210524</t>
  </si>
  <si>
    <t>01.09.2019</t>
  </si>
  <si>
    <t>5434100487</t>
  </si>
  <si>
    <t>1035404495103</t>
  </si>
  <si>
    <t>Администрация Пролетарского Сельсовета Ордынского района Новосибирской области</t>
  </si>
  <si>
    <t>633265, Новосибирская область, Ордынский район, поселок Пролетарский, улица Ленина, 3</t>
  </si>
  <si>
    <t>20180906-0824-5708-3595-000000383432</t>
  </si>
  <si>
    <t>20180906-0824-5708-3664-000000383432</t>
  </si>
  <si>
    <t>20180906-0824-5655-1922-000000383432</t>
  </si>
  <si>
    <t>541901210525</t>
  </si>
  <si>
    <t>5434100529</t>
  </si>
  <si>
    <t>1025404498349</t>
  </si>
  <si>
    <t>Администрация Новопичуговского Сельсовета Ордынского района Новосибирской области</t>
  </si>
  <si>
    <t>633273, Новосибирская область, Ордынский район, село Новопичугово, улица Ленина, 24</t>
  </si>
  <si>
    <t>20180906-0824-5708-4163-000000383432</t>
  </si>
  <si>
    <t>20180906-0824-5708-4249-000000383432</t>
  </si>
  <si>
    <t>20180906-0824-5655-2274-000000383432</t>
  </si>
  <si>
    <t>541901210526</t>
  </si>
  <si>
    <t>5429100379</t>
  </si>
  <si>
    <t>1025406224865</t>
  </si>
  <si>
    <t>Администрация Благовещенского Сельсовета Купинского Района Новосибирской Области</t>
  </si>
  <si>
    <t>632757, Новосибирская область, Купинский район, деревня Благовещенка, улица Мира, 34</t>
  </si>
  <si>
    <t>20180906-0824-5708-4591-000000383432</t>
  </si>
  <si>
    <t>20180906-0824-5708-4659-000000383432</t>
  </si>
  <si>
    <t>ОНДиПР по Купинскому и Чистоозерному районам УНДиПР ГУ МЧС России по Новосибирской области</t>
  </si>
  <si>
    <t>20180906-0824-5655-2630-000000383432</t>
  </si>
  <si>
    <t>541901210527</t>
  </si>
  <si>
    <t>5429100241</t>
  </si>
  <si>
    <t>1025406224755</t>
  </si>
  <si>
    <t>Администрация Вишневского Сельсовета Купинского района Новосибирской области</t>
  </si>
  <si>
    <t>632753, Новосибирская область, Купинский район, поселок Советский, Кооперативная улица, 2</t>
  </si>
  <si>
    <t>20180906-0824-5708-4992-000000383432</t>
  </si>
  <si>
    <t>20180906-0824-5708-5062-000000383432</t>
  </si>
  <si>
    <t>20180906-0824-5655-2979-000000383432</t>
  </si>
  <si>
    <t>541901210528</t>
  </si>
  <si>
    <t>5429100298</t>
  </si>
  <si>
    <t>1025406225195</t>
  </si>
  <si>
    <t>Администрация Копкульского Сельсовета Купинского района Новосибирской области</t>
  </si>
  <si>
    <t>632760, Новосибирская область, Купинский район, село Копкуль, Центральная улица, 11</t>
  </si>
  <si>
    <t>20180906-0824-5708-5396-000000383432</t>
  </si>
  <si>
    <t>20180906-0824-5708-5465-000000383432</t>
  </si>
  <si>
    <t>20180906-0824-5655-3327-000000383432</t>
  </si>
  <si>
    <t>541901210529</t>
  </si>
  <si>
    <t>5417100198</t>
  </si>
  <si>
    <t>1025406226780</t>
  </si>
  <si>
    <t>Администрация Лозовского Сельсовета Баганского района Новосибирской области</t>
  </si>
  <si>
    <t>632774, Новосибирская область, Баганский район, село Лозовское, Центральная улица, 1а</t>
  </si>
  <si>
    <t>20180906-0824-5708-5797-000000383432</t>
  </si>
  <si>
    <t>20180906-0824-5708-5865-000000383432</t>
  </si>
  <si>
    <t>ОНДиПР по Баганскому району УНДиПР ГУ МЧС России по Новосибирской области</t>
  </si>
  <si>
    <t>20180906-0824-5655-3676-000000383432</t>
  </si>
  <si>
    <t>541901210530</t>
  </si>
  <si>
    <t>5417100222</t>
  </si>
  <si>
    <t>1025406227440</t>
  </si>
  <si>
    <t>Администрация Савкинского Сельсовета Баганского района Новосибирской области</t>
  </si>
  <si>
    <t>632780, Новосибирская область, Баганский район, село Савкино, улица Лескова, 57</t>
  </si>
  <si>
    <t>20180906-0824-5708-6196-000000383432</t>
  </si>
  <si>
    <t>20180906-0824-5708-6263-000000383432</t>
  </si>
  <si>
    <t>20180906-0824-5655-4025-000000383432</t>
  </si>
  <si>
    <t>541901210531</t>
  </si>
  <si>
    <t>5422101158</t>
  </si>
  <si>
    <t>1025404181835</t>
  </si>
  <si>
    <t>Администрация Знаменского Сельсовета Карасукского района Новосибирской области</t>
  </si>
  <si>
    <t>632843, Новосибирская область, Карасукский район, поселок Поповка, улица Ленина, 45</t>
  </si>
  <si>
    <t>20180906-0824-5708-6594-000000383432</t>
  </si>
  <si>
    <t>20180906-0824-5708-6666-000000383432</t>
  </si>
  <si>
    <t>20180906-0824-5655-4372-000000383432</t>
  </si>
  <si>
    <t>541901210532</t>
  </si>
  <si>
    <t>01.05.2019</t>
  </si>
  <si>
    <t>5422101060</t>
  </si>
  <si>
    <t>1025404182462</t>
  </si>
  <si>
    <t>Администрация Октябрьского Сельсовета Карасукского района Новосибирской области</t>
  </si>
  <si>
    <t>632835, Новосибирская область, Карасукский район, село Октябрьское, улица Ленина, 100</t>
  </si>
  <si>
    <t>20180906-0824-5708-6996-000000383432</t>
  </si>
  <si>
    <t>20180906-0824-5708-7063-000000383432</t>
  </si>
  <si>
    <t>ОНДиПР по Карасукскому району УНДиПР ГУ МЧС России по Новосибирской области</t>
  </si>
  <si>
    <t>20180906-0824-5655-4739-000000383432</t>
  </si>
  <si>
    <t>541901210533</t>
  </si>
  <si>
    <t>5422101126</t>
  </si>
  <si>
    <t>1025404181703</t>
  </si>
  <si>
    <t>Администрация Студеновского Сельсовета Карасукского района Новосибирской области</t>
  </si>
  <si>
    <t>632844, Новосибирская область, Карасукский район, село Студеное, улица 35 лет Победы, 41а</t>
  </si>
  <si>
    <t>20180906-0824-5708-7395-000000383432</t>
  </si>
  <si>
    <t>20180906-0824-5708-7464-000000383432</t>
  </si>
  <si>
    <t>20180906-0824-5655-5091-000000383432</t>
  </si>
  <si>
    <t>541901210534</t>
  </si>
  <si>
    <t>5423100615</t>
  </si>
  <si>
    <t>1025406025809</t>
  </si>
  <si>
    <t>Администрация Алабугинского Сельсовета Каргатского района Новосибирской области</t>
  </si>
  <si>
    <t>632433, Новосибирская область, Каргатский район, село Мамонтовое, Центральная улица, 7</t>
  </si>
  <si>
    <t>20180906-0824-5708-7793-000000383432</t>
  </si>
  <si>
    <t>20180906-0824-5708-7860-000000383432</t>
  </si>
  <si>
    <t>20180906-0824-5655-5444-000000383432</t>
  </si>
  <si>
    <t>541901210535</t>
  </si>
  <si>
    <t>5423100598</t>
  </si>
  <si>
    <t>1025406025798</t>
  </si>
  <si>
    <t>Администрация Беркутовского Сельсовета Каргатского района Новосибирской области</t>
  </si>
  <si>
    <t>632435, Новосибирская область, Каргатский район, село Набережное, Школьная улица, дом 6/4</t>
  </si>
  <si>
    <t>20180906-0824-5708-8193-000000383432</t>
  </si>
  <si>
    <t>20180906-0824-5708-8262-000000383432</t>
  </si>
  <si>
    <t>20180906-0824-5655-5793-000000383432</t>
  </si>
  <si>
    <t>541901210536</t>
  </si>
  <si>
    <t>5423100566</t>
  </si>
  <si>
    <t>1025406025853</t>
  </si>
  <si>
    <t>Администрация Суминского Сельсовета Каргатского района Новосибирской области</t>
  </si>
  <si>
    <t>632431, Новосибирская область, Каргатский район, село Сумы, улица Орловка, здание 1</t>
  </si>
  <si>
    <t>20180906-0824-5708-8591-000000383432</t>
  </si>
  <si>
    <t>20180906-0824-5708-8659-000000383432</t>
  </si>
  <si>
    <t>ОНДиПР по Каргатскому и Убинскому районам УНДиПР ГУ МЧС России по Новосибирской области</t>
  </si>
  <si>
    <t>20180906-0824-5655-6140-000000383432</t>
  </si>
  <si>
    <t>541901210537</t>
  </si>
  <si>
    <t>5442101170</t>
  </si>
  <si>
    <t>1025405827798</t>
  </si>
  <si>
    <t>Администрация Иткульского Сельсовета Чулымского района Новосибирской области</t>
  </si>
  <si>
    <t>632561, Новосибирская область, Чулымский район, село Новоиткульское</t>
  </si>
  <si>
    <t>20180906-0824-5708-8991-000000383432</t>
  </si>
  <si>
    <t>20180906-0824-5708-9060-000000383432</t>
  </si>
  <si>
    <t>ГЖИ НСО</t>
  </si>
  <si>
    <t>20180906-0824-5655-6490-000000383432</t>
  </si>
  <si>
    <t>541901210538</t>
  </si>
  <si>
    <t>5442101195</t>
  </si>
  <si>
    <t>1025405826841</t>
  </si>
  <si>
    <t>Администрация Кабинетного Сельсовета Чулымского района Новосибирской области</t>
  </si>
  <si>
    <t>632575, Новосибирская область, Чулымский район, село Кабинетное, Центральная улица, 43</t>
  </si>
  <si>
    <t>20180906-0824-5708-9391-000000383432</t>
  </si>
  <si>
    <t>20180906-0824-5708-9458-000000383432</t>
  </si>
  <si>
    <t>20180906-0824-5655-6839-000000383432</t>
  </si>
  <si>
    <t>541901210539</t>
  </si>
  <si>
    <t>5442101283</t>
  </si>
  <si>
    <t>1025405826852</t>
  </si>
  <si>
    <t>Администрация Базовского Сельсовета Чулымского района Новосибирской области</t>
  </si>
  <si>
    <t>632582, Новосибирская область, Чулымский район, поселок Базово, Центральная улица, 36</t>
  </si>
  <si>
    <t>20180906-0824-5708-9789-000000383432</t>
  </si>
  <si>
    <t>20180906-0824-5708-9857-000000383432</t>
  </si>
  <si>
    <t>20180906-0824-5655-7187-000000383432</t>
  </si>
  <si>
    <t>541901210540</t>
  </si>
  <si>
    <t>5442101276</t>
  </si>
  <si>
    <t>1025405826710</t>
  </si>
  <si>
    <t>Администрация Воздвиженского Сельсовета Чулымского района Новосибирской области</t>
  </si>
  <si>
    <t>632586, Новосибирская область, Чулымский район, поселок Воздвиженский</t>
  </si>
  <si>
    <t>20180906-0824-5709-0188-000000383432</t>
  </si>
  <si>
    <t>20180906-0824-5709-0256-000000383432</t>
  </si>
  <si>
    <t>20180906-0824-5655-7535-000000383432</t>
  </si>
  <si>
    <t>541901210541</t>
  </si>
  <si>
    <t>5438102990</t>
  </si>
  <si>
    <t>1025404578110</t>
  </si>
  <si>
    <t>Администрация Лебедевского Сельсовета Тогучинского района Новосибирской области</t>
  </si>
  <si>
    <t>633442, Новосибирская область, Тогучинский район, село Лебедево</t>
  </si>
  <si>
    <t>20180906-0824-5709-0586-000000383432</t>
  </si>
  <si>
    <t>20180906-0824-5709-0654-000000383432</t>
  </si>
  <si>
    <t>20180906-0824-5655-7883-000000383432</t>
  </si>
  <si>
    <t>541901210542</t>
  </si>
  <si>
    <t>5438103111</t>
  </si>
  <si>
    <t>1025404578210</t>
  </si>
  <si>
    <t>Администрация Чемского Сельсовета Тогучинского района Новосибирской области</t>
  </si>
  <si>
    <t>633444, Новосибирская область, Тогучинский район, село Чемское</t>
  </si>
  <si>
    <t>20180906-0824-5709-0987-000000383432</t>
  </si>
  <si>
    <t>20180906-0824-5709-1052-000000383432</t>
  </si>
  <si>
    <t>20180906-0824-5655-8230-000000383432</t>
  </si>
  <si>
    <t>541901210543</t>
  </si>
  <si>
    <t>5438103136</t>
  </si>
  <si>
    <t>1025404578132</t>
  </si>
  <si>
    <t>Администрация Степногутовского Сельсовета Тогучинского района Новосибирской области</t>
  </si>
  <si>
    <t>633474, Новосибирская область, Тогучинский район, село Степногутово</t>
  </si>
  <si>
    <t>20180906-0824-5709-1381-000000383432</t>
  </si>
  <si>
    <t>20180906-0824-5709-1450-000000383432</t>
  </si>
  <si>
    <t>20180906-0824-5655-8576-000000383432</t>
  </si>
  <si>
    <t>541901210544</t>
  </si>
  <si>
    <t>5424400202</t>
  </si>
  <si>
    <t>1045405627761</t>
  </si>
  <si>
    <t>Администрация Колыванского района Новосибирской области</t>
  </si>
  <si>
    <t>633161, Новосибирская область, Колыванский район, рабочий поселок Колывань, улица Ленина, дом 79</t>
  </si>
  <si>
    <t>20180906-0824-5709-1781-000000383432</t>
  </si>
  <si>
    <t>20180906-0824-5709-1849-000000383432</t>
  </si>
  <si>
    <t>20180906-0824-5655-8923-000000383432</t>
  </si>
  <si>
    <t>541901210545</t>
  </si>
  <si>
    <t>5424100086</t>
  </si>
  <si>
    <t>1035405624638</t>
  </si>
  <si>
    <t>Администрация Кандауровского Сельсовета Колыванского района Новосибирской области</t>
  </si>
  <si>
    <t>633185, Новосибирская область, Колыванский район, село Кандаурово, Советская улица, 15</t>
  </si>
  <si>
    <t>20180906-0824-5709-2178-000000383432</t>
  </si>
  <si>
    <t>20180906-0824-5709-2247-000000383432</t>
  </si>
  <si>
    <t>ОНДиПР по Колыванскому району УНДиПР ГУ МЧС России по Новосибирской области</t>
  </si>
  <si>
    <t>20180906-0824-5655-9270-000000383432</t>
  </si>
  <si>
    <t>541901210546</t>
  </si>
  <si>
    <t>5424100110</t>
  </si>
  <si>
    <t>1025405626322</t>
  </si>
  <si>
    <t>Администрация Королевского Сельсовета Колыванского района Новосибирской области</t>
  </si>
  <si>
    <t>633172, Новосибирская область, Колыванский район, село Королевка, Школьная улица, 20</t>
  </si>
  <si>
    <t>20180906-0824-5709-2578-000000383432</t>
  </si>
  <si>
    <t>20180906-0824-5709-2644-000000383432</t>
  </si>
  <si>
    <t>20180906-0824-5655-9621-000000383432</t>
  </si>
  <si>
    <t>541901210547</t>
  </si>
  <si>
    <t>5424100030</t>
  </si>
  <si>
    <t>1025405626861</t>
  </si>
  <si>
    <t>Администрация Калининского Сельсовета Колыванского района Новосибирской области</t>
  </si>
  <si>
    <t>633192, Новосибирская область, Колыванский район, село Боярка, улица Ленина, 7а</t>
  </si>
  <si>
    <t>20180906-0824-5709-2974-000000383432</t>
  </si>
  <si>
    <t>20180906-0824-5709-3042-000000383432</t>
  </si>
  <si>
    <t>20180906-0824-5655-9968-000000383432</t>
  </si>
  <si>
    <t>541901210548</t>
  </si>
  <si>
    <t>5425106740</t>
  </si>
  <si>
    <t>1025405829690</t>
  </si>
  <si>
    <t>Администрация Краснотальского Сельсовета Коченевского района Новосибирской области</t>
  </si>
  <si>
    <t>632641, Новосибирская область, Коченевский район, рабочий поселок Коченево, Строительная улица, 15</t>
  </si>
  <si>
    <t>20180906-0824-5709-3380-000000383432</t>
  </si>
  <si>
    <t>20180906-0824-5709-3448-000000383432</t>
  </si>
  <si>
    <t>20180906-0824-5656-0319-000000383432</t>
  </si>
  <si>
    <t>541901210549</t>
  </si>
  <si>
    <t>5425106806</t>
  </si>
  <si>
    <t>1025405826423</t>
  </si>
  <si>
    <t>Администрация Кремлевского Сельсовета Коченевского района Новосибирской области</t>
  </si>
  <si>
    <t>632634, Новосибирская область, Коченевский район, село Новокремлевское, улица Маяковского, 8</t>
  </si>
  <si>
    <t>20180906-0824-5709-3779-000000383432</t>
  </si>
  <si>
    <t>20180906-0824-5709-3848-000000383432</t>
  </si>
  <si>
    <t>20180906-0824-5656-0670-000000383432</t>
  </si>
  <si>
    <t>541901210550</t>
  </si>
  <si>
    <t>5425106771</t>
  </si>
  <si>
    <t>1025405826291</t>
  </si>
  <si>
    <t>Администрация Крутологовского Сельсовета Коченевского района Новосибирской области</t>
  </si>
  <si>
    <t>632633, Новосибирская область, Коченевский район, село Крутологово, Московская улица, 14/2</t>
  </si>
  <si>
    <t>20180906-0824-5709-4179-000000383432</t>
  </si>
  <si>
    <t>20180906-0824-5709-4245-000000383432</t>
  </si>
  <si>
    <t>ОНДиПР по Коченевскому и Чулымскому районам УНДиПР ГУ МЧС России по Новосибирской области</t>
  </si>
  <si>
    <t>20180906-0824-5656-1019-000000383432</t>
  </si>
  <si>
    <t>541901210551</t>
  </si>
  <si>
    <t>5425106796</t>
  </si>
  <si>
    <t>1025405827127</t>
  </si>
  <si>
    <t>Администрация Овчинниковского Сельсовета Коченевского района Новосибирской области</t>
  </si>
  <si>
    <t>632635, Новосибирская область, Коченевский район, деревня Овчинниково</t>
  </si>
  <si>
    <t>20180906-0824-5709-4577-000000383432</t>
  </si>
  <si>
    <t>20180906-0824-5709-4646-000000383432</t>
  </si>
  <si>
    <t>20180906-0824-5656-1365-000000383432</t>
  </si>
  <si>
    <t>541901210552</t>
  </si>
  <si>
    <t>5432100308</t>
  </si>
  <si>
    <t>1025405227902</t>
  </si>
  <si>
    <t>Администрация Дубровинского Сельсовета Мошковского района Новосибирской области</t>
  </si>
  <si>
    <t>633146, Новосибирская область, Мошковский район, село Дубровино, Советская улица, дом 25</t>
  </si>
  <si>
    <t>20180906-0824-5709-4976-000000383432</t>
  </si>
  <si>
    <t>20180906-0824-5709-5044-000000383432</t>
  </si>
  <si>
    <t>20180906-0824-5656-1716-000000383432</t>
  </si>
  <si>
    <t>541901210553</t>
  </si>
  <si>
    <t>5432100322</t>
  </si>
  <si>
    <t>1025405227781</t>
  </si>
  <si>
    <t>Администрация Новомошковского Сельсовета Мошковского района Новосибирской области</t>
  </si>
  <si>
    <t>633141, Новосибирская область, Мошковский район, село Новомошковское, Коммунальная улица, 11</t>
  </si>
  <si>
    <t>20180906-0824-5709-5374-000000383432</t>
  </si>
  <si>
    <t>20180906-0824-5709-5443-000000383432</t>
  </si>
  <si>
    <t>20180906-0824-5656-2065-000000383432</t>
  </si>
  <si>
    <t>541901210554</t>
  </si>
  <si>
    <t>5432100315</t>
  </si>
  <si>
    <t>1025405228562</t>
  </si>
  <si>
    <t>Администрация Барлакского Сельсовета Мошковского района Новосибирской области</t>
  </si>
  <si>
    <t>633137, Новосибирская область, Мошковский район, поселок Октябрьский</t>
  </si>
  <si>
    <t>20180906-0824-5709-5771-000000383432</t>
  </si>
  <si>
    <t>20180906-0824-5709-5839-000000383432</t>
  </si>
  <si>
    <t>Сибирское управление Ростехнадзора на территории Новосибирской области</t>
  </si>
  <si>
    <t>20180906-0824-5656-2411-000000383432</t>
  </si>
  <si>
    <t>541901210555</t>
  </si>
  <si>
    <t>5432100298</t>
  </si>
  <si>
    <t>1025405228881</t>
  </si>
  <si>
    <t>Администрация Сокурского Сельсовета Мошковского района Новосибирской области</t>
  </si>
  <si>
    <t>633120, Новосибирская область, Мошковский район, село Сокур, Советская улица, 13</t>
  </si>
  <si>
    <t>20180906-0824-5709-6168-000000383432</t>
  </si>
  <si>
    <t>20180906-0824-5709-6236-000000383432</t>
  </si>
  <si>
    <t>Управление Росреестра по НСО</t>
  </si>
  <si>
    <t>20180906-0824-5656-2758-000000383432</t>
  </si>
  <si>
    <t>541901210556</t>
  </si>
  <si>
    <t>5443105940</t>
  </si>
  <si>
    <t>1025404673645</t>
  </si>
  <si>
    <t>Администрация Быстровского Сельсовета Искитимского района Новосибирской области</t>
  </si>
  <si>
    <t>633244, Новосибирская область, Искитимский район, село Быстровка, Советская улица, 10</t>
  </si>
  <si>
    <t>20180906-0824-5709-6570-000000383432</t>
  </si>
  <si>
    <t>20180906-0824-5709-6641-000000383432</t>
  </si>
  <si>
    <t>20180906-0824-5656-3154-000000383432</t>
  </si>
  <si>
    <t>541901210557</t>
  </si>
  <si>
    <t>5443105869</t>
  </si>
  <si>
    <t>1025404673084</t>
  </si>
  <si>
    <t>Администрация Верх-Коенского Сельсовета Искитимского района Новосибирской области</t>
  </si>
  <si>
    <t>633233, Новосибирская область, Искитимский район, село Верх-Коен, Центральная улица, 2</t>
  </si>
  <si>
    <t>20180906-0824-5709-6973-000000383432</t>
  </si>
  <si>
    <t>20180906-0824-5709-7041-000000383432</t>
  </si>
  <si>
    <t>20180906-0824-5656-3505-000000383432</t>
  </si>
  <si>
    <t>541901210558</t>
  </si>
  <si>
    <t>5443105890</t>
  </si>
  <si>
    <t>1025404672523</t>
  </si>
  <si>
    <t>Администрация Гилевского Сельсовета Искитимского района Новосибирской области</t>
  </si>
  <si>
    <t>633241, Новосибирская область, Искитимский район, село Новолокти, Советская улица, 5</t>
  </si>
  <si>
    <t>20180906-0824-5709-7371-000000383432</t>
  </si>
  <si>
    <t>20180906-0824-5709-7439-000000383432</t>
  </si>
  <si>
    <t>ОНДиПР по Искитимскому району УНДиПР ГУ МЧС России по Новосибирской области</t>
  </si>
  <si>
    <t>20180906-0824-5656-3852-000000383432</t>
  </si>
  <si>
    <t>541901210559</t>
  </si>
  <si>
    <t>5443105925</t>
  </si>
  <si>
    <t>1025404671874</t>
  </si>
  <si>
    <t>Администрация Гусельниковского Сельсовета Искитимского района Новосибирской области</t>
  </si>
  <si>
    <t>633221, Новосибирская область, Искитимский район, село Гусельниково, Центральная улица, 9</t>
  </si>
  <si>
    <t>20180906-0824-5709-7771-000000383432</t>
  </si>
  <si>
    <t>20180906-0824-5709-7840-000000383432</t>
  </si>
  <si>
    <t>20180906-0824-5656-4201-000000383432</t>
  </si>
  <si>
    <t>541901210560</t>
  </si>
  <si>
    <t>5436106477</t>
  </si>
  <si>
    <t>1025405427750</t>
  </si>
  <si>
    <t>Администрация Каргаполовского Сельсовета Сузунского района Новосибирской области</t>
  </si>
  <si>
    <t>633654, Новосибирская область, Сузунский район, село Каргаполово, Центральная улица, 40</t>
  </si>
  <si>
    <t>20180906-0824-5709-8182-000000383432</t>
  </si>
  <si>
    <t>20180906-0824-5709-8250-000000383432</t>
  </si>
  <si>
    <t>20180906-0824-5656-4561-000000383432</t>
  </si>
  <si>
    <t>541901210561</t>
  </si>
  <si>
    <t>5436106460</t>
  </si>
  <si>
    <t>1025405428916</t>
  </si>
  <si>
    <t>Администрация Заковряжинского Сельсовета Сузунского района Новосибирской области</t>
  </si>
  <si>
    <t>633632, Новосибирская область, Сузунский район, село Заковряжино, улица Ленина, 1</t>
  </si>
  <si>
    <t>20180906-0824-5709-8581-000000383432</t>
  </si>
  <si>
    <t>20180906-0824-5709-8649-000000383432</t>
  </si>
  <si>
    <t>20180906-0824-5656-4911-000000383432</t>
  </si>
  <si>
    <t>541901210562</t>
  </si>
  <si>
    <t>5436106484</t>
  </si>
  <si>
    <t>1025405430687</t>
  </si>
  <si>
    <t>Администрация Ключиковского Сельсовета Сузунского района Новосибирской области</t>
  </si>
  <si>
    <t>633653, Новосибирская область, Сузунский район, село Ключики, улица Кирова, 54</t>
  </si>
  <si>
    <t>20180906-0824-5709-8978-000000383432</t>
  </si>
  <si>
    <t>20180906-0824-5709-9055-000000383432</t>
  </si>
  <si>
    <t>20180906-0824-5656-5259-000000383432</t>
  </si>
  <si>
    <t>541901210563</t>
  </si>
  <si>
    <t>5436106491</t>
  </si>
  <si>
    <t>1025405427772</t>
  </si>
  <si>
    <t>Администрация Малышевского Сельсовета Сузунского района Новосибирской области</t>
  </si>
  <si>
    <t>633645, Новосибирская область, Сузунский район, село Малышево, Центральная улица, 16</t>
  </si>
  <si>
    <t>20180906-0824-5709-9384-000000383432</t>
  </si>
  <si>
    <t>20180906-0824-5709-9453-000000383432</t>
  </si>
  <si>
    <t>20180906-0824-5656-5607-000000383432</t>
  </si>
  <si>
    <t>541901210564</t>
  </si>
  <si>
    <t>5438103087</t>
  </si>
  <si>
    <t>1025404578099</t>
  </si>
  <si>
    <t>Администрация Борцовского Сельсовета Тогучинского района Новосибирской области</t>
  </si>
  <si>
    <t>633448, Новосибирская область, Тогучинский район, село Борцово</t>
  </si>
  <si>
    <t>20180906-0824-5709-9783-000000383432</t>
  </si>
  <si>
    <t>20180906-0824-5709-9851-000000383432</t>
  </si>
  <si>
    <t>20180906-0824-5656-5957-000000383432</t>
  </si>
  <si>
    <t>541901210565</t>
  </si>
  <si>
    <t>5438103070</t>
  </si>
  <si>
    <t>1025404578682</t>
  </si>
  <si>
    <t>Администрация Гутовского Сельсовета Тогучинского района Новосибирской области</t>
  </si>
  <si>
    <t>633425, Новосибирская область, Тогучинский район, село Янченково, Школьная улица, 7</t>
  </si>
  <si>
    <t>20180906-0824-5710-0183-000000383432</t>
  </si>
  <si>
    <t>20180906-0824-5710-0252-000000383432</t>
  </si>
  <si>
    <t>20180906-0824-5656-6304-000000383432</t>
  </si>
  <si>
    <t>541901210566</t>
  </si>
  <si>
    <t>5438103062</t>
  </si>
  <si>
    <t>1025404578220</t>
  </si>
  <si>
    <t>Администрация Заречного Сельсовета Тогучинского района Новосибирской области</t>
  </si>
  <si>
    <t>633426, Новосибирская область, Тогучинский район, село Заречное</t>
  </si>
  <si>
    <t>20180906-0824-5710-0581-000000383432</t>
  </si>
  <si>
    <t>20180906-0824-5710-0649-000000383432</t>
  </si>
  <si>
    <t>20180906-0824-5656-6651-000000383432</t>
  </si>
  <si>
    <t>541901210567</t>
  </si>
  <si>
    <t>5438102968</t>
  </si>
  <si>
    <t>1025404577978</t>
  </si>
  <si>
    <t>Администрация Мирновского Сельсовета Тогучинского района Новосибирской области</t>
  </si>
  <si>
    <t>633430, Новосибирская область, Тогучинский район, село Лекарственное</t>
  </si>
  <si>
    <t>20180906-0824-5710-0979-000000383432</t>
  </si>
  <si>
    <t>20180906-0824-5710-1048-000000383432</t>
  </si>
  <si>
    <t>20180906-0824-5656-6996-000000383432</t>
  </si>
  <si>
    <t>541901210568</t>
  </si>
  <si>
    <t>5440101312</t>
  </si>
  <si>
    <t>1025405425055</t>
  </si>
  <si>
    <t>Администрация Безменовского Сельсовета Черепановского района Новосибирской области</t>
  </si>
  <si>
    <t>633543, Новосибирская область, Черепановский район, станция Безменово, Вокзальная улица, 23</t>
  </si>
  <si>
    <t>20180906-0824-5710-1380-000000383432</t>
  </si>
  <si>
    <t>20180906-0824-5710-1448-000000383432</t>
  </si>
  <si>
    <t>20180906-0824-5656-7345-000000383432</t>
  </si>
  <si>
    <t>541901210569</t>
  </si>
  <si>
    <t>5440101376</t>
  </si>
  <si>
    <t>1025405425165</t>
  </si>
  <si>
    <t>Администрация Верх-Мильтюшинского Сельсовета Черепановского района Новосибирской области</t>
  </si>
  <si>
    <t>633555, Новосибирская область, Черепановский район, село Верх-Мильтюши, Центральная улица, 1</t>
  </si>
  <si>
    <t>20180906-0824-5710-1781-000000383432</t>
  </si>
  <si>
    <t>20180906-0824-5710-1849-000000383432</t>
  </si>
  <si>
    <t>20180906-0824-5656-7696-000000383432</t>
  </si>
  <si>
    <t>541901210570</t>
  </si>
  <si>
    <t>5433107578</t>
  </si>
  <si>
    <t>1025404359760</t>
  </si>
  <si>
    <t>Администрация Новолуговского Сельсовета Новосибирского района Новосибирской области</t>
  </si>
  <si>
    <t>630553, Новосибирская область, Новосибирский район, село Новолуговое, улица Андреева, 57</t>
  </si>
  <si>
    <t>20180906-0824-5710-2180-000000383432</t>
  </si>
  <si>
    <t>20180906-0824-5710-2246-000000383432</t>
  </si>
  <si>
    <t>20180906-0824-5656-8046-000000383432</t>
  </si>
  <si>
    <t>541901210571</t>
  </si>
  <si>
    <t>5433107592</t>
  </si>
  <si>
    <t>1025404357857</t>
  </si>
  <si>
    <t>Администрация Морского Сельсовета Новосибирского района Новосибирской области</t>
  </si>
  <si>
    <t>630555, Новосибирская область, Новосибирский район, село Ленинское, Школьная улица, 10</t>
  </si>
  <si>
    <t>20180906-0824-5710-2576-000000383432</t>
  </si>
  <si>
    <t>20180906-0824-5710-2644-000000383432</t>
  </si>
  <si>
    <t>20180906-0824-5656-8393-000000383432</t>
  </si>
  <si>
    <t>541901210572</t>
  </si>
  <si>
    <t>5433107779</t>
  </si>
  <si>
    <t>1045404351630</t>
  </si>
  <si>
    <t>Администрация Мочищенского Сельсовета Новосибирского района Новосибирской области</t>
  </si>
  <si>
    <t>630534, Новосибирская область, Новосибирский район, дачный поселок Мочище, Нагорная улица, 32</t>
  </si>
  <si>
    <t>20180906-0824-5710-2976-000000383432</t>
  </si>
  <si>
    <t>20180906-0824-5710-3044-000000383432</t>
  </si>
  <si>
    <t>20180906-0824-5656-8741-000000383432</t>
  </si>
  <si>
    <t>541901210573</t>
  </si>
  <si>
    <t>5433107585</t>
  </si>
  <si>
    <t>1025404348045</t>
  </si>
  <si>
    <t>Администрация Станционного Сельсовета Новосибирского района Новосибирской области</t>
  </si>
  <si>
    <t>630534, Новосибирская область, Новосибирский район, станция Мочище, Линейная улица, 68</t>
  </si>
  <si>
    <t>20180906-0824-5710-3388-000000383432</t>
  </si>
  <si>
    <t>20180906-0824-5710-3457-000000383432</t>
  </si>
  <si>
    <t>20180906-0824-5656-9090-000000383432</t>
  </si>
  <si>
    <t>541901210574</t>
  </si>
  <si>
    <t>5439100321</t>
  </si>
  <si>
    <t>1025406024819</t>
  </si>
  <si>
    <t>Администрация Круглоозерного Сельсовета Убинского района Новосибирской области</t>
  </si>
  <si>
    <t>632523, Новосибирская область, Убинский район, село Круглоозерное, Школьная улица, 10</t>
  </si>
  <si>
    <t>20180906-0824-5710-3788-000000383432</t>
  </si>
  <si>
    <t>20180906-0824-5710-3855-000000383432</t>
  </si>
  <si>
    <t>20180906-0824-5656-9437-000000383432</t>
  </si>
  <si>
    <t>541901210575</t>
  </si>
  <si>
    <t>5439100360</t>
  </si>
  <si>
    <t>1025406024995</t>
  </si>
  <si>
    <t>Администрация Кундранского Сельсовета Убинского района Новосибирской области</t>
  </si>
  <si>
    <t>632525 Новосибирская область, Убинский район, село Кундран, улица Новая,2</t>
  </si>
  <si>
    <t>20180906-0824-5710-4186-000000383432</t>
  </si>
  <si>
    <t>20180906-0824-5710-4254-000000383432</t>
  </si>
  <si>
    <t>20180906-0824-5656-9785-000000383432</t>
  </si>
  <si>
    <t>541901210576</t>
  </si>
  <si>
    <t>5439100402</t>
  </si>
  <si>
    <t>1025406025072</t>
  </si>
  <si>
    <t>Администрация Новодубровского Сельсовета Убинского района Новосибирской области</t>
  </si>
  <si>
    <t>632544, Новосибирская область, Убинский район, село Новодубровское</t>
  </si>
  <si>
    <t>20180906-0824-5710-4584-000000383432</t>
  </si>
  <si>
    <t>20180906-0824-5710-4652-000000383432</t>
  </si>
  <si>
    <t>20180906-0824-5657-0132-000000383432</t>
  </si>
  <si>
    <t>541901210577</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</si>
</sst>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82"/>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69</v>
      </c>
      <c r="C24" s="30" t="s">
        <v>71</v>
      </c>
      <c r="D24" s="30" t="s">
        <v>71</v>
      </c>
      <c r="E24" s="30"/>
      <c r="F24" s="31" t="s">
        <v>68</v>
      </c>
      <c r="G24" s="31" t="s">
        <v>67</v>
      </c>
      <c r="H24" s="30" t="s">
        <v>65</v>
      </c>
      <c r="I24" s="32"/>
      <c r="J24" s="32"/>
      <c r="K24" s="32"/>
      <c r="L24" s="30"/>
      <c r="M24" s="31" t="s">
        <v>76</v>
      </c>
      <c r="N24" s="33" t="s">
        <v>66</v>
      </c>
      <c r="O24" s="33"/>
      <c r="P24" s="30" t="s">
        <v>70</v>
      </c>
      <c r="Q24" s="30"/>
      <c r="R24" s="30"/>
      <c r="S24" s="32"/>
      <c r="T24" s="32"/>
      <c r="U24" s="30"/>
      <c r="V24" s="30"/>
      <c r="W24" s="30"/>
      <c r="X24" s="30"/>
      <c r="Y24" s="30"/>
      <c r="Z24" s="31" t="s">
        <v>75</v>
      </c>
      <c r="AA24" s="30"/>
      <c r="AB24" s="1"/>
      <c r="AC24" s="1"/>
      <c r="AD24" s="1"/>
      <c r="AE24" s="1" t="s">
        <v>74</v>
      </c>
      <c r="AF24" s="1" t="s">
        <v>73</v>
      </c>
      <c r="AG24" s="1" t="s">
        <v>72</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79</v>
      </c>
      <c r="C25" s="30" t="s">
        <v>80</v>
      </c>
      <c r="D25" s="30" t="s">
        <v>80</v>
      </c>
      <c r="E25" s="30"/>
      <c r="F25" s="31" t="s">
        <v>78</v>
      </c>
      <c r="G25" s="31" t="s">
        <v>77</v>
      </c>
      <c r="H25" s="30" t="s">
        <v>65</v>
      </c>
      <c r="I25" s="32"/>
      <c r="J25" s="32"/>
      <c r="K25" s="32"/>
      <c r="L25" s="30"/>
      <c r="M25" s="31" t="s">
        <v>76</v>
      </c>
      <c r="N25" s="33" t="s">
        <v>66</v>
      </c>
      <c r="O25" s="33"/>
      <c r="P25" s="30" t="s">
        <v>70</v>
      </c>
      <c r="Q25" s="30"/>
      <c r="R25" s="30"/>
      <c r="S25" s="32"/>
      <c r="T25" s="32"/>
      <c r="U25" s="30"/>
      <c r="V25" s="30"/>
      <c r="W25" s="30"/>
      <c r="X25" s="30"/>
      <c r="Y25" s="30"/>
      <c r="Z25" s="31" t="s">
        <v>84</v>
      </c>
      <c r="AA25" s="30"/>
      <c r="AB25" s="1"/>
      <c r="AC25" s="1"/>
      <c r="AD25" s="1"/>
      <c r="AE25" s="1" t="s">
        <v>83</v>
      </c>
      <c r="AF25" s="1" t="s">
        <v>82</v>
      </c>
      <c r="AG25" s="1" t="s">
        <v>81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87</v>
      </c>
      <c r="C26" s="30" t="s">
        <v>88</v>
      </c>
      <c r="D26" s="30" t="s">
        <v>88</v>
      </c>
      <c r="E26" s="30"/>
      <c r="F26" s="31" t="s">
        <v>86</v>
      </c>
      <c r="G26" s="31" t="s">
        <v>85</v>
      </c>
      <c r="H26" s="30" t="s">
        <v>65</v>
      </c>
      <c r="I26" s="32"/>
      <c r="J26" s="32"/>
      <c r="K26" s="32"/>
      <c r="L26" s="30"/>
      <c r="M26" s="31" t="s">
        <v>76</v>
      </c>
      <c r="N26" s="33" t="s">
        <v>66</v>
      </c>
      <c r="O26" s="33"/>
      <c r="P26" s="30" t="s">
        <v>70</v>
      </c>
      <c r="Q26" s="30"/>
      <c r="R26" s="30"/>
      <c r="S26" s="32"/>
      <c r="T26" s="32"/>
      <c r="U26" s="30"/>
      <c r="V26" s="30"/>
      <c r="W26" s="30"/>
      <c r="X26" s="30"/>
      <c r="Y26" s="30"/>
      <c r="Z26" s="31" t="s">
        <v>92</v>
      </c>
      <c r="AA26" s="30"/>
      <c r="AB26" s="1"/>
      <c r="AC26" s="1"/>
      <c r="AD26" s="1"/>
      <c r="AE26" s="1" t="s">
        <v>91</v>
      </c>
      <c r="AF26" s="1" t="s">
        <v>90</v>
      </c>
      <c r="AG26" s="1" t="s">
        <v>89</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95</v>
      </c>
      <c r="C27" s="30" t="s">
        <v>96</v>
      </c>
      <c r="D27" s="30" t="s">
        <v>96</v>
      </c>
      <c r="E27" s="30"/>
      <c r="F27" s="31" t="s">
        <v>94</v>
      </c>
      <c r="G27" s="31" t="s">
        <v>93</v>
      </c>
      <c r="H27" s="30" t="s">
        <v>65</v>
      </c>
      <c r="I27" s="32"/>
      <c r="J27" s="32"/>
      <c r="K27" s="32"/>
      <c r="L27" s="30"/>
      <c r="M27" s="31" t="s">
        <v>76</v>
      </c>
      <c r="N27" s="33" t="s">
        <v>66</v>
      </c>
      <c r="O27" s="33"/>
      <c r="P27" s="30" t="s">
        <v>70</v>
      </c>
      <c r="Q27" s="30" t="s">
        <v>99</v>
      </c>
      <c r="R27" s="30"/>
      <c r="S27" s="32"/>
      <c r="T27" s="32"/>
      <c r="U27" s="30"/>
      <c r="V27" s="30"/>
      <c r="W27" s="30"/>
      <c r="X27" s="30"/>
      <c r="Y27" s="30"/>
      <c r="Z27" s="31" t="s">
        <v>101</v>
      </c>
      <c r="AA27" s="30"/>
      <c r="AB27" s="1"/>
      <c r="AC27" s="1"/>
      <c r="AD27" s="1"/>
      <c r="AE27" s="1" t="s">
        <v>100</v>
      </c>
      <c r="AF27" s="1" t="s">
        <v>98</v>
      </c>
      <c r="AG27" s="1" t="s">
        <v>97</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104</v>
      </c>
      <c r="C28" s="30" t="s">
        <v>105</v>
      </c>
      <c r="D28" s="30" t="s">
        <v>105</v>
      </c>
      <c r="E28" s="30"/>
      <c r="F28" s="31" t="s">
        <v>103</v>
      </c>
      <c r="G28" s="31" t="s">
        <v>102</v>
      </c>
      <c r="H28" s="30" t="s">
        <v>65</v>
      </c>
      <c r="I28" s="32"/>
      <c r="J28" s="32"/>
      <c r="K28" s="32"/>
      <c r="L28" s="30"/>
      <c r="M28" s="31" t="s">
        <v>110</v>
      </c>
      <c r="N28" s="33" t="s">
        <v>66</v>
      </c>
      <c r="O28" s="33"/>
      <c r="P28" s="30" t="s">
        <v>70</v>
      </c>
      <c r="Q28" s="30"/>
      <c r="R28" s="30"/>
      <c r="S28" s="32"/>
      <c r="T28" s="32"/>
      <c r="U28" s="30"/>
      <c r="V28" s="30"/>
      <c r="W28" s="30"/>
      <c r="X28" s="30"/>
      <c r="Y28" s="30"/>
      <c r="Z28" s="31" t="s">
        <v>109</v>
      </c>
      <c r="AA28" s="30"/>
      <c r="AB28" s="1"/>
      <c r="AC28" s="1"/>
      <c r="AD28" s="1"/>
      <c r="AE28" s="1" t="s">
        <v>108</v>
      </c>
      <c r="AF28" s="1" t="s">
        <v>107</v>
      </c>
      <c r="AG28" s="1" t="s">
        <v>106</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113</v>
      </c>
      <c r="C29" s="30" t="s">
        <v>114</v>
      </c>
      <c r="D29" s="30" t="s">
        <v>114</v>
      </c>
      <c r="E29" s="30"/>
      <c r="F29" s="31" t="s">
        <v>112</v>
      </c>
      <c r="G29" s="31" t="s">
        <v>111</v>
      </c>
      <c r="H29" s="30" t="s">
        <v>65</v>
      </c>
      <c r="I29" s="32"/>
      <c r="J29" s="32"/>
      <c r="K29" s="32"/>
      <c r="L29" s="30"/>
      <c r="M29" s="31" t="s">
        <v>110</v>
      </c>
      <c r="N29" s="33" t="s">
        <v>66</v>
      </c>
      <c r="O29" s="33"/>
      <c r="P29" s="30" t="s">
        <v>70</v>
      </c>
      <c r="Q29" s="30"/>
      <c r="R29" s="30"/>
      <c r="S29" s="32"/>
      <c r="T29" s="32"/>
      <c r="U29" s="30"/>
      <c r="V29" s="30"/>
      <c r="W29" s="30"/>
      <c r="X29" s="30"/>
      <c r="Y29" s="30"/>
      <c r="Z29" s="31" t="s">
        <v>118</v>
      </c>
      <c r="AA29" s="30"/>
      <c r="AB29" s="1"/>
      <c r="AC29" s="1"/>
      <c r="AD29" s="1"/>
      <c r="AE29" s="1" t="s">
        <v>117</v>
      </c>
      <c r="AF29" s="1" t="s">
        <v>116</v>
      </c>
      <c r="AG29" s="1" t="s">
        <v>115</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121</v>
      </c>
      <c r="C30" s="30" t="s">
        <v>122</v>
      </c>
      <c r="D30" s="30" t="s">
        <v>122</v>
      </c>
      <c r="E30" s="30"/>
      <c r="F30" s="31" t="s">
        <v>120</v>
      </c>
      <c r="G30" s="31" t="s">
        <v>119</v>
      </c>
      <c r="H30" s="30" t="s">
        <v>65</v>
      </c>
      <c r="I30" s="32"/>
      <c r="J30" s="32"/>
      <c r="K30" s="32"/>
      <c r="L30" s="30"/>
      <c r="M30" s="31" t="s">
        <v>110</v>
      </c>
      <c r="N30" s="33" t="s">
        <v>66</v>
      </c>
      <c r="O30" s="33"/>
      <c r="P30" s="30" t="s">
        <v>70</v>
      </c>
      <c r="Q30" s="30" t="s">
        <v>99</v>
      </c>
      <c r="R30" s="30"/>
      <c r="S30" s="32"/>
      <c r="T30" s="32"/>
      <c r="U30" s="30"/>
      <c r="V30" s="30"/>
      <c r="W30" s="30"/>
      <c r="X30" s="30"/>
      <c r="Y30" s="30"/>
      <c r="Z30" s="31" t="s">
        <v>126</v>
      </c>
      <c r="AA30" s="30"/>
      <c r="AB30" s="1"/>
      <c r="AC30" s="1"/>
      <c r="AD30" s="1"/>
      <c r="AE30" s="1" t="s">
        <v>125</v>
      </c>
      <c r="AF30" s="1" t="s">
        <v>124</v>
      </c>
      <c r="AG30" s="1" t="s">
        <v>123</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129</v>
      </c>
      <c r="C31" s="30" t="s">
        <v>130</v>
      </c>
      <c r="D31" s="30" t="s">
        <v>130</v>
      </c>
      <c r="E31" s="30"/>
      <c r="F31" s="31" t="s">
        <v>128</v>
      </c>
      <c r="G31" s="31" t="s">
        <v>127</v>
      </c>
      <c r="H31" s="30" t="s">
        <v>65</v>
      </c>
      <c r="I31" s="32"/>
      <c r="J31" s="32"/>
      <c r="K31" s="32"/>
      <c r="L31" s="30"/>
      <c r="M31" s="31" t="s">
        <v>110</v>
      </c>
      <c r="N31" s="33" t="s">
        <v>66</v>
      </c>
      <c r="O31" s="33"/>
      <c r="P31" s="30" t="s">
        <v>70</v>
      </c>
      <c r="Q31" s="30" t="s">
        <v>133</v>
      </c>
      <c r="R31" s="30"/>
      <c r="S31" s="32"/>
      <c r="T31" s="32"/>
      <c r="U31" s="30"/>
      <c r="V31" s="30"/>
      <c r="W31" s="30"/>
      <c r="X31" s="30"/>
      <c r="Y31" s="30"/>
      <c r="Z31" s="31" t="s">
        <v>135</v>
      </c>
      <c r="AA31" s="30"/>
      <c r="AB31" s="1"/>
      <c r="AC31" s="1"/>
      <c r="AD31" s="1"/>
      <c r="AE31" s="1" t="s">
        <v>134</v>
      </c>
      <c r="AF31" s="1" t="s">
        <v>132</v>
      </c>
      <c r="AG31" s="1" t="s">
        <v>131</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138</v>
      </c>
      <c r="C32" s="30" t="s">
        <v>139</v>
      </c>
      <c r="D32" s="30" t="s">
        <v>139</v>
      </c>
      <c r="E32" s="30"/>
      <c r="F32" s="31" t="s">
        <v>137</v>
      </c>
      <c r="G32" s="31" t="s">
        <v>136</v>
      </c>
      <c r="H32" s="30" t="s">
        <v>65</v>
      </c>
      <c r="I32" s="32"/>
      <c r="J32" s="32"/>
      <c r="K32" s="32"/>
      <c r="L32" s="30"/>
      <c r="M32" s="31" t="s">
        <v>110</v>
      </c>
      <c r="N32" s="33" t="s">
        <v>66</v>
      </c>
      <c r="O32" s="33"/>
      <c r="P32" s="30" t="s">
        <v>70</v>
      </c>
      <c r="Q32" s="30" t="s">
        <v>133</v>
      </c>
      <c r="R32" s="30"/>
      <c r="S32" s="32"/>
      <c r="T32" s="32"/>
      <c r="U32" s="30"/>
      <c r="V32" s="30"/>
      <c r="W32" s="30"/>
      <c r="X32" s="30"/>
      <c r="Y32" s="30"/>
      <c r="Z32" s="31" t="s">
        <v>143</v>
      </c>
      <c r="AA32" s="30"/>
      <c r="AB32" s="1"/>
      <c r="AC32" s="1"/>
      <c r="AD32" s="1"/>
      <c r="AE32" s="1" t="s">
        <v>142</v>
      </c>
      <c r="AF32" s="1" t="s">
        <v>141</v>
      </c>
      <c r="AG32" s="1" t="s">
        <v>140</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146</v>
      </c>
      <c r="C33" s="30" t="s">
        <v>147</v>
      </c>
      <c r="D33" s="30" t="s">
        <v>147</v>
      </c>
      <c r="E33" s="30"/>
      <c r="F33" s="31" t="s">
        <v>145</v>
      </c>
      <c r="G33" s="31" t="s">
        <v>144</v>
      </c>
      <c r="H33" s="30" t="s">
        <v>65</v>
      </c>
      <c r="I33" s="32"/>
      <c r="J33" s="32"/>
      <c r="K33" s="32"/>
      <c r="L33" s="30"/>
      <c r="M33" s="31" t="s">
        <v>110</v>
      </c>
      <c r="N33" s="33" t="s">
        <v>66</v>
      </c>
      <c r="O33" s="33"/>
      <c r="P33" s="30" t="s">
        <v>70</v>
      </c>
      <c r="Q33" s="30"/>
      <c r="R33" s="30"/>
      <c r="S33" s="32"/>
      <c r="T33" s="32"/>
      <c r="U33" s="30"/>
      <c r="V33" s="30"/>
      <c r="W33" s="30"/>
      <c r="X33" s="30"/>
      <c r="Y33" s="30"/>
      <c r="Z33" s="31" t="s">
        <v>151</v>
      </c>
      <c r="AA33" s="30"/>
      <c r="AB33" s="1"/>
      <c r="AC33" s="1"/>
      <c r="AD33" s="1"/>
      <c r="AE33" s="1" t="s">
        <v>150</v>
      </c>
      <c r="AF33" s="1" t="s">
        <v>149</v>
      </c>
      <c r="AG33" s="1" t="s">
        <v>148</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154</v>
      </c>
      <c r="C34" s="30" t="s">
        <v>155</v>
      </c>
      <c r="D34" s="30" t="s">
        <v>155</v>
      </c>
      <c r="E34" s="30"/>
      <c r="F34" s="31" t="s">
        <v>153</v>
      </c>
      <c r="G34" s="31" t="s">
        <v>152</v>
      </c>
      <c r="H34" s="30" t="s">
        <v>65</v>
      </c>
      <c r="I34" s="32"/>
      <c r="J34" s="32"/>
      <c r="K34" s="32"/>
      <c r="L34" s="30"/>
      <c r="M34" s="31" t="s">
        <v>76</v>
      </c>
      <c r="N34" s="33" t="s">
        <v>66</v>
      </c>
      <c r="O34" s="33"/>
      <c r="P34" s="30" t="s">
        <v>70</v>
      </c>
      <c r="Q34" s="30" t="s">
        <v>158</v>
      </c>
      <c r="R34" s="30"/>
      <c r="S34" s="32"/>
      <c r="T34" s="32"/>
      <c r="U34" s="30"/>
      <c r="V34" s="30"/>
      <c r="W34" s="30"/>
      <c r="X34" s="30"/>
      <c r="Y34" s="30"/>
      <c r="Z34" s="31" t="s">
        <v>160</v>
      </c>
      <c r="AA34" s="30"/>
      <c r="AB34" s="1"/>
      <c r="AC34" s="1"/>
      <c r="AD34" s="1"/>
      <c r="AE34" s="1" t="s">
        <v>159</v>
      </c>
      <c r="AF34" s="1" t="s">
        <v>157</v>
      </c>
      <c r="AG34" s="1" t="s">
        <v>156</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163</v>
      </c>
      <c r="C35" s="30" t="s">
        <v>164</v>
      </c>
      <c r="D35" s="30" t="s">
        <v>164</v>
      </c>
      <c r="E35" s="30"/>
      <c r="F35" s="31" t="s">
        <v>162</v>
      </c>
      <c r="G35" s="31" t="s">
        <v>161</v>
      </c>
      <c r="H35" s="30" t="s">
        <v>65</v>
      </c>
      <c r="I35" s="32"/>
      <c r="J35" s="32"/>
      <c r="K35" s="32"/>
      <c r="L35" s="30"/>
      <c r="M35" s="31" t="s">
        <v>76</v>
      </c>
      <c r="N35" s="33" t="s">
        <v>66</v>
      </c>
      <c r="O35" s="33"/>
      <c r="P35" s="30" t="s">
        <v>70</v>
      </c>
      <c r="Q35" s="30"/>
      <c r="R35" s="30"/>
      <c r="S35" s="32"/>
      <c r="T35" s="32"/>
      <c r="U35" s="30"/>
      <c r="V35" s="30"/>
      <c r="W35" s="30"/>
      <c r="X35" s="30"/>
      <c r="Y35" s="30"/>
      <c r="Z35" s="31" t="s">
        <v>168</v>
      </c>
      <c r="AA35" s="30"/>
      <c r="AB35" s="1"/>
      <c r="AC35" s="1"/>
      <c r="AD35" s="1"/>
      <c r="AE35" s="1" t="s">
        <v>167</v>
      </c>
      <c r="AF35" s="1" t="s">
        <v>166</v>
      </c>
      <c r="AG35" s="1" t="s">
        <v>165</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171</v>
      </c>
      <c r="C36" s="30" t="s">
        <v>172</v>
      </c>
      <c r="D36" s="30" t="s">
        <v>172</v>
      </c>
      <c r="E36" s="30"/>
      <c r="F36" s="31" t="s">
        <v>170</v>
      </c>
      <c r="G36" s="31" t="s">
        <v>169</v>
      </c>
      <c r="H36" s="30" t="s">
        <v>65</v>
      </c>
      <c r="I36" s="32"/>
      <c r="J36" s="32"/>
      <c r="K36" s="32"/>
      <c r="L36" s="30"/>
      <c r="M36" s="31" t="s">
        <v>177</v>
      </c>
      <c r="N36" s="33" t="s">
        <v>66</v>
      </c>
      <c r="O36" s="33"/>
      <c r="P36" s="30" t="s">
        <v>70</v>
      </c>
      <c r="Q36" s="30"/>
      <c r="R36" s="30"/>
      <c r="S36" s="32"/>
      <c r="T36" s="32"/>
      <c r="U36" s="30"/>
      <c r="V36" s="30"/>
      <c r="W36" s="30"/>
      <c r="X36" s="30"/>
      <c r="Y36" s="30"/>
      <c r="Z36" s="31" t="s">
        <v>176</v>
      </c>
      <c r="AA36" s="30"/>
      <c r="AB36" s="1"/>
      <c r="AC36" s="1"/>
      <c r="AD36" s="1"/>
      <c r="AE36" s="1" t="s">
        <v>175</v>
      </c>
      <c r="AF36" s="1" t="s">
        <v>174</v>
      </c>
      <c r="AG36" s="1" t="s">
        <v>173</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ht="14.4" customHeight="true">
      <c r="A37" s="1"/>
      <c r="B37" s="30" t="s">
        <v>180</v>
      </c>
      <c r="C37" s="30" t="s">
        <v>181</v>
      </c>
      <c r="D37" s="30" t="s">
        <v>181</v>
      </c>
      <c r="E37" s="30"/>
      <c r="F37" s="31" t="s">
        <v>179</v>
      </c>
      <c r="G37" s="31" t="s">
        <v>178</v>
      </c>
      <c r="H37" s="30" t="s">
        <v>65</v>
      </c>
      <c r="I37" s="32"/>
      <c r="J37" s="32"/>
      <c r="K37" s="32"/>
      <c r="L37" s="30"/>
      <c r="M37" s="31" t="s">
        <v>177</v>
      </c>
      <c r="N37" s="33" t="s">
        <v>66</v>
      </c>
      <c r="O37" s="33"/>
      <c r="P37" s="30" t="s">
        <v>70</v>
      </c>
      <c r="Q37" s="30" t="s">
        <v>184</v>
      </c>
      <c r="R37" s="30"/>
      <c r="S37" s="32"/>
      <c r="T37" s="32"/>
      <c r="U37" s="30"/>
      <c r="V37" s="30"/>
      <c r="W37" s="30"/>
      <c r="X37" s="30"/>
      <c r="Y37" s="30"/>
      <c r="Z37" s="31" t="s">
        <v>186</v>
      </c>
      <c r="AA37" s="30"/>
      <c r="AB37" s="1"/>
      <c r="AC37" s="1"/>
      <c r="AD37" s="1"/>
      <c r="AE37" s="1" t="s">
        <v>185</v>
      </c>
      <c r="AF37" s="1" t="s">
        <v>183</v>
      </c>
      <c r="AG37" s="1" t="s">
        <v>182</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ht="14.4" customHeight="true">
      <c r="A38" s="1"/>
      <c r="B38" s="30" t="s">
        <v>189</v>
      </c>
      <c r="C38" s="30" t="s">
        <v>190</v>
      </c>
      <c r="D38" s="30" t="s">
        <v>190</v>
      </c>
      <c r="E38" s="30"/>
      <c r="F38" s="31" t="s">
        <v>188</v>
      </c>
      <c r="G38" s="31" t="s">
        <v>187</v>
      </c>
      <c r="H38" s="30" t="s">
        <v>65</v>
      </c>
      <c r="I38" s="32"/>
      <c r="J38" s="32"/>
      <c r="K38" s="32"/>
      <c r="L38" s="30"/>
      <c r="M38" s="31" t="s">
        <v>177</v>
      </c>
      <c r="N38" s="33" t="s">
        <v>66</v>
      </c>
      <c r="O38" s="33"/>
      <c r="P38" s="30" t="s">
        <v>70</v>
      </c>
      <c r="Q38" s="30"/>
      <c r="R38" s="30"/>
      <c r="S38" s="32"/>
      <c r="T38" s="32"/>
      <c r="U38" s="30"/>
      <c r="V38" s="30"/>
      <c r="W38" s="30"/>
      <c r="X38" s="30"/>
      <c r="Y38" s="30"/>
      <c r="Z38" s="31" t="s">
        <v>194</v>
      </c>
      <c r="AA38" s="30"/>
      <c r="AB38" s="1"/>
      <c r="AC38" s="1"/>
      <c r="AD38" s="1"/>
      <c r="AE38" s="1" t="s">
        <v>193</v>
      </c>
      <c r="AF38" s="1" t="s">
        <v>192</v>
      </c>
      <c r="AG38" s="1" t="s">
        <v>191</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ht="14.4" customHeight="true">
      <c r="A39" s="1"/>
      <c r="B39" s="30" t="s">
        <v>197</v>
      </c>
      <c r="C39" s="30" t="s">
        <v>198</v>
      </c>
      <c r="D39" s="30" t="s">
        <v>198</v>
      </c>
      <c r="E39" s="30"/>
      <c r="F39" s="31" t="s">
        <v>196</v>
      </c>
      <c r="G39" s="31" t="s">
        <v>195</v>
      </c>
      <c r="H39" s="30" t="s">
        <v>65</v>
      </c>
      <c r="I39" s="32"/>
      <c r="J39" s="32"/>
      <c r="K39" s="32"/>
      <c r="L39" s="30"/>
      <c r="M39" s="31" t="s">
        <v>110</v>
      </c>
      <c r="N39" s="33" t="s">
        <v>66</v>
      </c>
      <c r="O39" s="33"/>
      <c r="P39" s="30" t="s">
        <v>70</v>
      </c>
      <c r="Q39" s="30"/>
      <c r="R39" s="30"/>
      <c r="S39" s="32"/>
      <c r="T39" s="32"/>
      <c r="U39" s="30"/>
      <c r="V39" s="30"/>
      <c r="W39" s="30"/>
      <c r="X39" s="30"/>
      <c r="Y39" s="30"/>
      <c r="Z39" s="31" t="s">
        <v>202</v>
      </c>
      <c r="AA39" s="30"/>
      <c r="AB39" s="1"/>
      <c r="AC39" s="1"/>
      <c r="AD39" s="1"/>
      <c r="AE39" s="1" t="s">
        <v>201</v>
      </c>
      <c r="AF39" s="1" t="s">
        <v>200</v>
      </c>
      <c r="AG39" s="1" t="s">
        <v>199</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ht="14.4" customHeight="true">
      <c r="A40" s="1"/>
      <c r="B40" s="30" t="s">
        <v>205</v>
      </c>
      <c r="C40" s="30" t="s">
        <v>206</v>
      </c>
      <c r="D40" s="30" t="s">
        <v>206</v>
      </c>
      <c r="E40" s="30"/>
      <c r="F40" s="31" t="s">
        <v>204</v>
      </c>
      <c r="G40" s="31" t="s">
        <v>203</v>
      </c>
      <c r="H40" s="30" t="s">
        <v>65</v>
      </c>
      <c r="I40" s="32"/>
      <c r="J40" s="32"/>
      <c r="K40" s="32"/>
      <c r="L40" s="30"/>
      <c r="M40" s="31" t="s">
        <v>110</v>
      </c>
      <c r="N40" s="33" t="s">
        <v>66</v>
      </c>
      <c r="O40" s="33"/>
      <c r="P40" s="30" t="s">
        <v>70</v>
      </c>
      <c r="Q40" s="30"/>
      <c r="R40" s="30"/>
      <c r="S40" s="32"/>
      <c r="T40" s="32"/>
      <c r="U40" s="30"/>
      <c r="V40" s="30"/>
      <c r="W40" s="30"/>
      <c r="X40" s="30"/>
      <c r="Y40" s="30"/>
      <c r="Z40" s="31" t="s">
        <v>210</v>
      </c>
      <c r="AA40" s="30"/>
      <c r="AB40" s="1"/>
      <c r="AC40" s="1"/>
      <c r="AD40" s="1"/>
      <c r="AE40" s="1" t="s">
        <v>209</v>
      </c>
      <c r="AF40" s="1" t="s">
        <v>208</v>
      </c>
      <c r="AG40" s="1" t="s">
        <v>207</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ht="14.4" customHeight="true">
      <c r="A41" s="1"/>
      <c r="B41" s="30" t="s">
        <v>213</v>
      </c>
      <c r="C41" s="30" t="s">
        <v>214</v>
      </c>
      <c r="D41" s="30" t="s">
        <v>214</v>
      </c>
      <c r="E41" s="30"/>
      <c r="F41" s="31" t="s">
        <v>212</v>
      </c>
      <c r="G41" s="31" t="s">
        <v>211</v>
      </c>
      <c r="H41" s="30" t="s">
        <v>65</v>
      </c>
      <c r="I41" s="32"/>
      <c r="J41" s="32"/>
      <c r="K41" s="32"/>
      <c r="L41" s="30"/>
      <c r="M41" s="31" t="s">
        <v>110</v>
      </c>
      <c r="N41" s="33" t="s">
        <v>66</v>
      </c>
      <c r="O41" s="33"/>
      <c r="P41" s="30" t="s">
        <v>70</v>
      </c>
      <c r="Q41" s="30" t="s">
        <v>217</v>
      </c>
      <c r="R41" s="30"/>
      <c r="S41" s="32"/>
      <c r="T41" s="32"/>
      <c r="U41" s="30"/>
      <c r="V41" s="30"/>
      <c r="W41" s="30"/>
      <c r="X41" s="30"/>
      <c r="Y41" s="30"/>
      <c r="Z41" s="31" t="s">
        <v>219</v>
      </c>
      <c r="AA41" s="30"/>
      <c r="AB41" s="1"/>
      <c r="AC41" s="1"/>
      <c r="AD41" s="1"/>
      <c r="AE41" s="1" t="s">
        <v>218</v>
      </c>
      <c r="AF41" s="1" t="s">
        <v>216</v>
      </c>
      <c r="AG41" s="1" t="s">
        <v>215</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ht="14.4" customHeight="true">
      <c r="A42" s="1"/>
      <c r="B42" s="30" t="s">
        <v>222</v>
      </c>
      <c r="C42" s="30" t="s">
        <v>223</v>
      </c>
      <c r="D42" s="30" t="s">
        <v>223</v>
      </c>
      <c r="E42" s="30"/>
      <c r="F42" s="31" t="s">
        <v>221</v>
      </c>
      <c r="G42" s="31" t="s">
        <v>220</v>
      </c>
      <c r="H42" s="30" t="s">
        <v>65</v>
      </c>
      <c r="I42" s="32"/>
      <c r="J42" s="32"/>
      <c r="K42" s="32"/>
      <c r="L42" s="30"/>
      <c r="M42" s="31" t="s">
        <v>76</v>
      </c>
      <c r="N42" s="33" t="s">
        <v>66</v>
      </c>
      <c r="O42" s="33"/>
      <c r="P42" s="30" t="s">
        <v>70</v>
      </c>
      <c r="Q42" s="30" t="s">
        <v>226</v>
      </c>
      <c r="R42" s="30"/>
      <c r="S42" s="32"/>
      <c r="T42" s="32"/>
      <c r="U42" s="30"/>
      <c r="V42" s="30"/>
      <c r="W42" s="30"/>
      <c r="X42" s="30"/>
      <c r="Y42" s="30"/>
      <c r="Z42" s="31" t="s">
        <v>228</v>
      </c>
      <c r="AA42" s="30"/>
      <c r="AB42" s="1"/>
      <c r="AC42" s="1"/>
      <c r="AD42" s="1"/>
      <c r="AE42" s="1" t="s">
        <v>227</v>
      </c>
      <c r="AF42" s="1" t="s">
        <v>225</v>
      </c>
      <c r="AG42" s="1" t="s">
        <v>224</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ht="14.4" customHeight="true">
      <c r="A43" s="1"/>
      <c r="B43" s="30" t="s">
        <v>231</v>
      </c>
      <c r="C43" s="30" t="s">
        <v>232</v>
      </c>
      <c r="D43" s="30" t="s">
        <v>232</v>
      </c>
      <c r="E43" s="30"/>
      <c r="F43" s="31" t="s">
        <v>230</v>
      </c>
      <c r="G43" s="31" t="s">
        <v>229</v>
      </c>
      <c r="H43" s="30" t="s">
        <v>65</v>
      </c>
      <c r="I43" s="32"/>
      <c r="J43" s="32"/>
      <c r="K43" s="32"/>
      <c r="L43" s="30"/>
      <c r="M43" s="31" t="s">
        <v>76</v>
      </c>
      <c r="N43" s="33" t="s">
        <v>66</v>
      </c>
      <c r="O43" s="33"/>
      <c r="P43" s="30" t="s">
        <v>70</v>
      </c>
      <c r="Q43" s="30"/>
      <c r="R43" s="30"/>
      <c r="S43" s="32"/>
      <c r="T43" s="32"/>
      <c r="U43" s="30"/>
      <c r="V43" s="30"/>
      <c r="W43" s="30"/>
      <c r="X43" s="30"/>
      <c r="Y43" s="30"/>
      <c r="Z43" s="31" t="s">
        <v>236</v>
      </c>
      <c r="AA43" s="30"/>
      <c r="AB43" s="1"/>
      <c r="AC43" s="1"/>
      <c r="AD43" s="1"/>
      <c r="AE43" s="1" t="s">
        <v>235</v>
      </c>
      <c r="AF43" s="1" t="s">
        <v>234</v>
      </c>
      <c r="AG43" s="1" t="s">
        <v>233</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ht="14.4" customHeight="true">
      <c r="A44" s="1"/>
      <c r="B44" s="30" t="s">
        <v>239</v>
      </c>
      <c r="C44" s="30" t="s">
        <v>240</v>
      </c>
      <c r="D44" s="30" t="s">
        <v>240</v>
      </c>
      <c r="E44" s="30"/>
      <c r="F44" s="31" t="s">
        <v>238</v>
      </c>
      <c r="G44" s="31" t="s">
        <v>237</v>
      </c>
      <c r="H44" s="30" t="s">
        <v>65</v>
      </c>
      <c r="I44" s="32"/>
      <c r="J44" s="32"/>
      <c r="K44" s="32"/>
      <c r="L44" s="30"/>
      <c r="M44" s="31" t="s">
        <v>76</v>
      </c>
      <c r="N44" s="33" t="s">
        <v>66</v>
      </c>
      <c r="O44" s="33"/>
      <c r="P44" s="30" t="s">
        <v>70</v>
      </c>
      <c r="Q44" s="30"/>
      <c r="R44" s="30"/>
      <c r="S44" s="32"/>
      <c r="T44" s="32"/>
      <c r="U44" s="30"/>
      <c r="V44" s="30"/>
      <c r="W44" s="30"/>
      <c r="X44" s="30"/>
      <c r="Y44" s="30"/>
      <c r="Z44" s="31" t="s">
        <v>244</v>
      </c>
      <c r="AA44" s="30"/>
      <c r="AB44" s="1"/>
      <c r="AC44" s="1"/>
      <c r="AD44" s="1"/>
      <c r="AE44" s="1" t="s">
        <v>243</v>
      </c>
      <c r="AF44" s="1" t="s">
        <v>242</v>
      </c>
      <c r="AG44" s="1" t="s">
        <v>241</v>
      </c>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ht="14.4" customHeight="true">
      <c r="A45" s="1"/>
      <c r="B45" s="30" t="s">
        <v>247</v>
      </c>
      <c r="C45" s="30" t="s">
        <v>248</v>
      </c>
      <c r="D45" s="30" t="s">
        <v>248</v>
      </c>
      <c r="E45" s="30"/>
      <c r="F45" s="31" t="s">
        <v>246</v>
      </c>
      <c r="G45" s="31" t="s">
        <v>245</v>
      </c>
      <c r="H45" s="30" t="s">
        <v>65</v>
      </c>
      <c r="I45" s="32"/>
      <c r="J45" s="32"/>
      <c r="K45" s="32"/>
      <c r="L45" s="30"/>
      <c r="M45" s="31" t="s">
        <v>76</v>
      </c>
      <c r="N45" s="33" t="s">
        <v>66</v>
      </c>
      <c r="O45" s="33"/>
      <c r="P45" s="30" t="s">
        <v>70</v>
      </c>
      <c r="Q45" s="30"/>
      <c r="R45" s="30"/>
      <c r="S45" s="32"/>
      <c r="T45" s="32"/>
      <c r="U45" s="30"/>
      <c r="V45" s="30"/>
      <c r="W45" s="30"/>
      <c r="X45" s="30"/>
      <c r="Y45" s="30"/>
      <c r="Z45" s="31" t="s">
        <v>252</v>
      </c>
      <c r="AA45" s="30"/>
      <c r="AB45" s="1"/>
      <c r="AC45" s="1"/>
      <c r="AD45" s="1"/>
      <c r="AE45" s="1" t="s">
        <v>251</v>
      </c>
      <c r="AF45" s="1" t="s">
        <v>250</v>
      </c>
      <c r="AG45" s="1" t="s">
        <v>249</v>
      </c>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ht="14.4" customHeight="true">
      <c r="A46" s="1"/>
      <c r="B46" s="30" t="s">
        <v>255</v>
      </c>
      <c r="C46" s="30" t="s">
        <v>256</v>
      </c>
      <c r="D46" s="30" t="s">
        <v>256</v>
      </c>
      <c r="E46" s="30"/>
      <c r="F46" s="31" t="s">
        <v>254</v>
      </c>
      <c r="G46" s="31" t="s">
        <v>253</v>
      </c>
      <c r="H46" s="30" t="s">
        <v>65</v>
      </c>
      <c r="I46" s="32"/>
      <c r="J46" s="32"/>
      <c r="K46" s="32"/>
      <c r="L46" s="30"/>
      <c r="M46" s="31" t="s">
        <v>76</v>
      </c>
      <c r="N46" s="33" t="s">
        <v>66</v>
      </c>
      <c r="O46" s="33"/>
      <c r="P46" s="30" t="s">
        <v>70</v>
      </c>
      <c r="Q46" s="30"/>
      <c r="R46" s="30"/>
      <c r="S46" s="32"/>
      <c r="T46" s="32"/>
      <c r="U46" s="30"/>
      <c r="V46" s="30"/>
      <c r="W46" s="30"/>
      <c r="X46" s="30"/>
      <c r="Y46" s="30"/>
      <c r="Z46" s="31" t="s">
        <v>260</v>
      </c>
      <c r="AA46" s="30"/>
      <c r="AB46" s="1"/>
      <c r="AC46" s="1"/>
      <c r="AD46" s="1"/>
      <c r="AE46" s="1" t="s">
        <v>259</v>
      </c>
      <c r="AF46" s="1" t="s">
        <v>258</v>
      </c>
      <c r="AG46" s="1" t="s">
        <v>257</v>
      </c>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ht="14.4" customHeight="true">
      <c r="A47" s="1"/>
      <c r="B47" s="30" t="s">
        <v>263</v>
      </c>
      <c r="C47" s="30" t="s">
        <v>264</v>
      </c>
      <c r="D47" s="30" t="s">
        <v>264</v>
      </c>
      <c r="E47" s="30"/>
      <c r="F47" s="31" t="s">
        <v>262</v>
      </c>
      <c r="G47" s="31" t="s">
        <v>261</v>
      </c>
      <c r="H47" s="30" t="s">
        <v>65</v>
      </c>
      <c r="I47" s="32"/>
      <c r="J47" s="32"/>
      <c r="K47" s="32"/>
      <c r="L47" s="30"/>
      <c r="M47" s="31" t="s">
        <v>76</v>
      </c>
      <c r="N47" s="33" t="s">
        <v>66</v>
      </c>
      <c r="O47" s="33"/>
      <c r="P47" s="30" t="s">
        <v>70</v>
      </c>
      <c r="Q47" s="30"/>
      <c r="R47" s="30"/>
      <c r="S47" s="32"/>
      <c r="T47" s="32"/>
      <c r="U47" s="30"/>
      <c r="V47" s="30"/>
      <c r="W47" s="30"/>
      <c r="X47" s="30"/>
      <c r="Y47" s="30"/>
      <c r="Z47" s="31" t="s">
        <v>268</v>
      </c>
      <c r="AA47" s="30"/>
      <c r="AB47" s="1"/>
      <c r="AC47" s="1"/>
      <c r="AD47" s="1"/>
      <c r="AE47" s="1" t="s">
        <v>267</v>
      </c>
      <c r="AF47" s="1" t="s">
        <v>266</v>
      </c>
      <c r="AG47" s="1" t="s">
        <v>265</v>
      </c>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ht="14.4" customHeight="true">
      <c r="A48" s="1"/>
      <c r="B48" s="30" t="s">
        <v>271</v>
      </c>
      <c r="C48" s="30" t="s">
        <v>272</v>
      </c>
      <c r="D48" s="30" t="s">
        <v>272</v>
      </c>
      <c r="E48" s="30"/>
      <c r="F48" s="31" t="s">
        <v>270</v>
      </c>
      <c r="G48" s="31" t="s">
        <v>269</v>
      </c>
      <c r="H48" s="30" t="s">
        <v>65</v>
      </c>
      <c r="I48" s="32"/>
      <c r="J48" s="32"/>
      <c r="K48" s="32"/>
      <c r="L48" s="30"/>
      <c r="M48" s="31" t="s">
        <v>76</v>
      </c>
      <c r="N48" s="33" t="s">
        <v>66</v>
      </c>
      <c r="O48" s="33"/>
      <c r="P48" s="30" t="s">
        <v>70</v>
      </c>
      <c r="Q48" s="30"/>
      <c r="R48" s="30"/>
      <c r="S48" s="32"/>
      <c r="T48" s="32"/>
      <c r="U48" s="30"/>
      <c r="V48" s="30"/>
      <c r="W48" s="30"/>
      <c r="X48" s="30"/>
      <c r="Y48" s="30"/>
      <c r="Z48" s="31" t="s">
        <v>276</v>
      </c>
      <c r="AA48" s="30"/>
      <c r="AB48" s="1"/>
      <c r="AC48" s="1"/>
      <c r="AD48" s="1"/>
      <c r="AE48" s="1" t="s">
        <v>275</v>
      </c>
      <c r="AF48" s="1" t="s">
        <v>274</v>
      </c>
      <c r="AG48" s="1" t="s">
        <v>273</v>
      </c>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ht="14.4" customHeight="true">
      <c r="A49" s="1"/>
      <c r="B49" s="30" t="s">
        <v>279</v>
      </c>
      <c r="C49" s="30" t="s">
        <v>280</v>
      </c>
      <c r="D49" s="30" t="s">
        <v>280</v>
      </c>
      <c r="E49" s="30"/>
      <c r="F49" s="31" t="s">
        <v>278</v>
      </c>
      <c r="G49" s="31" t="s">
        <v>277</v>
      </c>
      <c r="H49" s="30" t="s">
        <v>65</v>
      </c>
      <c r="I49" s="32"/>
      <c r="J49" s="32"/>
      <c r="K49" s="32"/>
      <c r="L49" s="30"/>
      <c r="M49" s="31" t="s">
        <v>76</v>
      </c>
      <c r="N49" s="33" t="s">
        <v>66</v>
      </c>
      <c r="O49" s="33"/>
      <c r="P49" s="30" t="s">
        <v>70</v>
      </c>
      <c r="Q49" s="30"/>
      <c r="R49" s="30"/>
      <c r="S49" s="32"/>
      <c r="T49" s="32"/>
      <c r="U49" s="30"/>
      <c r="V49" s="30"/>
      <c r="W49" s="30"/>
      <c r="X49" s="30"/>
      <c r="Y49" s="30"/>
      <c r="Z49" s="31" t="s">
        <v>284</v>
      </c>
      <c r="AA49" s="30"/>
      <c r="AB49" s="1"/>
      <c r="AC49" s="1"/>
      <c r="AD49" s="1"/>
      <c r="AE49" s="1" t="s">
        <v>283</v>
      </c>
      <c r="AF49" s="1" t="s">
        <v>282</v>
      </c>
      <c r="AG49" s="1" t="s">
        <v>281</v>
      </c>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ht="14.4" customHeight="true">
      <c r="A50" s="1"/>
      <c r="B50" s="30" t="s">
        <v>287</v>
      </c>
      <c r="C50" s="30" t="s">
        <v>288</v>
      </c>
      <c r="D50" s="30" t="s">
        <v>288</v>
      </c>
      <c r="E50" s="30"/>
      <c r="F50" s="31" t="s">
        <v>286</v>
      </c>
      <c r="G50" s="31" t="s">
        <v>285</v>
      </c>
      <c r="H50" s="30" t="s">
        <v>65</v>
      </c>
      <c r="I50" s="32"/>
      <c r="J50" s="32"/>
      <c r="K50" s="32"/>
      <c r="L50" s="30"/>
      <c r="M50" s="31" t="s">
        <v>76</v>
      </c>
      <c r="N50" s="33" t="s">
        <v>66</v>
      </c>
      <c r="O50" s="33"/>
      <c r="P50" s="30" t="s">
        <v>70</v>
      </c>
      <c r="Q50" s="30" t="s">
        <v>291</v>
      </c>
      <c r="R50" s="30"/>
      <c r="S50" s="32"/>
      <c r="T50" s="32"/>
      <c r="U50" s="30"/>
      <c r="V50" s="30"/>
      <c r="W50" s="30"/>
      <c r="X50" s="30"/>
      <c r="Y50" s="30"/>
      <c r="Z50" s="31" t="s">
        <v>293</v>
      </c>
      <c r="AA50" s="30"/>
      <c r="AB50" s="1"/>
      <c r="AC50" s="1"/>
      <c r="AD50" s="1"/>
      <c r="AE50" s="1" t="s">
        <v>292</v>
      </c>
      <c r="AF50" s="1" t="s">
        <v>290</v>
      </c>
      <c r="AG50" s="1" t="s">
        <v>289</v>
      </c>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ht="14.4" customHeight="true">
      <c r="A51" s="1"/>
      <c r="B51" s="30" t="s">
        <v>296</v>
      </c>
      <c r="C51" s="30" t="s">
        <v>297</v>
      </c>
      <c r="D51" s="30" t="s">
        <v>297</v>
      </c>
      <c r="E51" s="30"/>
      <c r="F51" s="31" t="s">
        <v>295</v>
      </c>
      <c r="G51" s="31" t="s">
        <v>294</v>
      </c>
      <c r="H51" s="30" t="s">
        <v>65</v>
      </c>
      <c r="I51" s="32"/>
      <c r="J51" s="32"/>
      <c r="K51" s="32"/>
      <c r="L51" s="30"/>
      <c r="M51" s="31" t="s">
        <v>76</v>
      </c>
      <c r="N51" s="33" t="s">
        <v>66</v>
      </c>
      <c r="O51" s="33"/>
      <c r="P51" s="30" t="s">
        <v>70</v>
      </c>
      <c r="Q51" s="30" t="s">
        <v>291</v>
      </c>
      <c r="R51" s="30"/>
      <c r="S51" s="32"/>
      <c r="T51" s="32"/>
      <c r="U51" s="30"/>
      <c r="V51" s="30"/>
      <c r="W51" s="30"/>
      <c r="X51" s="30"/>
      <c r="Y51" s="30"/>
      <c r="Z51" s="31" t="s">
        <v>301</v>
      </c>
      <c r="AA51" s="30"/>
      <c r="AB51" s="1"/>
      <c r="AC51" s="1"/>
      <c r="AD51" s="1"/>
      <c r="AE51" s="1" t="s">
        <v>300</v>
      </c>
      <c r="AF51" s="1" t="s">
        <v>299</v>
      </c>
      <c r="AG51" s="1" t="s">
        <v>298</v>
      </c>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ht="14.4" customHeight="true">
      <c r="A52" s="1"/>
      <c r="B52" s="30" t="s">
        <v>304</v>
      </c>
      <c r="C52" s="30" t="s">
        <v>305</v>
      </c>
      <c r="D52" s="30" t="s">
        <v>305</v>
      </c>
      <c r="E52" s="30"/>
      <c r="F52" s="31" t="s">
        <v>303</v>
      </c>
      <c r="G52" s="31" t="s">
        <v>302</v>
      </c>
      <c r="H52" s="30" t="s">
        <v>65</v>
      </c>
      <c r="I52" s="32"/>
      <c r="J52" s="32"/>
      <c r="K52" s="32"/>
      <c r="L52" s="30"/>
      <c r="M52" s="31" t="s">
        <v>76</v>
      </c>
      <c r="N52" s="33" t="s">
        <v>66</v>
      </c>
      <c r="O52" s="33"/>
      <c r="P52" s="30" t="s">
        <v>70</v>
      </c>
      <c r="Q52" s="30"/>
      <c r="R52" s="30"/>
      <c r="S52" s="32"/>
      <c r="T52" s="32"/>
      <c r="U52" s="30"/>
      <c r="V52" s="30"/>
      <c r="W52" s="30"/>
      <c r="X52" s="30"/>
      <c r="Y52" s="30"/>
      <c r="Z52" s="31" t="s">
        <v>309</v>
      </c>
      <c r="AA52" s="30"/>
      <c r="AB52" s="1"/>
      <c r="AC52" s="1"/>
      <c r="AD52" s="1"/>
      <c r="AE52" s="1" t="s">
        <v>308</v>
      </c>
      <c r="AF52" s="1" t="s">
        <v>307</v>
      </c>
      <c r="AG52" s="1" t="s">
        <v>306</v>
      </c>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ht="14.4" customHeight="true">
      <c r="A53" s="1"/>
      <c r="B53" s="30" t="s">
        <v>312</v>
      </c>
      <c r="C53" s="30" t="s">
        <v>313</v>
      </c>
      <c r="D53" s="30" t="s">
        <v>313</v>
      </c>
      <c r="E53" s="30"/>
      <c r="F53" s="31" t="s">
        <v>311</v>
      </c>
      <c r="G53" s="31" t="s">
        <v>310</v>
      </c>
      <c r="H53" s="30" t="s">
        <v>65</v>
      </c>
      <c r="I53" s="32"/>
      <c r="J53" s="32"/>
      <c r="K53" s="32"/>
      <c r="L53" s="30"/>
      <c r="M53" s="31" t="s">
        <v>110</v>
      </c>
      <c r="N53" s="33" t="s">
        <v>66</v>
      </c>
      <c r="O53" s="33"/>
      <c r="P53" s="30" t="s">
        <v>70</v>
      </c>
      <c r="Q53" s="30"/>
      <c r="R53" s="30"/>
      <c r="S53" s="32"/>
      <c r="T53" s="32"/>
      <c r="U53" s="30"/>
      <c r="V53" s="30"/>
      <c r="W53" s="30"/>
      <c r="X53" s="30"/>
      <c r="Y53" s="30"/>
      <c r="Z53" s="31" t="s">
        <v>317</v>
      </c>
      <c r="AA53" s="30"/>
      <c r="AB53" s="1"/>
      <c r="AC53" s="1"/>
      <c r="AD53" s="1"/>
      <c r="AE53" s="1" t="s">
        <v>316</v>
      </c>
      <c r="AF53" s="1" t="s">
        <v>315</v>
      </c>
      <c r="AG53" s="1" t="s">
        <v>314</v>
      </c>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ht="14.4" customHeight="true">
      <c r="A54" s="1"/>
      <c r="B54" s="30" t="s">
        <v>320</v>
      </c>
      <c r="C54" s="30" t="s">
        <v>321</v>
      </c>
      <c r="D54" s="30" t="s">
        <v>321</v>
      </c>
      <c r="E54" s="30"/>
      <c r="F54" s="31" t="s">
        <v>319</v>
      </c>
      <c r="G54" s="31" t="s">
        <v>318</v>
      </c>
      <c r="H54" s="30" t="s">
        <v>65</v>
      </c>
      <c r="I54" s="32"/>
      <c r="J54" s="32"/>
      <c r="K54" s="32"/>
      <c r="L54" s="30"/>
      <c r="M54" s="31" t="s">
        <v>110</v>
      </c>
      <c r="N54" s="33" t="s">
        <v>66</v>
      </c>
      <c r="O54" s="33"/>
      <c r="P54" s="30" t="s">
        <v>70</v>
      </c>
      <c r="Q54" s="30"/>
      <c r="R54" s="30"/>
      <c r="S54" s="32"/>
      <c r="T54" s="32"/>
      <c r="U54" s="30"/>
      <c r="V54" s="30"/>
      <c r="W54" s="30"/>
      <c r="X54" s="30"/>
      <c r="Y54" s="30"/>
      <c r="Z54" s="31" t="s">
        <v>325</v>
      </c>
      <c r="AA54" s="30"/>
      <c r="AB54" s="1"/>
      <c r="AC54" s="1"/>
      <c r="AD54" s="1"/>
      <c r="AE54" s="1" t="s">
        <v>324</v>
      </c>
      <c r="AF54" s="1" t="s">
        <v>323</v>
      </c>
      <c r="AG54" s="1" t="s">
        <v>322</v>
      </c>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ht="14.4" customHeight="true">
      <c r="A55" s="1"/>
      <c r="B55" s="30" t="s">
        <v>328</v>
      </c>
      <c r="C55" s="30" t="s">
        <v>329</v>
      </c>
      <c r="D55" s="30" t="s">
        <v>329</v>
      </c>
      <c r="E55" s="30"/>
      <c r="F55" s="31" t="s">
        <v>327</v>
      </c>
      <c r="G55" s="31" t="s">
        <v>326</v>
      </c>
      <c r="H55" s="30" t="s">
        <v>65</v>
      </c>
      <c r="I55" s="32"/>
      <c r="J55" s="32"/>
      <c r="K55" s="32"/>
      <c r="L55" s="30"/>
      <c r="M55" s="31" t="s">
        <v>110</v>
      </c>
      <c r="N55" s="33" t="s">
        <v>66</v>
      </c>
      <c r="O55" s="33"/>
      <c r="P55" s="30" t="s">
        <v>70</v>
      </c>
      <c r="Q55" s="30" t="s">
        <v>332</v>
      </c>
      <c r="R55" s="30"/>
      <c r="S55" s="32"/>
      <c r="T55" s="32"/>
      <c r="U55" s="30"/>
      <c r="V55" s="30"/>
      <c r="W55" s="30"/>
      <c r="X55" s="30"/>
      <c r="Y55" s="30"/>
      <c r="Z55" s="31" t="s">
        <v>334</v>
      </c>
      <c r="AA55" s="30"/>
      <c r="AB55" s="1"/>
      <c r="AC55" s="1"/>
      <c r="AD55" s="1"/>
      <c r="AE55" s="1" t="s">
        <v>333</v>
      </c>
      <c r="AF55" s="1" t="s">
        <v>331</v>
      </c>
      <c r="AG55" s="1" t="s">
        <v>330</v>
      </c>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ht="14.4" customHeight="true">
      <c r="A56" s="1"/>
      <c r="B56" s="30" t="s">
        <v>337</v>
      </c>
      <c r="C56" s="30" t="s">
        <v>338</v>
      </c>
      <c r="D56" s="30" t="s">
        <v>338</v>
      </c>
      <c r="E56" s="30"/>
      <c r="F56" s="31" t="s">
        <v>336</v>
      </c>
      <c r="G56" s="31" t="s">
        <v>335</v>
      </c>
      <c r="H56" s="30" t="s">
        <v>65</v>
      </c>
      <c r="I56" s="32"/>
      <c r="J56" s="32"/>
      <c r="K56" s="32"/>
      <c r="L56" s="30"/>
      <c r="M56" s="31" t="s">
        <v>110</v>
      </c>
      <c r="N56" s="33" t="s">
        <v>66</v>
      </c>
      <c r="O56" s="33"/>
      <c r="P56" s="30" t="s">
        <v>70</v>
      </c>
      <c r="Q56" s="30"/>
      <c r="R56" s="30"/>
      <c r="S56" s="32"/>
      <c r="T56" s="32"/>
      <c r="U56" s="30"/>
      <c r="V56" s="30"/>
      <c r="W56" s="30"/>
      <c r="X56" s="30"/>
      <c r="Y56" s="30"/>
      <c r="Z56" s="31" t="s">
        <v>342</v>
      </c>
      <c r="AA56" s="30"/>
      <c r="AB56" s="1"/>
      <c r="AC56" s="1"/>
      <c r="AD56" s="1"/>
      <c r="AE56" s="1" t="s">
        <v>341</v>
      </c>
      <c r="AF56" s="1" t="s">
        <v>340</v>
      </c>
      <c r="AG56" s="1" t="s">
        <v>339</v>
      </c>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ht="14.4" customHeight="true">
      <c r="A57" s="1"/>
      <c r="B57" s="30" t="s">
        <v>345</v>
      </c>
      <c r="C57" s="30" t="s">
        <v>346</v>
      </c>
      <c r="D57" s="30" t="s">
        <v>346</v>
      </c>
      <c r="E57" s="30"/>
      <c r="F57" s="31" t="s">
        <v>344</v>
      </c>
      <c r="G57" s="31" t="s">
        <v>343</v>
      </c>
      <c r="H57" s="30" t="s">
        <v>65</v>
      </c>
      <c r="I57" s="32"/>
      <c r="J57" s="32"/>
      <c r="K57" s="32"/>
      <c r="L57" s="30"/>
      <c r="M57" s="31" t="s">
        <v>76</v>
      </c>
      <c r="N57" s="33" t="s">
        <v>66</v>
      </c>
      <c r="O57" s="33"/>
      <c r="P57" s="30" t="s">
        <v>70</v>
      </c>
      <c r="Q57" s="30"/>
      <c r="R57" s="30"/>
      <c r="S57" s="32"/>
      <c r="T57" s="32"/>
      <c r="U57" s="30"/>
      <c r="V57" s="30"/>
      <c r="W57" s="30"/>
      <c r="X57" s="30"/>
      <c r="Y57" s="30"/>
      <c r="Z57" s="31" t="s">
        <v>350</v>
      </c>
      <c r="AA57" s="30"/>
      <c r="AB57" s="1"/>
      <c r="AC57" s="1"/>
      <c r="AD57" s="1"/>
      <c r="AE57" s="1" t="s">
        <v>349</v>
      </c>
      <c r="AF57" s="1" t="s">
        <v>348</v>
      </c>
      <c r="AG57" s="1" t="s">
        <v>347</v>
      </c>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ht="14.4" customHeight="true">
      <c r="A58" s="1"/>
      <c r="B58" s="30" t="s">
        <v>353</v>
      </c>
      <c r="C58" s="30" t="s">
        <v>354</v>
      </c>
      <c r="D58" s="30" t="s">
        <v>354</v>
      </c>
      <c r="E58" s="30"/>
      <c r="F58" s="31" t="s">
        <v>352</v>
      </c>
      <c r="G58" s="31" t="s">
        <v>351</v>
      </c>
      <c r="H58" s="30" t="s">
        <v>65</v>
      </c>
      <c r="I58" s="32"/>
      <c r="J58" s="32"/>
      <c r="K58" s="32"/>
      <c r="L58" s="30"/>
      <c r="M58" s="31" t="s">
        <v>76</v>
      </c>
      <c r="N58" s="33" t="s">
        <v>66</v>
      </c>
      <c r="O58" s="33"/>
      <c r="P58" s="30" t="s">
        <v>70</v>
      </c>
      <c r="Q58" s="30"/>
      <c r="R58" s="30"/>
      <c r="S58" s="32"/>
      <c r="T58" s="32"/>
      <c r="U58" s="30"/>
      <c r="V58" s="30"/>
      <c r="W58" s="30"/>
      <c r="X58" s="30"/>
      <c r="Y58" s="30"/>
      <c r="Z58" s="31" t="s">
        <v>358</v>
      </c>
      <c r="AA58" s="30"/>
      <c r="AB58" s="1"/>
      <c r="AC58" s="1"/>
      <c r="AD58" s="1"/>
      <c r="AE58" s="1" t="s">
        <v>357</v>
      </c>
      <c r="AF58" s="1" t="s">
        <v>356</v>
      </c>
      <c r="AG58" s="1" t="s">
        <v>355</v>
      </c>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ht="14.4" customHeight="true">
      <c r="A59" s="1"/>
      <c r="B59" s="30" t="s">
        <v>361</v>
      </c>
      <c r="C59" s="30" t="s">
        <v>362</v>
      </c>
      <c r="D59" s="30" t="s">
        <v>362</v>
      </c>
      <c r="E59" s="30"/>
      <c r="F59" s="31" t="s">
        <v>360</v>
      </c>
      <c r="G59" s="31" t="s">
        <v>359</v>
      </c>
      <c r="H59" s="30" t="s">
        <v>65</v>
      </c>
      <c r="I59" s="32"/>
      <c r="J59" s="32"/>
      <c r="K59" s="32"/>
      <c r="L59" s="30"/>
      <c r="M59" s="31" t="s">
        <v>76</v>
      </c>
      <c r="N59" s="33" t="s">
        <v>66</v>
      </c>
      <c r="O59" s="33"/>
      <c r="P59" s="30" t="s">
        <v>70</v>
      </c>
      <c r="Q59" s="30" t="s">
        <v>365</v>
      </c>
      <c r="R59" s="30"/>
      <c r="S59" s="32"/>
      <c r="T59" s="32"/>
      <c r="U59" s="30"/>
      <c r="V59" s="30"/>
      <c r="W59" s="30"/>
      <c r="X59" s="30"/>
      <c r="Y59" s="30"/>
      <c r="Z59" s="31" t="s">
        <v>367</v>
      </c>
      <c r="AA59" s="30"/>
      <c r="AB59" s="1"/>
      <c r="AC59" s="1"/>
      <c r="AD59" s="1"/>
      <c r="AE59" s="1" t="s">
        <v>366</v>
      </c>
      <c r="AF59" s="1" t="s">
        <v>364</v>
      </c>
      <c r="AG59" s="1" t="s">
        <v>363</v>
      </c>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ht="14.4" customHeight="true">
      <c r="A60" s="1"/>
      <c r="B60" s="30" t="s">
        <v>370</v>
      </c>
      <c r="C60" s="30" t="s">
        <v>371</v>
      </c>
      <c r="D60" s="30" t="s">
        <v>371</v>
      </c>
      <c r="E60" s="30"/>
      <c r="F60" s="31" t="s">
        <v>369</v>
      </c>
      <c r="G60" s="31" t="s">
        <v>368</v>
      </c>
      <c r="H60" s="30" t="s">
        <v>65</v>
      </c>
      <c r="I60" s="32"/>
      <c r="J60" s="32"/>
      <c r="K60" s="32"/>
      <c r="L60" s="30"/>
      <c r="M60" s="31" t="s">
        <v>76</v>
      </c>
      <c r="N60" s="33" t="s">
        <v>66</v>
      </c>
      <c r="O60" s="33"/>
      <c r="P60" s="30" t="s">
        <v>70</v>
      </c>
      <c r="Q60" s="30" t="s">
        <v>374</v>
      </c>
      <c r="R60" s="30"/>
      <c r="S60" s="32"/>
      <c r="T60" s="32"/>
      <c r="U60" s="30"/>
      <c r="V60" s="30"/>
      <c r="W60" s="30"/>
      <c r="X60" s="30"/>
      <c r="Y60" s="30"/>
      <c r="Z60" s="31" t="s">
        <v>376</v>
      </c>
      <c r="AA60" s="30"/>
      <c r="AB60" s="1"/>
      <c r="AC60" s="1"/>
      <c r="AD60" s="1"/>
      <c r="AE60" s="1" t="s">
        <v>375</v>
      </c>
      <c r="AF60" s="1" t="s">
        <v>373</v>
      </c>
      <c r="AG60" s="1" t="s">
        <v>372</v>
      </c>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ht="14.4" customHeight="true">
      <c r="A61" s="1"/>
      <c r="B61" s="30" t="s">
        <v>379</v>
      </c>
      <c r="C61" s="30" t="s">
        <v>380</v>
      </c>
      <c r="D61" s="30" t="s">
        <v>380</v>
      </c>
      <c r="E61" s="30"/>
      <c r="F61" s="31" t="s">
        <v>378</v>
      </c>
      <c r="G61" s="31" t="s">
        <v>377</v>
      </c>
      <c r="H61" s="30" t="s">
        <v>65</v>
      </c>
      <c r="I61" s="32"/>
      <c r="J61" s="32"/>
      <c r="K61" s="32"/>
      <c r="L61" s="30"/>
      <c r="M61" s="31" t="s">
        <v>110</v>
      </c>
      <c r="N61" s="33" t="s">
        <v>66</v>
      </c>
      <c r="O61" s="33"/>
      <c r="P61" s="30" t="s">
        <v>70</v>
      </c>
      <c r="Q61" s="30"/>
      <c r="R61" s="30"/>
      <c r="S61" s="32"/>
      <c r="T61" s="32"/>
      <c r="U61" s="30"/>
      <c r="V61" s="30"/>
      <c r="W61" s="30"/>
      <c r="X61" s="30"/>
      <c r="Y61" s="30"/>
      <c r="Z61" s="31" t="s">
        <v>384</v>
      </c>
      <c r="AA61" s="30"/>
      <c r="AB61" s="1"/>
      <c r="AC61" s="1"/>
      <c r="AD61" s="1"/>
      <c r="AE61" s="1" t="s">
        <v>383</v>
      </c>
      <c r="AF61" s="1" t="s">
        <v>382</v>
      </c>
      <c r="AG61" s="1" t="s">
        <v>381</v>
      </c>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ht="14.4" customHeight="true">
      <c r="A62" s="1"/>
      <c r="B62" s="30" t="s">
        <v>387</v>
      </c>
      <c r="C62" s="30" t="s">
        <v>388</v>
      </c>
      <c r="D62" s="30" t="s">
        <v>388</v>
      </c>
      <c r="E62" s="30"/>
      <c r="F62" s="31" t="s">
        <v>386</v>
      </c>
      <c r="G62" s="31" t="s">
        <v>385</v>
      </c>
      <c r="H62" s="30" t="s">
        <v>65</v>
      </c>
      <c r="I62" s="32"/>
      <c r="J62" s="32"/>
      <c r="K62" s="32"/>
      <c r="L62" s="30"/>
      <c r="M62" s="31" t="s">
        <v>110</v>
      </c>
      <c r="N62" s="33" t="s">
        <v>66</v>
      </c>
      <c r="O62" s="33"/>
      <c r="P62" s="30" t="s">
        <v>70</v>
      </c>
      <c r="Q62" s="30"/>
      <c r="R62" s="30"/>
      <c r="S62" s="32"/>
      <c r="T62" s="32"/>
      <c r="U62" s="30"/>
      <c r="V62" s="30"/>
      <c r="W62" s="30"/>
      <c r="X62" s="30"/>
      <c r="Y62" s="30"/>
      <c r="Z62" s="31" t="s">
        <v>392</v>
      </c>
      <c r="AA62" s="30"/>
      <c r="AB62" s="1"/>
      <c r="AC62" s="1"/>
      <c r="AD62" s="1"/>
      <c r="AE62" s="1" t="s">
        <v>391</v>
      </c>
      <c r="AF62" s="1" t="s">
        <v>390</v>
      </c>
      <c r="AG62" s="1" t="s">
        <v>389</v>
      </c>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ht="14.4" customHeight="true">
      <c r="A63" s="1"/>
      <c r="B63" s="30" t="s">
        <v>395</v>
      </c>
      <c r="C63" s="30" t="s">
        <v>396</v>
      </c>
      <c r="D63" s="30" t="s">
        <v>396</v>
      </c>
      <c r="E63" s="30"/>
      <c r="F63" s="31" t="s">
        <v>394</v>
      </c>
      <c r="G63" s="31" t="s">
        <v>393</v>
      </c>
      <c r="H63" s="30" t="s">
        <v>65</v>
      </c>
      <c r="I63" s="32"/>
      <c r="J63" s="32"/>
      <c r="K63" s="32"/>
      <c r="L63" s="30"/>
      <c r="M63" s="31" t="s">
        <v>110</v>
      </c>
      <c r="N63" s="33" t="s">
        <v>66</v>
      </c>
      <c r="O63" s="33"/>
      <c r="P63" s="30" t="s">
        <v>70</v>
      </c>
      <c r="Q63" s="30" t="s">
        <v>399</v>
      </c>
      <c r="R63" s="30"/>
      <c r="S63" s="32"/>
      <c r="T63" s="32"/>
      <c r="U63" s="30"/>
      <c r="V63" s="30"/>
      <c r="W63" s="30"/>
      <c r="X63" s="30"/>
      <c r="Y63" s="30"/>
      <c r="Z63" s="31" t="s">
        <v>401</v>
      </c>
      <c r="AA63" s="30"/>
      <c r="AB63" s="1"/>
      <c r="AC63" s="1"/>
      <c r="AD63" s="1"/>
      <c r="AE63" s="1" t="s">
        <v>400</v>
      </c>
      <c r="AF63" s="1" t="s">
        <v>398</v>
      </c>
      <c r="AG63" s="1" t="s">
        <v>397</v>
      </c>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ht="14.4" customHeight="true">
      <c r="A64" s="1"/>
      <c r="B64" s="30" t="s">
        <v>404</v>
      </c>
      <c r="C64" s="30" t="s">
        <v>405</v>
      </c>
      <c r="D64" s="30" t="s">
        <v>405</v>
      </c>
      <c r="E64" s="30"/>
      <c r="F64" s="31" t="s">
        <v>403</v>
      </c>
      <c r="G64" s="31" t="s">
        <v>402</v>
      </c>
      <c r="H64" s="30" t="s">
        <v>65</v>
      </c>
      <c r="I64" s="32"/>
      <c r="J64" s="32"/>
      <c r="K64" s="32"/>
      <c r="L64" s="30"/>
      <c r="M64" s="31" t="s">
        <v>110</v>
      </c>
      <c r="N64" s="33" t="s">
        <v>66</v>
      </c>
      <c r="O64" s="33"/>
      <c r="P64" s="30" t="s">
        <v>70</v>
      </c>
      <c r="Q64" s="30"/>
      <c r="R64" s="30"/>
      <c r="S64" s="32"/>
      <c r="T64" s="32"/>
      <c r="U64" s="30"/>
      <c r="V64" s="30"/>
      <c r="W64" s="30"/>
      <c r="X64" s="30"/>
      <c r="Y64" s="30"/>
      <c r="Z64" s="31" t="s">
        <v>409</v>
      </c>
      <c r="AA64" s="30"/>
      <c r="AB64" s="1"/>
      <c r="AC64" s="1"/>
      <c r="AD64" s="1"/>
      <c r="AE64" s="1" t="s">
        <v>408</v>
      </c>
      <c r="AF64" s="1" t="s">
        <v>407</v>
      </c>
      <c r="AG64" s="1" t="s">
        <v>406</v>
      </c>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ht="14.4" customHeight="true">
      <c r="A65" s="1"/>
      <c r="B65" s="30" t="s">
        <v>412</v>
      </c>
      <c r="C65" s="30" t="s">
        <v>413</v>
      </c>
      <c r="D65" s="30" t="s">
        <v>413</v>
      </c>
      <c r="E65" s="30"/>
      <c r="F65" s="31" t="s">
        <v>411</v>
      </c>
      <c r="G65" s="31" t="s">
        <v>410</v>
      </c>
      <c r="H65" s="30" t="s">
        <v>65</v>
      </c>
      <c r="I65" s="32"/>
      <c r="J65" s="32"/>
      <c r="K65" s="32"/>
      <c r="L65" s="30"/>
      <c r="M65" s="31" t="s">
        <v>76</v>
      </c>
      <c r="N65" s="33" t="s">
        <v>66</v>
      </c>
      <c r="O65" s="33"/>
      <c r="P65" s="30" t="s">
        <v>70</v>
      </c>
      <c r="Q65" s="30"/>
      <c r="R65" s="30"/>
      <c r="S65" s="32"/>
      <c r="T65" s="32"/>
      <c r="U65" s="30"/>
      <c r="V65" s="30"/>
      <c r="W65" s="30"/>
      <c r="X65" s="30"/>
      <c r="Y65" s="30"/>
      <c r="Z65" s="31" t="s">
        <v>417</v>
      </c>
      <c r="AA65" s="30"/>
      <c r="AB65" s="1"/>
      <c r="AC65" s="1"/>
      <c r="AD65" s="1"/>
      <c r="AE65" s="1" t="s">
        <v>416</v>
      </c>
      <c r="AF65" s="1" t="s">
        <v>415</v>
      </c>
      <c r="AG65" s="1" t="s">
        <v>414</v>
      </c>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ht="14.4" customHeight="true">
      <c r="A66" s="1"/>
      <c r="B66" s="30" t="s">
        <v>420</v>
      </c>
      <c r="C66" s="30" t="s">
        <v>421</v>
      </c>
      <c r="D66" s="30" t="s">
        <v>421</v>
      </c>
      <c r="E66" s="30"/>
      <c r="F66" s="31" t="s">
        <v>419</v>
      </c>
      <c r="G66" s="31" t="s">
        <v>418</v>
      </c>
      <c r="H66" s="30" t="s">
        <v>65</v>
      </c>
      <c r="I66" s="32"/>
      <c r="J66" s="32"/>
      <c r="K66" s="32"/>
      <c r="L66" s="30"/>
      <c r="M66" s="31" t="s">
        <v>76</v>
      </c>
      <c r="N66" s="33" t="s">
        <v>66</v>
      </c>
      <c r="O66" s="33"/>
      <c r="P66" s="30" t="s">
        <v>70</v>
      </c>
      <c r="Q66" s="30"/>
      <c r="R66" s="30"/>
      <c r="S66" s="32"/>
      <c r="T66" s="32"/>
      <c r="U66" s="30"/>
      <c r="V66" s="30"/>
      <c r="W66" s="30"/>
      <c r="X66" s="30"/>
      <c r="Y66" s="30"/>
      <c r="Z66" s="31" t="s">
        <v>425</v>
      </c>
      <c r="AA66" s="30"/>
      <c r="AB66" s="1"/>
      <c r="AC66" s="1"/>
      <c r="AD66" s="1"/>
      <c r="AE66" s="1" t="s">
        <v>424</v>
      </c>
      <c r="AF66" s="1" t="s">
        <v>423</v>
      </c>
      <c r="AG66" s="1" t="s">
        <v>422</v>
      </c>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ht="14.4" customHeight="true">
      <c r="A67" s="1"/>
      <c r="B67" s="30" t="s">
        <v>428</v>
      </c>
      <c r="C67" s="30" t="s">
        <v>429</v>
      </c>
      <c r="D67" s="30" t="s">
        <v>429</v>
      </c>
      <c r="E67" s="30"/>
      <c r="F67" s="31" t="s">
        <v>427</v>
      </c>
      <c r="G67" s="31" t="s">
        <v>426</v>
      </c>
      <c r="H67" s="30" t="s">
        <v>65</v>
      </c>
      <c r="I67" s="32"/>
      <c r="J67" s="32"/>
      <c r="K67" s="32"/>
      <c r="L67" s="30"/>
      <c r="M67" s="31" t="s">
        <v>76</v>
      </c>
      <c r="N67" s="33" t="s">
        <v>66</v>
      </c>
      <c r="O67" s="33"/>
      <c r="P67" s="30" t="s">
        <v>70</v>
      </c>
      <c r="Q67" s="30"/>
      <c r="R67" s="30"/>
      <c r="S67" s="32"/>
      <c r="T67" s="32"/>
      <c r="U67" s="30"/>
      <c r="V67" s="30"/>
      <c r="W67" s="30"/>
      <c r="X67" s="30"/>
      <c r="Y67" s="30"/>
      <c r="Z67" s="31" t="s">
        <v>433</v>
      </c>
      <c r="AA67" s="30"/>
      <c r="AB67" s="1"/>
      <c r="AC67" s="1"/>
      <c r="AD67" s="1"/>
      <c r="AE67" s="1" t="s">
        <v>432</v>
      </c>
      <c r="AF67" s="1" t="s">
        <v>431</v>
      </c>
      <c r="AG67" s="1" t="s">
        <v>430</v>
      </c>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ht="14.4" customHeight="true">
      <c r="A68" s="1"/>
      <c r="B68" s="30" t="s">
        <v>436</v>
      </c>
      <c r="C68" s="30" t="s">
        <v>437</v>
      </c>
      <c r="D68" s="30" t="s">
        <v>437</v>
      </c>
      <c r="E68" s="30"/>
      <c r="F68" s="31" t="s">
        <v>435</v>
      </c>
      <c r="G68" s="31" t="s">
        <v>434</v>
      </c>
      <c r="H68" s="30" t="s">
        <v>65</v>
      </c>
      <c r="I68" s="32"/>
      <c r="J68" s="32"/>
      <c r="K68" s="32"/>
      <c r="L68" s="30"/>
      <c r="M68" s="31" t="s">
        <v>76</v>
      </c>
      <c r="N68" s="33" t="s">
        <v>66</v>
      </c>
      <c r="O68" s="33"/>
      <c r="P68" s="30" t="s">
        <v>70</v>
      </c>
      <c r="Q68" s="30"/>
      <c r="R68" s="30"/>
      <c r="S68" s="32"/>
      <c r="T68" s="32"/>
      <c r="U68" s="30"/>
      <c r="V68" s="30"/>
      <c r="W68" s="30"/>
      <c r="X68" s="30"/>
      <c r="Y68" s="30"/>
      <c r="Z68" s="31" t="s">
        <v>441</v>
      </c>
      <c r="AA68" s="30"/>
      <c r="AB68" s="1"/>
      <c r="AC68" s="1"/>
      <c r="AD68" s="1"/>
      <c r="AE68" s="1" t="s">
        <v>440</v>
      </c>
      <c r="AF68" s="1" t="s">
        <v>439</v>
      </c>
      <c r="AG68" s="1" t="s">
        <v>438</v>
      </c>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ht="14.4" customHeight="true">
      <c r="A69" s="1"/>
      <c r="B69" s="30" t="s">
        <v>444</v>
      </c>
      <c r="C69" s="30" t="s">
        <v>445</v>
      </c>
      <c r="D69" s="30" t="s">
        <v>445</v>
      </c>
      <c r="E69" s="30"/>
      <c r="F69" s="31" t="s">
        <v>443</v>
      </c>
      <c r="G69" s="31" t="s">
        <v>442</v>
      </c>
      <c r="H69" s="30" t="s">
        <v>65</v>
      </c>
      <c r="I69" s="32"/>
      <c r="J69" s="32"/>
      <c r="K69" s="32"/>
      <c r="L69" s="30"/>
      <c r="M69" s="31" t="s">
        <v>76</v>
      </c>
      <c r="N69" s="33" t="s">
        <v>66</v>
      </c>
      <c r="O69" s="33"/>
      <c r="P69" s="30" t="s">
        <v>70</v>
      </c>
      <c r="Q69" s="30"/>
      <c r="R69" s="30"/>
      <c r="S69" s="32"/>
      <c r="T69" s="32"/>
      <c r="U69" s="30"/>
      <c r="V69" s="30"/>
      <c r="W69" s="30"/>
      <c r="X69" s="30"/>
      <c r="Y69" s="30"/>
      <c r="Z69" s="31" t="s">
        <v>449</v>
      </c>
      <c r="AA69" s="30"/>
      <c r="AB69" s="1"/>
      <c r="AC69" s="1"/>
      <c r="AD69" s="1"/>
      <c r="AE69" s="1" t="s">
        <v>448</v>
      </c>
      <c r="AF69" s="1" t="s">
        <v>447</v>
      </c>
      <c r="AG69" s="1" t="s">
        <v>446</v>
      </c>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ht="14.4" customHeight="true">
      <c r="A70" s="1"/>
      <c r="B70" s="30" t="s">
        <v>452</v>
      </c>
      <c r="C70" s="30" t="s">
        <v>453</v>
      </c>
      <c r="D70" s="30" t="s">
        <v>453</v>
      </c>
      <c r="E70" s="30"/>
      <c r="F70" s="31" t="s">
        <v>451</v>
      </c>
      <c r="G70" s="31" t="s">
        <v>450</v>
      </c>
      <c r="H70" s="30" t="s">
        <v>65</v>
      </c>
      <c r="I70" s="32"/>
      <c r="J70" s="32"/>
      <c r="K70" s="32"/>
      <c r="L70" s="30"/>
      <c r="M70" s="31" t="s">
        <v>76</v>
      </c>
      <c r="N70" s="33" t="s">
        <v>66</v>
      </c>
      <c r="O70" s="33"/>
      <c r="P70" s="30" t="s">
        <v>70</v>
      </c>
      <c r="Q70" s="30"/>
      <c r="R70" s="30"/>
      <c r="S70" s="32"/>
      <c r="T70" s="32"/>
      <c r="U70" s="30"/>
      <c r="V70" s="30"/>
      <c r="W70" s="30"/>
      <c r="X70" s="30"/>
      <c r="Y70" s="30"/>
      <c r="Z70" s="31" t="s">
        <v>457</v>
      </c>
      <c r="AA70" s="30"/>
      <c r="AB70" s="1"/>
      <c r="AC70" s="1"/>
      <c r="AD70" s="1"/>
      <c r="AE70" s="1" t="s">
        <v>456</v>
      </c>
      <c r="AF70" s="1" t="s">
        <v>455</v>
      </c>
      <c r="AG70" s="1" t="s">
        <v>454</v>
      </c>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ht="14.4" customHeight="true">
      <c r="A71" s="1"/>
      <c r="B71" s="30" t="s">
        <v>460</v>
      </c>
      <c r="C71" s="30" t="s">
        <v>461</v>
      </c>
      <c r="D71" s="30" t="s">
        <v>461</v>
      </c>
      <c r="E71" s="30"/>
      <c r="F71" s="31" t="s">
        <v>459</v>
      </c>
      <c r="G71" s="31" t="s">
        <v>458</v>
      </c>
      <c r="H71" s="30" t="s">
        <v>65</v>
      </c>
      <c r="I71" s="32"/>
      <c r="J71" s="32"/>
      <c r="K71" s="32"/>
      <c r="L71" s="30"/>
      <c r="M71" s="31" t="s">
        <v>76</v>
      </c>
      <c r="N71" s="33" t="s">
        <v>66</v>
      </c>
      <c r="O71" s="33"/>
      <c r="P71" s="30" t="s">
        <v>70</v>
      </c>
      <c r="Q71" s="30"/>
      <c r="R71" s="30"/>
      <c r="S71" s="32"/>
      <c r="T71" s="32"/>
      <c r="U71" s="30"/>
      <c r="V71" s="30"/>
      <c r="W71" s="30"/>
      <c r="X71" s="30"/>
      <c r="Y71" s="30"/>
      <c r="Z71" s="31" t="s">
        <v>465</v>
      </c>
      <c r="AA71" s="30"/>
      <c r="AB71" s="1"/>
      <c r="AC71" s="1"/>
      <c r="AD71" s="1"/>
      <c r="AE71" s="1" t="s">
        <v>464</v>
      </c>
      <c r="AF71" s="1" t="s">
        <v>463</v>
      </c>
      <c r="AG71" s="1" t="s">
        <v>462</v>
      </c>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row r="72" ht="14.4" customHeight="true">
      <c r="A72" s="1"/>
      <c r="B72" s="30" t="s">
        <v>468</v>
      </c>
      <c r="C72" s="30" t="s">
        <v>469</v>
      </c>
      <c r="D72" s="30" t="s">
        <v>469</v>
      </c>
      <c r="E72" s="30"/>
      <c r="F72" s="31" t="s">
        <v>467</v>
      </c>
      <c r="G72" s="31" t="s">
        <v>466</v>
      </c>
      <c r="H72" s="30" t="s">
        <v>65</v>
      </c>
      <c r="I72" s="32"/>
      <c r="J72" s="32"/>
      <c r="K72" s="32"/>
      <c r="L72" s="30"/>
      <c r="M72" s="31" t="s">
        <v>76</v>
      </c>
      <c r="N72" s="33" t="s">
        <v>66</v>
      </c>
      <c r="O72" s="33"/>
      <c r="P72" s="30" t="s">
        <v>70</v>
      </c>
      <c r="Q72" s="30"/>
      <c r="R72" s="30"/>
      <c r="S72" s="32"/>
      <c r="T72" s="32"/>
      <c r="U72" s="30"/>
      <c r="V72" s="30"/>
      <c r="W72" s="30"/>
      <c r="X72" s="30"/>
      <c r="Y72" s="30"/>
      <c r="Z72" s="31" t="s">
        <v>473</v>
      </c>
      <c r="AA72" s="30"/>
      <c r="AB72" s="1"/>
      <c r="AC72" s="1"/>
      <c r="AD72" s="1"/>
      <c r="AE72" s="1" t="s">
        <v>472</v>
      </c>
      <c r="AF72" s="1" t="s">
        <v>471</v>
      </c>
      <c r="AG72" s="1" t="s">
        <v>470</v>
      </c>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c r="AMK72" s="1"/>
    </row>
    <row r="73" ht="14.4" customHeight="true">
      <c r="A73" s="1"/>
      <c r="B73" s="30" t="s">
        <v>476</v>
      </c>
      <c r="C73" s="30" t="s">
        <v>477</v>
      </c>
      <c r="D73" s="30" t="s">
        <v>477</v>
      </c>
      <c r="E73" s="30"/>
      <c r="F73" s="31" t="s">
        <v>475</v>
      </c>
      <c r="G73" s="31" t="s">
        <v>474</v>
      </c>
      <c r="H73" s="30" t="s">
        <v>65</v>
      </c>
      <c r="I73" s="32"/>
      <c r="J73" s="32"/>
      <c r="K73" s="32"/>
      <c r="L73" s="30"/>
      <c r="M73" s="31" t="s">
        <v>110</v>
      </c>
      <c r="N73" s="33" t="s">
        <v>66</v>
      </c>
      <c r="O73" s="33"/>
      <c r="P73" s="30" t="s">
        <v>70</v>
      </c>
      <c r="Q73" s="30"/>
      <c r="R73" s="30"/>
      <c r="S73" s="32"/>
      <c r="T73" s="32"/>
      <c r="U73" s="30"/>
      <c r="V73" s="30"/>
      <c r="W73" s="30"/>
      <c r="X73" s="30"/>
      <c r="Y73" s="30"/>
      <c r="Z73" s="31" t="s">
        <v>481</v>
      </c>
      <c r="AA73" s="30"/>
      <c r="AB73" s="1"/>
      <c r="AC73" s="1"/>
      <c r="AD73" s="1"/>
      <c r="AE73" s="1" t="s">
        <v>480</v>
      </c>
      <c r="AF73" s="1" t="s">
        <v>479</v>
      </c>
      <c r="AG73" s="1" t="s">
        <v>478</v>
      </c>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row>
    <row r="74" ht="14.4" customHeight="true">
      <c r="A74" s="1"/>
      <c r="B74" s="30" t="s">
        <v>484</v>
      </c>
      <c r="C74" s="30" t="s">
        <v>485</v>
      </c>
      <c r="D74" s="30" t="s">
        <v>485</v>
      </c>
      <c r="E74" s="30"/>
      <c r="F74" s="31" t="s">
        <v>483</v>
      </c>
      <c r="G74" s="31" t="s">
        <v>482</v>
      </c>
      <c r="H74" s="30" t="s">
        <v>65</v>
      </c>
      <c r="I74" s="32"/>
      <c r="J74" s="32"/>
      <c r="K74" s="32"/>
      <c r="L74" s="30"/>
      <c r="M74" s="31" t="s">
        <v>110</v>
      </c>
      <c r="N74" s="33" t="s">
        <v>66</v>
      </c>
      <c r="O74" s="33"/>
      <c r="P74" s="30" t="s">
        <v>70</v>
      </c>
      <c r="Q74" s="30"/>
      <c r="R74" s="30"/>
      <c r="S74" s="32"/>
      <c r="T74" s="32"/>
      <c r="U74" s="30"/>
      <c r="V74" s="30"/>
      <c r="W74" s="30"/>
      <c r="X74" s="30"/>
      <c r="Y74" s="30"/>
      <c r="Z74" s="31" t="s">
        <v>489</v>
      </c>
      <c r="AA74" s="30"/>
      <c r="AB74" s="1"/>
      <c r="AC74" s="1"/>
      <c r="AD74" s="1"/>
      <c r="AE74" s="1" t="s">
        <v>488</v>
      </c>
      <c r="AF74" s="1" t="s">
        <v>487</v>
      </c>
      <c r="AG74" s="1" t="s">
        <v>486</v>
      </c>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c r="AMD74" s="1"/>
      <c r="AME74" s="1"/>
      <c r="AMF74" s="1"/>
      <c r="AMG74" s="1"/>
      <c r="AMH74" s="1"/>
      <c r="AMI74" s="1"/>
      <c r="AMJ74" s="1"/>
      <c r="AMK74" s="1"/>
    </row>
    <row r="75" ht="14.4" customHeight="true">
      <c r="A75" s="1"/>
      <c r="B75" s="30" t="s">
        <v>492</v>
      </c>
      <c r="C75" s="30" t="s">
        <v>493</v>
      </c>
      <c r="D75" s="30" t="s">
        <v>493</v>
      </c>
      <c r="E75" s="30"/>
      <c r="F75" s="31" t="s">
        <v>491</v>
      </c>
      <c r="G75" s="31" t="s">
        <v>490</v>
      </c>
      <c r="H75" s="30" t="s">
        <v>65</v>
      </c>
      <c r="I75" s="32"/>
      <c r="J75" s="32"/>
      <c r="K75" s="32"/>
      <c r="L75" s="30"/>
      <c r="M75" s="31" t="s">
        <v>76</v>
      </c>
      <c r="N75" s="33" t="s">
        <v>66</v>
      </c>
      <c r="O75" s="33"/>
      <c r="P75" s="30" t="s">
        <v>70</v>
      </c>
      <c r="Q75" s="30"/>
      <c r="R75" s="30"/>
      <c r="S75" s="32"/>
      <c r="T75" s="32"/>
      <c r="U75" s="30"/>
      <c r="V75" s="30"/>
      <c r="W75" s="30"/>
      <c r="X75" s="30"/>
      <c r="Y75" s="30"/>
      <c r="Z75" s="31" t="s">
        <v>497</v>
      </c>
      <c r="AA75" s="30"/>
      <c r="AB75" s="1"/>
      <c r="AC75" s="1"/>
      <c r="AD75" s="1"/>
      <c r="AE75" s="1" t="s">
        <v>496</v>
      </c>
      <c r="AF75" s="1" t="s">
        <v>495</v>
      </c>
      <c r="AG75" s="1" t="s">
        <v>494</v>
      </c>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c r="ALU75" s="1"/>
      <c r="ALV75" s="1"/>
      <c r="ALW75" s="1"/>
      <c r="ALX75" s="1"/>
      <c r="ALY75" s="1"/>
      <c r="ALZ75" s="1"/>
      <c r="AMA75" s="1"/>
      <c r="AMB75" s="1"/>
      <c r="AMC75" s="1"/>
      <c r="AMD75" s="1"/>
      <c r="AME75" s="1"/>
      <c r="AMF75" s="1"/>
      <c r="AMG75" s="1"/>
      <c r="AMH75" s="1"/>
      <c r="AMI75" s="1"/>
      <c r="AMJ75" s="1"/>
      <c r="AMK75" s="1"/>
    </row>
    <row r="76" ht="14.4" customHeight="true">
      <c r="A76" s="1"/>
      <c r="B76" s="30" t="s">
        <v>500</v>
      </c>
      <c r="C76" s="30" t="s">
        <v>501</v>
      </c>
      <c r="D76" s="30" t="s">
        <v>501</v>
      </c>
      <c r="E76" s="30"/>
      <c r="F76" s="31" t="s">
        <v>499</v>
      </c>
      <c r="G76" s="31" t="s">
        <v>498</v>
      </c>
      <c r="H76" s="30" t="s">
        <v>65</v>
      </c>
      <c r="I76" s="32"/>
      <c r="J76" s="32"/>
      <c r="K76" s="32"/>
      <c r="L76" s="30"/>
      <c r="M76" s="31" t="s">
        <v>76</v>
      </c>
      <c r="N76" s="33" t="s">
        <v>66</v>
      </c>
      <c r="O76" s="33"/>
      <c r="P76" s="30" t="s">
        <v>70</v>
      </c>
      <c r="Q76" s="30"/>
      <c r="R76" s="30"/>
      <c r="S76" s="32"/>
      <c r="T76" s="32"/>
      <c r="U76" s="30"/>
      <c r="V76" s="30"/>
      <c r="W76" s="30"/>
      <c r="X76" s="30"/>
      <c r="Y76" s="30"/>
      <c r="Z76" s="31" t="s">
        <v>505</v>
      </c>
      <c r="AA76" s="30"/>
      <c r="AB76" s="1"/>
      <c r="AC76" s="1"/>
      <c r="AD76" s="1"/>
      <c r="AE76" s="1" t="s">
        <v>504</v>
      </c>
      <c r="AF76" s="1" t="s">
        <v>503</v>
      </c>
      <c r="AG76" s="1" t="s">
        <v>502</v>
      </c>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c r="ALU76" s="1"/>
      <c r="ALV76" s="1"/>
      <c r="ALW76" s="1"/>
      <c r="ALX76" s="1"/>
      <c r="ALY76" s="1"/>
      <c r="ALZ76" s="1"/>
      <c r="AMA76" s="1"/>
      <c r="AMB76" s="1"/>
      <c r="AMC76" s="1"/>
      <c r="AMD76" s="1"/>
      <c r="AME76" s="1"/>
      <c r="AMF76" s="1"/>
      <c r="AMG76" s="1"/>
      <c r="AMH76" s="1"/>
      <c r="AMI76" s="1"/>
      <c r="AMJ76" s="1"/>
      <c r="AMK76" s="1"/>
    </row>
    <row r="77" ht="14.4" customHeight="true">
      <c r="A77" s="1"/>
      <c r="B77" s="30" t="s">
        <v>508</v>
      </c>
      <c r="C77" s="30" t="s">
        <v>509</v>
      </c>
      <c r="D77" s="30" t="s">
        <v>509</v>
      </c>
      <c r="E77" s="30"/>
      <c r="F77" s="31" t="s">
        <v>507</v>
      </c>
      <c r="G77" s="31" t="s">
        <v>506</v>
      </c>
      <c r="H77" s="30" t="s">
        <v>65</v>
      </c>
      <c r="I77" s="32"/>
      <c r="J77" s="32"/>
      <c r="K77" s="32"/>
      <c r="L77" s="30"/>
      <c r="M77" s="31" t="s">
        <v>76</v>
      </c>
      <c r="N77" s="33" t="s">
        <v>66</v>
      </c>
      <c r="O77" s="33"/>
      <c r="P77" s="30" t="s">
        <v>70</v>
      </c>
      <c r="Q77" s="30"/>
      <c r="R77" s="30"/>
      <c r="S77" s="32"/>
      <c r="T77" s="32"/>
      <c r="U77" s="30"/>
      <c r="V77" s="30"/>
      <c r="W77" s="30"/>
      <c r="X77" s="30"/>
      <c r="Y77" s="30"/>
      <c r="Z77" s="31" t="s">
        <v>513</v>
      </c>
      <c r="AA77" s="30"/>
      <c r="AB77" s="1"/>
      <c r="AC77" s="1"/>
      <c r="AD77" s="1"/>
      <c r="AE77" s="1" t="s">
        <v>512</v>
      </c>
      <c r="AF77" s="1" t="s">
        <v>511</v>
      </c>
      <c r="AG77" s="1" t="s">
        <v>510</v>
      </c>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c r="ALE77" s="1"/>
      <c r="ALF77" s="1"/>
      <c r="ALG77" s="1"/>
      <c r="ALH77" s="1"/>
      <c r="ALI77" s="1"/>
      <c r="ALJ77" s="1"/>
      <c r="ALK77" s="1"/>
      <c r="ALL77" s="1"/>
      <c r="ALM77" s="1"/>
      <c r="ALN77" s="1"/>
      <c r="ALO77" s="1"/>
      <c r="ALP77" s="1"/>
      <c r="ALQ77" s="1"/>
      <c r="ALR77" s="1"/>
      <c r="ALS77" s="1"/>
      <c r="ALT77" s="1"/>
      <c r="ALU77" s="1"/>
      <c r="ALV77" s="1"/>
      <c r="ALW77" s="1"/>
      <c r="ALX77" s="1"/>
      <c r="ALY77" s="1"/>
      <c r="ALZ77" s="1"/>
      <c r="AMA77" s="1"/>
      <c r="AMB77" s="1"/>
      <c r="AMC77" s="1"/>
      <c r="AMD77" s="1"/>
      <c r="AME77" s="1"/>
      <c r="AMF77" s="1"/>
      <c r="AMG77" s="1"/>
      <c r="AMH77" s="1"/>
      <c r="AMI77" s="1"/>
      <c r="AMJ77" s="1"/>
      <c r="AMK77" s="1"/>
    </row>
    <row r="78" ht="14.4" customHeight="true">
      <c r="A78" s="1"/>
      <c r="B78" s="30" t="s">
        <v>516</v>
      </c>
      <c r="C78" s="30" t="s">
        <v>517</v>
      </c>
      <c r="D78" s="30" t="s">
        <v>517</v>
      </c>
      <c r="E78" s="30"/>
      <c r="F78" s="31" t="s">
        <v>515</v>
      </c>
      <c r="G78" s="31" t="s">
        <v>514</v>
      </c>
      <c r="H78" s="30" t="s">
        <v>65</v>
      </c>
      <c r="I78" s="32"/>
      <c r="J78" s="32"/>
      <c r="K78" s="32"/>
      <c r="L78" s="30"/>
      <c r="M78" s="31" t="s">
        <v>76</v>
      </c>
      <c r="N78" s="33" t="s">
        <v>66</v>
      </c>
      <c r="O78" s="33"/>
      <c r="P78" s="30" t="s">
        <v>70</v>
      </c>
      <c r="Q78" s="30"/>
      <c r="R78" s="30"/>
      <c r="S78" s="32"/>
      <c r="T78" s="32"/>
      <c r="U78" s="30"/>
      <c r="V78" s="30"/>
      <c r="W78" s="30"/>
      <c r="X78" s="30"/>
      <c r="Y78" s="30"/>
      <c r="Z78" s="31" t="s">
        <v>521</v>
      </c>
      <c r="AA78" s="30"/>
      <c r="AB78" s="1"/>
      <c r="AC78" s="1"/>
      <c r="AD78" s="1"/>
      <c r="AE78" s="1" t="s">
        <v>520</v>
      </c>
      <c r="AF78" s="1" t="s">
        <v>519</v>
      </c>
      <c r="AG78" s="1" t="s">
        <v>518</v>
      </c>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c r="ALE78" s="1"/>
      <c r="ALF78" s="1"/>
      <c r="ALG78" s="1"/>
      <c r="ALH78" s="1"/>
      <c r="ALI78" s="1"/>
      <c r="ALJ78" s="1"/>
      <c r="ALK78" s="1"/>
      <c r="ALL78" s="1"/>
      <c r="ALM78" s="1"/>
      <c r="ALN78" s="1"/>
      <c r="ALO78" s="1"/>
      <c r="ALP78" s="1"/>
      <c r="ALQ78" s="1"/>
      <c r="ALR78" s="1"/>
      <c r="ALS78" s="1"/>
      <c r="ALT78" s="1"/>
      <c r="ALU78" s="1"/>
      <c r="ALV78" s="1"/>
      <c r="ALW78" s="1"/>
      <c r="ALX78" s="1"/>
      <c r="ALY78" s="1"/>
      <c r="ALZ78" s="1"/>
      <c r="AMA78" s="1"/>
      <c r="AMB78" s="1"/>
      <c r="AMC78" s="1"/>
      <c r="AMD78" s="1"/>
      <c r="AME78" s="1"/>
      <c r="AMF78" s="1"/>
      <c r="AMG78" s="1"/>
      <c r="AMH78" s="1"/>
      <c r="AMI78" s="1"/>
      <c r="AMJ78" s="1"/>
      <c r="AMK78" s="1"/>
    </row>
    <row r="79" ht="14.4" customHeight="true">
      <c r="A79" s="1"/>
      <c r="B79" s="30" t="s">
        <v>524</v>
      </c>
      <c r="C79" s="30" t="s">
        <v>525</v>
      </c>
      <c r="D79" s="30" t="s">
        <v>525</v>
      </c>
      <c r="E79" s="30"/>
      <c r="F79" s="31" t="s">
        <v>523</v>
      </c>
      <c r="G79" s="31" t="s">
        <v>522</v>
      </c>
      <c r="H79" s="30" t="s">
        <v>65</v>
      </c>
      <c r="I79" s="32"/>
      <c r="J79" s="32"/>
      <c r="K79" s="32"/>
      <c r="L79" s="30"/>
      <c r="M79" s="31" t="s">
        <v>110</v>
      </c>
      <c r="N79" s="33" t="s">
        <v>66</v>
      </c>
      <c r="O79" s="33"/>
      <c r="P79" s="30" t="s">
        <v>70</v>
      </c>
      <c r="Q79" s="30"/>
      <c r="R79" s="30"/>
      <c r="S79" s="32"/>
      <c r="T79" s="32"/>
      <c r="U79" s="30"/>
      <c r="V79" s="30"/>
      <c r="W79" s="30"/>
      <c r="X79" s="30"/>
      <c r="Y79" s="30"/>
      <c r="Z79" s="31" t="s">
        <v>529</v>
      </c>
      <c r="AA79" s="30"/>
      <c r="AB79" s="1"/>
      <c r="AC79" s="1"/>
      <c r="AD79" s="1"/>
      <c r="AE79" s="1" t="s">
        <v>528</v>
      </c>
      <c r="AF79" s="1" t="s">
        <v>527</v>
      </c>
      <c r="AG79" s="1" t="s">
        <v>526</v>
      </c>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c r="AKY79" s="1"/>
      <c r="AKZ79" s="1"/>
      <c r="ALA79" s="1"/>
      <c r="ALB79" s="1"/>
      <c r="ALC79" s="1"/>
      <c r="ALD79" s="1"/>
      <c r="ALE79" s="1"/>
      <c r="ALF79" s="1"/>
      <c r="ALG79" s="1"/>
      <c r="ALH79" s="1"/>
      <c r="ALI79" s="1"/>
      <c r="ALJ79" s="1"/>
      <c r="ALK79" s="1"/>
      <c r="ALL79" s="1"/>
      <c r="ALM79" s="1"/>
      <c r="ALN79" s="1"/>
      <c r="ALO79" s="1"/>
      <c r="ALP79" s="1"/>
      <c r="ALQ79" s="1"/>
      <c r="ALR79" s="1"/>
      <c r="ALS79" s="1"/>
      <c r="ALT79" s="1"/>
      <c r="ALU79" s="1"/>
      <c r="ALV79" s="1"/>
      <c r="ALW79" s="1"/>
      <c r="ALX79" s="1"/>
      <c r="ALY79" s="1"/>
      <c r="ALZ79" s="1"/>
      <c r="AMA79" s="1"/>
      <c r="AMB79" s="1"/>
      <c r="AMC79" s="1"/>
      <c r="AMD79" s="1"/>
      <c r="AME79" s="1"/>
      <c r="AMF79" s="1"/>
      <c r="AMG79" s="1"/>
      <c r="AMH79" s="1"/>
      <c r="AMI79" s="1"/>
      <c r="AMJ79" s="1"/>
      <c r="AMK79" s="1"/>
    </row>
    <row r="80" ht="14.4" customHeight="true">
      <c r="A80" s="1"/>
      <c r="B80" s="30" t="s">
        <v>532</v>
      </c>
      <c r="C80" s="30" t="s">
        <v>533</v>
      </c>
      <c r="D80" s="30" t="s">
        <v>533</v>
      </c>
      <c r="E80" s="30"/>
      <c r="F80" s="31" t="s">
        <v>531</v>
      </c>
      <c r="G80" s="31" t="s">
        <v>530</v>
      </c>
      <c r="H80" s="30" t="s">
        <v>65</v>
      </c>
      <c r="I80" s="32"/>
      <c r="J80" s="32"/>
      <c r="K80" s="32"/>
      <c r="L80" s="30"/>
      <c r="M80" s="31" t="s">
        <v>110</v>
      </c>
      <c r="N80" s="33" t="s">
        <v>66</v>
      </c>
      <c r="O80" s="33"/>
      <c r="P80" s="30" t="s">
        <v>70</v>
      </c>
      <c r="Q80" s="30"/>
      <c r="R80" s="30"/>
      <c r="S80" s="32"/>
      <c r="T80" s="32"/>
      <c r="U80" s="30"/>
      <c r="V80" s="30"/>
      <c r="W80" s="30"/>
      <c r="X80" s="30"/>
      <c r="Y80" s="30"/>
      <c r="Z80" s="31" t="s">
        <v>537</v>
      </c>
      <c r="AA80" s="30"/>
      <c r="AB80" s="1"/>
      <c r="AC80" s="1"/>
      <c r="AD80" s="1"/>
      <c r="AE80" s="1" t="s">
        <v>536</v>
      </c>
      <c r="AF80" s="1" t="s">
        <v>535</v>
      </c>
      <c r="AG80" s="1" t="s">
        <v>534</v>
      </c>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c r="AKY80" s="1"/>
      <c r="AKZ80" s="1"/>
      <c r="ALA80" s="1"/>
      <c r="ALB80" s="1"/>
      <c r="ALC80" s="1"/>
      <c r="ALD80" s="1"/>
      <c r="ALE80" s="1"/>
      <c r="ALF80" s="1"/>
      <c r="ALG80" s="1"/>
      <c r="ALH80" s="1"/>
      <c r="ALI80" s="1"/>
      <c r="ALJ80" s="1"/>
      <c r="ALK80" s="1"/>
      <c r="ALL80" s="1"/>
      <c r="ALM80" s="1"/>
      <c r="ALN80" s="1"/>
      <c r="ALO80" s="1"/>
      <c r="ALP80" s="1"/>
      <c r="ALQ80" s="1"/>
      <c r="ALR80" s="1"/>
      <c r="ALS80" s="1"/>
      <c r="ALT80" s="1"/>
      <c r="ALU80" s="1"/>
      <c r="ALV80" s="1"/>
      <c r="ALW80" s="1"/>
      <c r="ALX80" s="1"/>
      <c r="ALY80" s="1"/>
      <c r="ALZ80" s="1"/>
      <c r="AMA80" s="1"/>
      <c r="AMB80" s="1"/>
      <c r="AMC80" s="1"/>
      <c r="AMD80" s="1"/>
      <c r="AME80" s="1"/>
      <c r="AMF80" s="1"/>
      <c r="AMG80" s="1"/>
      <c r="AMH80" s="1"/>
      <c r="AMI80" s="1"/>
      <c r="AMJ80" s="1"/>
      <c r="AMK80" s="1"/>
    </row>
    <row r="81" ht="14.4" customHeight="true">
      <c r="A81" s="1"/>
      <c r="B81" s="30" t="s">
        <v>540</v>
      </c>
      <c r="C81" s="30" t="s">
        <v>541</v>
      </c>
      <c r="D81" s="30" t="s">
        <v>541</v>
      </c>
      <c r="E81" s="30"/>
      <c r="F81" s="31" t="s">
        <v>539</v>
      </c>
      <c r="G81" s="31" t="s">
        <v>538</v>
      </c>
      <c r="H81" s="30" t="s">
        <v>65</v>
      </c>
      <c r="I81" s="32"/>
      <c r="J81" s="32"/>
      <c r="K81" s="32"/>
      <c r="L81" s="30"/>
      <c r="M81" s="31" t="s">
        <v>110</v>
      </c>
      <c r="N81" s="33" t="s">
        <v>66</v>
      </c>
      <c r="O81" s="33"/>
      <c r="P81" s="30" t="s">
        <v>70</v>
      </c>
      <c r="Q81" s="30"/>
      <c r="R81" s="30"/>
      <c r="S81" s="32"/>
      <c r="T81" s="32"/>
      <c r="U81" s="30"/>
      <c r="V81" s="30"/>
      <c r="W81" s="30"/>
      <c r="X81" s="30"/>
      <c r="Y81" s="30"/>
      <c r="Z81" s="31" t="s">
        <v>545</v>
      </c>
      <c r="AA81" s="30"/>
      <c r="AB81" s="1"/>
      <c r="AC81" s="1"/>
      <c r="AD81" s="1"/>
      <c r="AE81" s="1" t="s">
        <v>544</v>
      </c>
      <c r="AF81" s="1" t="s">
        <v>543</v>
      </c>
      <c r="AG81" s="1" t="s">
        <v>542</v>
      </c>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c r="ALE81" s="1"/>
      <c r="ALF81" s="1"/>
      <c r="ALG81" s="1"/>
      <c r="ALH81" s="1"/>
      <c r="ALI81" s="1"/>
      <c r="ALJ81" s="1"/>
      <c r="ALK81" s="1"/>
      <c r="ALL81" s="1"/>
      <c r="ALM81" s="1"/>
      <c r="ALN81" s="1"/>
      <c r="ALO81" s="1"/>
      <c r="ALP81" s="1"/>
      <c r="ALQ81" s="1"/>
      <c r="ALR81" s="1"/>
      <c r="ALS81" s="1"/>
      <c r="ALT81" s="1"/>
      <c r="ALU81" s="1"/>
      <c r="ALV81" s="1"/>
      <c r="ALW81" s="1"/>
      <c r="ALX81" s="1"/>
      <c r="ALY81" s="1"/>
      <c r="ALZ81" s="1"/>
      <c r="AMA81" s="1"/>
      <c r="AMB81" s="1"/>
      <c r="AMC81" s="1"/>
      <c r="AMD81" s="1"/>
      <c r="AME81" s="1"/>
      <c r="AMF81" s="1"/>
      <c r="AMG81" s="1"/>
      <c r="AMH81" s="1"/>
      <c r="AMI81" s="1"/>
      <c r="AMJ81" s="1"/>
      <c r="AMK81" s="1"/>
    </row>
    <row r="82" spans="1:1025" x14ac:dyDescent="0.3">
      <c r="A82" s="1"/>
      <c r="B82" s="30"/>
      <c r="C82" s="30"/>
      <c r="D82" s="30"/>
      <c r="E82" s="30"/>
      <c r="F82" s="31"/>
      <c r="G82" s="31"/>
      <c r="H82" s="30"/>
      <c r="I82" s="32"/>
      <c r="J82" s="32"/>
      <c r="K82" s="32"/>
      <c r="L82" s="30"/>
      <c r="M82" s="31"/>
      <c r="N82" s="33"/>
      <c r="O82" s="33"/>
      <c r="P82" s="30"/>
      <c r="Q82" s="30"/>
      <c r="R82" s="30"/>
      <c r="S82" s="32"/>
      <c r="T82" s="32"/>
      <c r="U82" s="30"/>
      <c r="V82" s="30"/>
      <c r="W82" s="30"/>
      <c r="X82" s="30"/>
      <c r="Y82" s="30"/>
      <c r="Z82" s="31"/>
      <c r="AA82" s="30"/>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c r="ALE82" s="1"/>
      <c r="ALF82" s="1"/>
      <c r="ALG82" s="1"/>
      <c r="ALH82" s="1"/>
      <c r="ALI82" s="1"/>
      <c r="ALJ82" s="1"/>
      <c r="ALK82" s="1"/>
      <c r="ALL82" s="1"/>
      <c r="ALM82" s="1"/>
      <c r="ALN82" s="1"/>
      <c r="ALO82" s="1"/>
      <c r="ALP82" s="1"/>
      <c r="ALQ82" s="1"/>
      <c r="ALR82" s="1"/>
      <c r="ALS82" s="1"/>
      <c r="ALT82" s="1"/>
      <c r="ALU82" s="1"/>
      <c r="ALV82" s="1"/>
      <c r="ALW82" s="1"/>
      <c r="ALX82" s="1"/>
      <c r="ALY82" s="1"/>
      <c r="ALZ82" s="1"/>
      <c r="AMA82" s="1"/>
      <c r="AMB82" s="1"/>
      <c r="AMC82" s="1"/>
      <c r="AMD82" s="1"/>
      <c r="AME82" s="1"/>
      <c r="AMF82" s="1"/>
      <c r="AMG82" s="1"/>
      <c r="AMH82" s="1"/>
      <c r="AMI82" s="1"/>
      <c r="AMJ82" s="1"/>
      <c r="AMK82"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