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<sst xmlns="http://schemas.openxmlformats.org/spreadsheetml/2006/main" count="203" uniqueCount="168">
  <si>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</si>
  <si>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</si>
  <si>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</si>
  <si>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</si>
  <si>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</si>
  <si>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</si>
  <si>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</si>
  <si>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</si>
  <si>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</si>
  <si>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</si>
  <si>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</si>
  <si>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</si>
  <si>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</si>
  <si>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</si>
  <si>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</si>
  <si>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</si>
  <si>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</si>
  <si>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</si>
  <si>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</si>
  <si>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</si>
  <si>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</si>
  <si>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</si>
  <si>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</si>
  <si>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</si>
  <si>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</si>
  <si>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</si>
  <si>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</si>
  <si>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</si>
  <si>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</si>
  <si>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</si>
  <si>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</si>
  <si>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</si>
  <si>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</si>
  <si>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</si>
  <si>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</si>
  <si>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</si>
  <si>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</si>
  <si>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</si>
  <si>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</si>
  <si>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</si>
  <si>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</si>
  <si>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</si>
  <si>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</si>
  <si>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</si>
  <si>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</si>
  <si>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</si>
  <si>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</si>
  <si>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</si>
  <si>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</si>
  <si>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</si>
  <si>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</si>
  <si>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</si>
  <si>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</si>
  <si>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</si>
  <si>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</si>
  <si>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</si>
  <si>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</si>
  <si>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</si>
  <si>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</si>
  <si>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Новосибирской области </t>
  </si>
  <si>
    <t>2019010264</t>
  </si>
  <si>
    <t>02.10.2018</t>
  </si>
  <si>
    <t>Министерство строительства Новосибирской области</t>
  </si>
  <si>
    <t>2019</t>
  </si>
  <si>
    <t>20180906-0402-5391-5877-000000383432</t>
  </si>
  <si>
    <t>Соблюдение органами местного самоуправления законодательства о градостроительной деятельности</t>
  </si>
  <si>
    <t>17</t>
  </si>
  <si>
    <t>5425106838</t>
  </si>
  <si>
    <t>1025405827721</t>
  </si>
  <si>
    <t>Администрация рабочего поселка Чик Коченевского района Новосибирской области</t>
  </si>
  <si>
    <t>Документарная</t>
  </si>
  <si>
    <t>632662, Новосибирская область, Коченевский район, рабочий поселок Чик, ул. Садовая, д. 2А</t>
  </si>
  <si>
    <t>20180906-0402-5432-5617-000000383432</t>
  </si>
  <si>
    <t>20180906-0402-5394-9192-000000383432</t>
  </si>
  <si>
    <t>541901185920</t>
  </si>
  <si>
    <t>01.02.2019</t>
  </si>
  <si>
    <t>20</t>
  </si>
  <si>
    <t>5406285846</t>
  </si>
  <si>
    <t>1045402490100</t>
  </si>
  <si>
    <t>Мэрия города Новосибирска Новосибирской области</t>
  </si>
  <si>
    <t>Документарная и выездная</t>
  </si>
  <si>
    <t>630099, Новосибирская область, г. Новосибирск, ул. Красный проспект, д. 34</t>
  </si>
  <si>
    <t>20180906-0402-5432-7273-000000383432</t>
  </si>
  <si>
    <t>20180906-0402-5395-0724-000000383432</t>
  </si>
  <si>
    <t>541901185921</t>
  </si>
  <si>
    <t>01.03.2019</t>
  </si>
  <si>
    <t>5436106318</t>
  </si>
  <si>
    <t>1025405427300</t>
  </si>
  <si>
    <t>Администрация рабочего поселка Сузун Сузунского района Новосибирской области</t>
  </si>
  <si>
    <t>633623, Новосибирская область, Сузунский район, рабочий поселок Сузун, ул. Горького, д. 80а</t>
  </si>
  <si>
    <t>20180906-0402-5432-7603-000000383432</t>
  </si>
  <si>
    <t>Главное управление МЧС России по Новосибирской области</t>
  </si>
  <si>
    <t>20180906-0402-5395-1064-000000383432</t>
  </si>
  <si>
    <t>541901185922</t>
  </si>
  <si>
    <t>5451110196</t>
  </si>
  <si>
    <t>1055470000090</t>
  </si>
  <si>
    <t>Администрация Барабинского района Новосибирской области</t>
  </si>
  <si>
    <t>632300, Новосибирская область, Барабинский район г. Барабинск, ул. Островского, д. 8</t>
  </si>
  <si>
    <t>20180906-0402-5432-7897-000000383432</t>
  </si>
  <si>
    <t>20180906-0402-5395-1420-000000383432</t>
  </si>
  <si>
    <t>541901185923</t>
  </si>
  <si>
    <t>01.08.2019</t>
  </si>
  <si>
    <t>5432100379</t>
  </si>
  <si>
    <t>1025405229728</t>
  </si>
  <si>
    <t>Администрация рабочего поселка Мошково Мошковского района Новосибирской области</t>
  </si>
  <si>
    <t>633131, Новосибирская область, Мошковский район, р.п. Мошково, ул. Советская, д. 9</t>
  </si>
  <si>
    <t>20180906-0402-5432-8184-000000383432</t>
  </si>
  <si>
    <t>20180906-0402-5395-1726-000000383432</t>
  </si>
  <si>
    <t>541901185924</t>
  </si>
  <si>
    <t>01.07.2019</t>
  </si>
  <si>
    <t>5438102936</t>
  </si>
  <si>
    <t>1025404578000</t>
  </si>
  <si>
    <t>Администрация рабочего поселка Горный Тогучинского района Новосибирской области</t>
  </si>
  <si>
    <t>633411, Новосибирская область, Тогучинский район, р.п. Горный, ул. Советская, д. 10</t>
  </si>
  <si>
    <t>20180906-0402-5433-0133-000000383432</t>
  </si>
  <si>
    <t>20180906-0402-5395-2049-000000383432</t>
  </si>
  <si>
    <t>541901185925</t>
  </si>
  <si>
    <t>01.06.2019</t>
  </si>
  <si>
    <t>5440112674</t>
  </si>
  <si>
    <t>1045405430620</t>
  </si>
  <si>
    <t>Администрация Черепановского района Новосибирской области</t>
  </si>
  <si>
    <t>633520, Новосибирская область, Черепановский район, г. Черепаново, ул. Партизанская, д. 12</t>
  </si>
  <si>
    <t>20180906-0402-5433-0646-000000383432</t>
  </si>
  <si>
    <t>Министерство жилищно-коммунального хозяйства и энергетики Новосибирской области,  Министерство труда и социального развития Новосибирской области</t>
  </si>
  <si>
    <t>20180906-0402-5395-2370-000000383432</t>
  </si>
  <si>
    <t>541901185926</t>
  </si>
  <si>
    <t>01.04.2019</t>
  </si>
  <si>
    <t>5446004474</t>
  </si>
  <si>
    <t>1045403649631</t>
  </si>
  <si>
    <t>Администрация Искитимского района Новосибирской области</t>
  </si>
  <si>
    <t>633209, Новосибирская область, г. Искитим, ул. Пушкина, д. 51</t>
  </si>
  <si>
    <t>20180906-0402-5433-1226-000000383432</t>
  </si>
  <si>
    <t>Министерство жилищно-коммунального хозяйства и энергетики Новосибирской области,  Министерство труда и социального развития Новосибирской области,  Главное управление МЧС России по Новосибирской области</t>
  </si>
  <si>
    <t>20180906-0402-5395-2674-000000383432</t>
  </si>
  <si>
    <t>541901185927</t>
  </si>
  <si>
    <t>01.10.2019</t>
  </si>
  <si>
    <t>5438106338</t>
  </si>
  <si>
    <t>1025404578748</t>
  </si>
  <si>
    <t>Администрация города Тогучина Тогучинского района Новосибирской области</t>
  </si>
  <si>
    <t>633456, Новосибирская область, Тогучинский район, г. Тогучин, ул. Садовая, д. 17</t>
  </si>
  <si>
    <t>20180906-0402-5433-1573-000000383432</t>
  </si>
  <si>
    <t>Министерство жилищно-коммунального хозяйства и энергетики Новосибирской области</t>
  </si>
  <si>
    <t>20180906-0402-5395-2975-000000383432</t>
  </si>
  <si>
    <t>541901185928</t>
  </si>
  <si>
    <t>01.05.2019</t>
  </si>
  <si>
    <t>5436311733</t>
  </si>
  <si>
    <t>1045405430630</t>
  </si>
  <si>
    <t>Администрация Сузунского района Новосибирской области</t>
  </si>
  <si>
    <t>633623, Новосибирская область, Сузунский район, р.п. Сузун, ул. Ленина, д. 51</t>
  </si>
  <si>
    <t>20180906-0402-5433-2028-000000383432</t>
  </si>
  <si>
    <t>20180906-0402-5395-3286-000000383432</t>
  </si>
  <si>
    <t>541901185929</t>
  </si>
  <si>
    <t>01.09.2019</t>
  </si>
  <si>
    <t>5433107666</t>
  </si>
  <si>
    <t>1025404361762</t>
  </si>
  <si>
    <t>Администрация рабочего поселка Краснообск Новосибирского района Новосибирской области</t>
  </si>
  <si>
    <t>630501, Новосибирская область, Новосибирский район, р.п. Краснообск, здание 25</t>
  </si>
  <si>
    <t>20180906-0402-5433-2446-000000383432</t>
  </si>
  <si>
    <t>20180906-0402-5395-3594-000000383432</t>
  </si>
  <si>
    <t>541901185930</t>
  </si>
  <si>
    <t>01.11.2019</t>
  </si>
  <si>
    <t>5440101337</t>
  </si>
  <si>
    <t>1025405430896</t>
  </si>
  <si>
    <t>Администрация рабочего поселка Дорогино Черепановского района Новосибирской области</t>
  </si>
  <si>
    <t>633512, Новосибирская область, Черепановский район, р.п. Дорогино, ул. Гоголя, д. 28</t>
  </si>
  <si>
    <t>20180906-0402-5433-2742-000000383432</t>
  </si>
  <si>
    <t>20180906-0402-5395-3897-000000383432</t>
  </si>
  <si>
    <t>541901185931</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</si>
</sst>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6"/>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69</v>
      </c>
      <c r="C24" s="30" t="s">
        <v>71</v>
      </c>
      <c r="D24" s="30"/>
      <c r="E24" s="30"/>
      <c r="F24" s="31" t="s">
        <v>68</v>
      </c>
      <c r="G24" s="31" t="s">
        <v>67</v>
      </c>
      <c r="H24" s="30" t="s">
        <v>65</v>
      </c>
      <c r="I24" s="32"/>
      <c r="J24" s="32"/>
      <c r="K24" s="32"/>
      <c r="L24" s="30"/>
      <c r="M24" s="31" t="s">
        <v>75</v>
      </c>
      <c r="N24" s="33" t="s">
        <v>66</v>
      </c>
      <c r="O24" s="33"/>
      <c r="P24" s="30" t="s">
        <v>70</v>
      </c>
      <c r="Q24" s="30"/>
      <c r="R24" s="30"/>
      <c r="S24" s="32"/>
      <c r="T24" s="32"/>
      <c r="U24" s="30"/>
      <c r="V24" s="30"/>
      <c r="W24" s="30"/>
      <c r="X24" s="30"/>
      <c r="Y24" s="30"/>
      <c r="Z24" s="31" t="s">
        <v>74</v>
      </c>
      <c r="AA24" s="30"/>
      <c r="AB24" s="1"/>
      <c r="AC24" s="1"/>
      <c r="AD24" s="1"/>
      <c r="AE24" s="1" t="s">
        <v>73</v>
      </c>
      <c r="AF24" s="1" t="s">
        <v>72</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79</v>
      </c>
      <c r="C25" s="30" t="s">
        <v>81</v>
      </c>
      <c r="D25" s="30"/>
      <c r="E25" s="30"/>
      <c r="F25" s="31" t="s">
        <v>78</v>
      </c>
      <c r="G25" s="31" t="s">
        <v>77</v>
      </c>
      <c r="H25" s="30" t="s">
        <v>65</v>
      </c>
      <c r="I25" s="32"/>
      <c r="J25" s="32"/>
      <c r="K25" s="32"/>
      <c r="L25" s="30"/>
      <c r="M25" s="31" t="s">
        <v>85</v>
      </c>
      <c r="N25" s="33" t="s">
        <v>76</v>
      </c>
      <c r="O25" s="33"/>
      <c r="P25" s="30" t="s">
        <v>80</v>
      </c>
      <c r="Q25" s="30"/>
      <c r="R25" s="30"/>
      <c r="S25" s="32"/>
      <c r="T25" s="32"/>
      <c r="U25" s="30"/>
      <c r="V25" s="30"/>
      <c r="W25" s="30"/>
      <c r="X25" s="30"/>
      <c r="Y25" s="30"/>
      <c r="Z25" s="31" t="s">
        <v>84</v>
      </c>
      <c r="AA25" s="30"/>
      <c r="AB25" s="1"/>
      <c r="AC25" s="1"/>
      <c r="AD25" s="1"/>
      <c r="AE25" s="1" t="s">
        <v>83</v>
      </c>
      <c r="AF25" s="1" t="s">
        <v>82</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88</v>
      </c>
      <c r="C26" s="30" t="s">
        <v>89</v>
      </c>
      <c r="D26" s="30"/>
      <c r="E26" s="30"/>
      <c r="F26" s="31" t="s">
        <v>87</v>
      </c>
      <c r="G26" s="31" t="s">
        <v>86</v>
      </c>
      <c r="H26" s="30" t="s">
        <v>65</v>
      </c>
      <c r="I26" s="32"/>
      <c r="J26" s="32"/>
      <c r="K26" s="32"/>
      <c r="L26" s="30"/>
      <c r="M26" s="31" t="s">
        <v>85</v>
      </c>
      <c r="N26" s="33" t="s">
        <v>76</v>
      </c>
      <c r="O26" s="33"/>
      <c r="P26" s="30" t="s">
        <v>70</v>
      </c>
      <c r="Q26" s="30" t="s">
        <v>91</v>
      </c>
      <c r="R26" s="30"/>
      <c r="S26" s="32"/>
      <c r="T26" s="32"/>
      <c r="U26" s="30"/>
      <c r="V26" s="30"/>
      <c r="W26" s="30"/>
      <c r="X26" s="30"/>
      <c r="Y26" s="30"/>
      <c r="Z26" s="31" t="s">
        <v>93</v>
      </c>
      <c r="AA26" s="30"/>
      <c r="AB26" s="1"/>
      <c r="AC26" s="1"/>
      <c r="AD26" s="1"/>
      <c r="AE26" s="1" t="s">
        <v>92</v>
      </c>
      <c r="AF26" s="1" t="s">
        <v>90</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96</v>
      </c>
      <c r="C27" s="30" t="s">
        <v>97</v>
      </c>
      <c r="D27" s="30"/>
      <c r="E27" s="30"/>
      <c r="F27" s="31" t="s">
        <v>95</v>
      </c>
      <c r="G27" s="31" t="s">
        <v>94</v>
      </c>
      <c r="H27" s="30" t="s">
        <v>65</v>
      </c>
      <c r="I27" s="32"/>
      <c r="J27" s="32"/>
      <c r="K27" s="32"/>
      <c r="L27" s="30"/>
      <c r="M27" s="31" t="s">
        <v>101</v>
      </c>
      <c r="N27" s="33" t="s">
        <v>76</v>
      </c>
      <c r="O27" s="33"/>
      <c r="P27" s="30" t="s">
        <v>70</v>
      </c>
      <c r="Q27" s="30"/>
      <c r="R27" s="30"/>
      <c r="S27" s="32"/>
      <c r="T27" s="32"/>
      <c r="U27" s="30"/>
      <c r="V27" s="30"/>
      <c r="W27" s="30"/>
      <c r="X27" s="30"/>
      <c r="Y27" s="30"/>
      <c r="Z27" s="31" t="s">
        <v>100</v>
      </c>
      <c r="AA27" s="30"/>
      <c r="AB27" s="1"/>
      <c r="AC27" s="1"/>
      <c r="AD27" s="1"/>
      <c r="AE27" s="1" t="s">
        <v>99</v>
      </c>
      <c r="AF27" s="1" t="s">
        <v>98</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104</v>
      </c>
      <c r="C28" s="30" t="s">
        <v>105</v>
      </c>
      <c r="D28" s="30"/>
      <c r="E28" s="30"/>
      <c r="F28" s="31" t="s">
        <v>103</v>
      </c>
      <c r="G28" s="31" t="s">
        <v>102</v>
      </c>
      <c r="H28" s="30" t="s">
        <v>65</v>
      </c>
      <c r="I28" s="32"/>
      <c r="J28" s="32"/>
      <c r="K28" s="32"/>
      <c r="L28" s="30"/>
      <c r="M28" s="31" t="s">
        <v>109</v>
      </c>
      <c r="N28" s="33" t="s">
        <v>76</v>
      </c>
      <c r="O28" s="33"/>
      <c r="P28" s="30" t="s">
        <v>70</v>
      </c>
      <c r="Q28" s="30"/>
      <c r="R28" s="30"/>
      <c r="S28" s="32"/>
      <c r="T28" s="32"/>
      <c r="U28" s="30"/>
      <c r="V28" s="30"/>
      <c r="W28" s="30"/>
      <c r="X28" s="30"/>
      <c r="Y28" s="30"/>
      <c r="Z28" s="31" t="s">
        <v>108</v>
      </c>
      <c r="AA28" s="30"/>
      <c r="AB28" s="1"/>
      <c r="AC28" s="1"/>
      <c r="AD28" s="1"/>
      <c r="AE28" s="1" t="s">
        <v>107</v>
      </c>
      <c r="AF28" s="1" t="s">
        <v>106</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112</v>
      </c>
      <c r="C29" s="30" t="s">
        <v>113</v>
      </c>
      <c r="D29" s="30"/>
      <c r="E29" s="30"/>
      <c r="F29" s="31" t="s">
        <v>111</v>
      </c>
      <c r="G29" s="31" t="s">
        <v>110</v>
      </c>
      <c r="H29" s="30" t="s">
        <v>65</v>
      </c>
      <c r="I29" s="32"/>
      <c r="J29" s="32"/>
      <c r="K29" s="32"/>
      <c r="L29" s="30"/>
      <c r="M29" s="31" t="s">
        <v>117</v>
      </c>
      <c r="N29" s="33" t="s">
        <v>76</v>
      </c>
      <c r="O29" s="33"/>
      <c r="P29" s="30" t="s">
        <v>70</v>
      </c>
      <c r="Q29" s="30"/>
      <c r="R29" s="30"/>
      <c r="S29" s="32"/>
      <c r="T29" s="32"/>
      <c r="U29" s="30"/>
      <c r="V29" s="30"/>
      <c r="W29" s="30"/>
      <c r="X29" s="30"/>
      <c r="Y29" s="30"/>
      <c r="Z29" s="31" t="s">
        <v>116</v>
      </c>
      <c r="AA29" s="30"/>
      <c r="AB29" s="1"/>
      <c r="AC29" s="1"/>
      <c r="AD29" s="1"/>
      <c r="AE29" s="1" t="s">
        <v>115</v>
      </c>
      <c r="AF29" s="1" t="s">
        <v>114</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120</v>
      </c>
      <c r="C30" s="30" t="s">
        <v>121</v>
      </c>
      <c r="D30" s="30"/>
      <c r="E30" s="30"/>
      <c r="F30" s="31" t="s">
        <v>119</v>
      </c>
      <c r="G30" s="31" t="s">
        <v>118</v>
      </c>
      <c r="H30" s="30" t="s">
        <v>65</v>
      </c>
      <c r="I30" s="32"/>
      <c r="J30" s="32"/>
      <c r="K30" s="32"/>
      <c r="L30" s="30"/>
      <c r="M30" s="31" t="s">
        <v>126</v>
      </c>
      <c r="N30" s="33" t="s">
        <v>76</v>
      </c>
      <c r="O30" s="33"/>
      <c r="P30" s="30" t="s">
        <v>70</v>
      </c>
      <c r="Q30" s="30" t="s">
        <v>123</v>
      </c>
      <c r="R30" s="30"/>
      <c r="S30" s="32"/>
      <c r="T30" s="32"/>
      <c r="U30" s="30"/>
      <c r="V30" s="30"/>
      <c r="W30" s="30"/>
      <c r="X30" s="30"/>
      <c r="Y30" s="30"/>
      <c r="Z30" s="31" t="s">
        <v>125</v>
      </c>
      <c r="AA30" s="30"/>
      <c r="AB30" s="1"/>
      <c r="AC30" s="1"/>
      <c r="AD30" s="1"/>
      <c r="AE30" s="1" t="s">
        <v>124</v>
      </c>
      <c r="AF30" s="1" t="s">
        <v>122</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129</v>
      </c>
      <c r="C31" s="30" t="s">
        <v>130</v>
      </c>
      <c r="D31" s="30"/>
      <c r="E31" s="30"/>
      <c r="F31" s="31" t="s">
        <v>128</v>
      </c>
      <c r="G31" s="31" t="s">
        <v>127</v>
      </c>
      <c r="H31" s="30" t="s">
        <v>65</v>
      </c>
      <c r="I31" s="32"/>
      <c r="J31" s="32"/>
      <c r="K31" s="32"/>
      <c r="L31" s="30"/>
      <c r="M31" s="31" t="s">
        <v>135</v>
      </c>
      <c r="N31" s="33" t="s">
        <v>76</v>
      </c>
      <c r="O31" s="33"/>
      <c r="P31" s="30" t="s">
        <v>70</v>
      </c>
      <c r="Q31" s="30" t="s">
        <v>132</v>
      </c>
      <c r="R31" s="30"/>
      <c r="S31" s="32"/>
      <c r="T31" s="32"/>
      <c r="U31" s="30"/>
      <c r="V31" s="30"/>
      <c r="W31" s="30"/>
      <c r="X31" s="30"/>
      <c r="Y31" s="30"/>
      <c r="Z31" s="31" t="s">
        <v>134</v>
      </c>
      <c r="AA31" s="30"/>
      <c r="AB31" s="1"/>
      <c r="AC31" s="1"/>
      <c r="AD31" s="1"/>
      <c r="AE31" s="1" t="s">
        <v>133</v>
      </c>
      <c r="AF31" s="1" t="s">
        <v>131</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138</v>
      </c>
      <c r="C32" s="30" t="s">
        <v>139</v>
      </c>
      <c r="D32" s="30"/>
      <c r="E32" s="30"/>
      <c r="F32" s="31" t="s">
        <v>137</v>
      </c>
      <c r="G32" s="31" t="s">
        <v>136</v>
      </c>
      <c r="H32" s="30" t="s">
        <v>65</v>
      </c>
      <c r="I32" s="32"/>
      <c r="J32" s="32"/>
      <c r="K32" s="32"/>
      <c r="L32" s="30"/>
      <c r="M32" s="31" t="s">
        <v>144</v>
      </c>
      <c r="N32" s="33" t="s">
        <v>76</v>
      </c>
      <c r="O32" s="33"/>
      <c r="P32" s="30" t="s">
        <v>70</v>
      </c>
      <c r="Q32" s="30" t="s">
        <v>141</v>
      </c>
      <c r="R32" s="30"/>
      <c r="S32" s="32"/>
      <c r="T32" s="32"/>
      <c r="U32" s="30"/>
      <c r="V32" s="30"/>
      <c r="W32" s="30"/>
      <c r="X32" s="30"/>
      <c r="Y32" s="30"/>
      <c r="Z32" s="31" t="s">
        <v>143</v>
      </c>
      <c r="AA32" s="30"/>
      <c r="AB32" s="1"/>
      <c r="AC32" s="1"/>
      <c r="AD32" s="1"/>
      <c r="AE32" s="1" t="s">
        <v>142</v>
      </c>
      <c r="AF32" s="1" t="s">
        <v>140</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147</v>
      </c>
      <c r="C33" s="30" t="s">
        <v>148</v>
      </c>
      <c r="D33" s="30"/>
      <c r="E33" s="30"/>
      <c r="F33" s="31" t="s">
        <v>146</v>
      </c>
      <c r="G33" s="31" t="s">
        <v>145</v>
      </c>
      <c r="H33" s="30" t="s">
        <v>65</v>
      </c>
      <c r="I33" s="32"/>
      <c r="J33" s="32"/>
      <c r="K33" s="32"/>
      <c r="L33" s="30"/>
      <c r="M33" s="31" t="s">
        <v>152</v>
      </c>
      <c r="N33" s="33" t="s">
        <v>76</v>
      </c>
      <c r="O33" s="33"/>
      <c r="P33" s="30" t="s">
        <v>70</v>
      </c>
      <c r="Q33" s="30" t="s">
        <v>123</v>
      </c>
      <c r="R33" s="30"/>
      <c r="S33" s="32"/>
      <c r="T33" s="32"/>
      <c r="U33" s="30"/>
      <c r="V33" s="30"/>
      <c r="W33" s="30"/>
      <c r="X33" s="30"/>
      <c r="Y33" s="30"/>
      <c r="Z33" s="31" t="s">
        <v>151</v>
      </c>
      <c r="AA33" s="30"/>
      <c r="AB33" s="1"/>
      <c r="AC33" s="1"/>
      <c r="AD33" s="1"/>
      <c r="AE33" s="1" t="s">
        <v>150</v>
      </c>
      <c r="AF33" s="1" t="s">
        <v>149</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155</v>
      </c>
      <c r="C34" s="30" t="s">
        <v>156</v>
      </c>
      <c r="D34" s="30"/>
      <c r="E34" s="30"/>
      <c r="F34" s="31" t="s">
        <v>154</v>
      </c>
      <c r="G34" s="31" t="s">
        <v>153</v>
      </c>
      <c r="H34" s="30" t="s">
        <v>65</v>
      </c>
      <c r="I34" s="32"/>
      <c r="J34" s="32"/>
      <c r="K34" s="32"/>
      <c r="L34" s="30"/>
      <c r="M34" s="31" t="s">
        <v>160</v>
      </c>
      <c r="N34" s="33" t="s">
        <v>76</v>
      </c>
      <c r="O34" s="33"/>
      <c r="P34" s="30" t="s">
        <v>70</v>
      </c>
      <c r="Q34" s="30" t="s">
        <v>91</v>
      </c>
      <c r="R34" s="30"/>
      <c r="S34" s="32"/>
      <c r="T34" s="32"/>
      <c r="U34" s="30"/>
      <c r="V34" s="30"/>
      <c r="W34" s="30"/>
      <c r="X34" s="30"/>
      <c r="Y34" s="30"/>
      <c r="Z34" s="31" t="s">
        <v>159</v>
      </c>
      <c r="AA34" s="30"/>
      <c r="AB34" s="1"/>
      <c r="AC34" s="1"/>
      <c r="AD34" s="1"/>
      <c r="AE34" s="1" t="s">
        <v>158</v>
      </c>
      <c r="AF34" s="1" t="s">
        <v>157</v>
      </c>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163</v>
      </c>
      <c r="C35" s="30" t="s">
        <v>164</v>
      </c>
      <c r="D35" s="30"/>
      <c r="E35" s="30"/>
      <c r="F35" s="31" t="s">
        <v>162</v>
      </c>
      <c r="G35" s="31" t="s">
        <v>161</v>
      </c>
      <c r="H35" s="30" t="s">
        <v>65</v>
      </c>
      <c r="I35" s="32"/>
      <c r="J35" s="32"/>
      <c r="K35" s="32"/>
      <c r="L35" s="30"/>
      <c r="M35" s="31" t="s">
        <v>126</v>
      </c>
      <c r="N35" s="33" t="s">
        <v>76</v>
      </c>
      <c r="O35" s="33"/>
      <c r="P35" s="30" t="s">
        <v>70</v>
      </c>
      <c r="Q35" s="30"/>
      <c r="R35" s="30"/>
      <c r="S35" s="32"/>
      <c r="T35" s="32"/>
      <c r="U35" s="30"/>
      <c r="V35" s="30"/>
      <c r="W35" s="30"/>
      <c r="X35" s="30"/>
      <c r="Y35" s="30"/>
      <c r="Z35" s="31" t="s">
        <v>167</v>
      </c>
      <c r="AA35" s="30"/>
      <c r="AB35" s="1"/>
      <c r="AC35" s="1"/>
      <c r="AD35" s="1"/>
      <c r="AE35" s="1" t="s">
        <v>166</v>
      </c>
      <c r="AF35" s="1" t="s">
        <v>165</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x14ac:dyDescent="0.3">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