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<sst xmlns="http://schemas.openxmlformats.org/spreadsheetml/2006/main" count="146" uniqueCount="121">
  <si>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</si>
  <si>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</si>
  <si>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</si>
  <si>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</si>
  <si>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</si>
  <si>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</si>
  <si>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</si>
  <si>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</si>
  <si>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</si>
  <si>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</si>
  <si>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</si>
  <si>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</si>
  <si>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</si>
  <si>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</si>
  <si>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</si>
  <si>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</si>
  <si>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</si>
  <si>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</si>
  <si>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</si>
  <si>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</si>
  <si>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</si>
  <si>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</si>
  <si>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</si>
  <si>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</si>
  <si>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</si>
  <si>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</si>
  <si>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</si>
  <si>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</si>
  <si>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</si>
  <si>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</si>
  <si>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</si>
  <si>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</si>
  <si>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</si>
  <si>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</si>
  <si>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</si>
  <si>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</si>
  <si>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</si>
  <si>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</si>
  <si>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</si>
  <si>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</si>
  <si>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</si>
  <si>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</si>
  <si>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</si>
  <si>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</si>
  <si>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</si>
  <si>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</si>
  <si>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</si>
  <si>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</si>
  <si>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</si>
  <si>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</si>
  <si>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</si>
  <si>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</si>
  <si>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</si>
  <si>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</si>
  <si>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</si>
  <si>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</si>
  <si>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</si>
  <si>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</si>
  <si>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2020010715</t>
  </si>
  <si>
    <t>Главное управление МЧС России по Новосибирской области</t>
  </si>
  <si>
    <t>2020</t>
  </si>
  <si>
    <t>20190905-0717-3404-8131-000000383432</t>
  </si>
  <si>
    <t>Выполнение обязательных требований пожарной безопасности Федеральный Закон РФ от 06.10.2003 № 131-ФЗ;  Федеральный закон от 21.12.1994 № 69-ФЗ</t>
  </si>
  <si>
    <t>20</t>
  </si>
  <si>
    <t>27.02.2012</t>
  </si>
  <si>
    <t>5438103009</t>
  </si>
  <si>
    <t>1025404578726</t>
  </si>
  <si>
    <t>Администрация Нечаевского сельсовета Тогучинского района Новосибирской области</t>
  </si>
  <si>
    <t>Выездная</t>
  </si>
  <si>
    <t>633422, НСО Тогучинский район п. Нечаевский ул. Весенняя №11</t>
  </si>
  <si>
    <t>20190905-0717-3433-1200-000000383432</t>
  </si>
  <si>
    <t>20190905-0717-3433-7660-000000383432</t>
  </si>
  <si>
    <t>20190905-0717-3405-1945-000000383432</t>
  </si>
  <si>
    <t>542003354312</t>
  </si>
  <si>
    <t>01.09.2020</t>
  </si>
  <si>
    <t>16.09.2011</t>
  </si>
  <si>
    <t>5438103048</t>
  </si>
  <si>
    <t>1025404578242</t>
  </si>
  <si>
    <t>Администрация Кудельно-Ключевского сельсовета Тогучинского района Новосибирской области</t>
  </si>
  <si>
    <t>633447, НСО Тогучинский район с. Кудельный Ключ ул. Центральная №6</t>
  </si>
  <si>
    <t>20190905-0717-3434-0635-000000383432</t>
  </si>
  <si>
    <t>20190905-0717-3434-2900-000000383432</t>
  </si>
  <si>
    <t>20190905-0717-3405-2571-000000383432</t>
  </si>
  <si>
    <t>542003354313</t>
  </si>
  <si>
    <t>10.07.2012</t>
  </si>
  <si>
    <t>5438102968</t>
  </si>
  <si>
    <t>1025404577978</t>
  </si>
  <si>
    <t>Администрация Мирновского сельсовета Тогучинского района Новосибирской области</t>
  </si>
  <si>
    <t>633430, НСО Тогучинский район с. Лекарственное ул. Центральная №46</t>
  </si>
  <si>
    <t>20190905-0717-3434-5504-000000383432</t>
  </si>
  <si>
    <t>20190905-0717-3434-7754-000000383432</t>
  </si>
  <si>
    <t>20190905-0717-3405-3085-000000383432</t>
  </si>
  <si>
    <t>542003354314</t>
  </si>
  <si>
    <t>01.10.2020</t>
  </si>
  <si>
    <t>10.04.2012</t>
  </si>
  <si>
    <t>5438103030</t>
  </si>
  <si>
    <t>1025404578704</t>
  </si>
  <si>
    <t>Администрация Сурковского сельсовета Тогучинского района Новосибирской области</t>
  </si>
  <si>
    <t>633423, НСО Тогучинский район с. Сурково ул. Центральная №29</t>
  </si>
  <si>
    <t>20190905-0717-3435-0396-000000383432</t>
  </si>
  <si>
    <t>20190905-0717-3435-2754-000000383432</t>
  </si>
  <si>
    <t>20190905-0717-3405-4161-000000383432</t>
  </si>
  <si>
    <t>542003354315</t>
  </si>
  <si>
    <t>01.08.2012</t>
  </si>
  <si>
    <t>5438103062</t>
  </si>
  <si>
    <t>1025404578220</t>
  </si>
  <si>
    <t>Администрация Заречного сельсовета Тогучинского района Новосибирской области</t>
  </si>
  <si>
    <t>633426, НСО Тогучинский район с. Заречное ул. Гагарина №1</t>
  </si>
  <si>
    <t>20190905-0717-3435-5548-000000383432</t>
  </si>
  <si>
    <t>20190905-0717-3435-7733-000000383432</t>
  </si>
  <si>
    <t>20190905-0717-3405-4613-000000383432</t>
  </si>
  <si>
    <t>542003354316</t>
  </si>
  <si>
    <t>01.03.2020</t>
  </si>
  <si>
    <t>5438103087</t>
  </si>
  <si>
    <t>1025404578099</t>
  </si>
  <si>
    <t>Администрация Борцовского сельсовета Тогучинского района Новосибирской области</t>
  </si>
  <si>
    <t>633448, НСО Тогучинский район с. Борцово ул. Центральная №62</t>
  </si>
  <si>
    <t>20190905-0717-3436-0966-000000383432</t>
  </si>
  <si>
    <t>20190905-0717-3436-4122-000000383432</t>
  </si>
  <si>
    <t>20190905-0717-3405-4994-000000383432</t>
  </si>
  <si>
    <t>542003354317</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</si>
</sst>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74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87</v>
      </c>
      <c r="C26" s="30" t="s">
        <v>88</v>
      </c>
      <c r="D26" s="30" t="s">
        <v>88</v>
      </c>
      <c r="E26" s="30"/>
      <c r="F26" s="31" t="s">
        <v>86</v>
      </c>
      <c r="G26" s="31" t="s">
        <v>85</v>
      </c>
      <c r="H26" s="30" t="s">
        <v>62</v>
      </c>
      <c r="I26" s="32"/>
      <c r="J26" s="32" t="s">
        <v>84</v>
      </c>
      <c r="K26" s="32"/>
      <c r="L26" s="30"/>
      <c r="M26" s="31" t="s">
        <v>93</v>
      </c>
      <c r="N26" s="33" t="s">
        <v>63</v>
      </c>
      <c r="O26" s="33"/>
      <c r="P26" s="30" t="s">
        <v>68</v>
      </c>
      <c r="Q26" s="30"/>
      <c r="R26" s="30"/>
      <c r="S26" s="32"/>
      <c r="T26" s="32"/>
      <c r="U26" s="30"/>
      <c r="V26" s="30"/>
      <c r="W26" s="30"/>
      <c r="X26" s="30"/>
      <c r="Y26" s="30"/>
      <c r="Z26" s="31" t="s">
        <v>92</v>
      </c>
      <c r="AA26" s="30"/>
      <c r="AE26" t="s">
        <v>91</v>
      </c>
      <c r="AF26" t="s">
        <v>90</v>
      </c>
      <c r="AG26" t="s">
        <v>89</v>
      </c>
    </row>
    <row r="27" spans="1:33" ht="15">
      <c r="A27" s="1"/>
      <c r="B27" s="30" t="s">
        <v>97</v>
      </c>
      <c r="C27" s="30" t="s">
        <v>98</v>
      </c>
      <c r="D27" s="30" t="s">
        <v>98</v>
      </c>
      <c r="E27" s="30"/>
      <c r="F27" s="31" t="s">
        <v>96</v>
      </c>
      <c r="G27" s="31" t="s">
        <v>95</v>
      </c>
      <c r="H27" s="30" t="s">
        <v>62</v>
      </c>
      <c r="I27" s="32"/>
      <c r="J27" s="32" t="s">
        <v>94</v>
      </c>
      <c r="K27" s="32"/>
      <c r="L27" s="30"/>
      <c r="M27" s="31" t="s">
        <v>93</v>
      </c>
      <c r="N27" s="33" t="s">
        <v>63</v>
      </c>
      <c r="O27" s="33"/>
      <c r="P27" s="30" t="s">
        <v>68</v>
      </c>
      <c r="Q27" s="30"/>
      <c r="R27" s="30"/>
      <c r="S27" s="32"/>
      <c r="T27" s="32"/>
      <c r="U27" s="30"/>
      <c r="V27" s="30"/>
      <c r="W27" s="30"/>
      <c r="X27" s="30"/>
      <c r="Y27" s="30"/>
      <c r="Z27" s="31" t="s">
        <v>102</v>
      </c>
      <c r="AA27" s="30"/>
      <c r="AE27" t="s">
        <v>101</v>
      </c>
      <c r="AF27" t="s">
        <v>100</v>
      </c>
      <c r="AG27" t="s">
        <v>99</v>
      </c>
    </row>
    <row r="28" spans="1:33" ht="15">
      <c r="A28" s="1"/>
      <c r="B28" s="30" t="s">
        <v>106</v>
      </c>
      <c r="C28" s="30" t="s">
        <v>107</v>
      </c>
      <c r="D28" s="30" t="s">
        <v>107</v>
      </c>
      <c r="E28" s="30"/>
      <c r="F28" s="31" t="s">
        <v>105</v>
      </c>
      <c r="G28" s="31" t="s">
        <v>104</v>
      </c>
      <c r="H28" s="30" t="s">
        <v>62</v>
      </c>
      <c r="I28" s="32"/>
      <c r="J28" s="32" t="s">
        <v>103</v>
      </c>
      <c r="K28" s="32"/>
      <c r="L28" s="30"/>
      <c r="M28" s="31" t="s">
        <v>112</v>
      </c>
      <c r="N28" s="33" t="s">
        <v>63</v>
      </c>
      <c r="O28" s="33"/>
      <c r="P28" s="30" t="s">
        <v>68</v>
      </c>
      <c r="Q28" s="30"/>
      <c r="R28" s="30"/>
      <c r="S28" s="32"/>
      <c r="T28" s="32"/>
      <c r="U28" s="30"/>
      <c r="V28" s="30"/>
      <c r="W28" s="30"/>
      <c r="X28" s="30"/>
      <c r="Y28" s="30"/>
      <c r="Z28" s="31" t="s">
        <v>111</v>
      </c>
      <c r="AA28" s="30"/>
      <c r="AE28" t="s">
        <v>110</v>
      </c>
      <c r="AF28" t="s">
        <v>109</v>
      </c>
      <c r="AG28" t="s">
        <v>108</v>
      </c>
    </row>
    <row r="29" spans="1:33" ht="15">
      <c r="A29" s="1"/>
      <c r="B29" s="30" t="s">
        <v>115</v>
      </c>
      <c r="C29" s="30" t="s">
        <v>116</v>
      </c>
      <c r="D29" s="30" t="s">
        <v>116</v>
      </c>
      <c r="E29" s="30"/>
      <c r="F29" s="31" t="s">
        <v>114</v>
      </c>
      <c r="G29" s="31" t="s">
        <v>113</v>
      </c>
      <c r="H29" s="30" t="s">
        <v>62</v>
      </c>
      <c r="I29" s="32"/>
      <c r="J29" s="32" t="s">
        <v>103</v>
      </c>
      <c r="K29" s="32"/>
      <c r="L29" s="30"/>
      <c r="M29" s="31" t="s">
        <v>112</v>
      </c>
      <c r="N29" s="33" t="s">
        <v>63</v>
      </c>
      <c r="O29" s="33"/>
      <c r="P29" s="30" t="s">
        <v>68</v>
      </c>
      <c r="Q29" s="30"/>
      <c r="R29" s="30"/>
      <c r="S29" s="32"/>
      <c r="T29" s="32"/>
      <c r="U29" s="30"/>
      <c r="V29" s="30"/>
      <c r="W29" s="30"/>
      <c r="X29" s="30"/>
      <c r="Y29" s="30"/>
      <c r="Z29" s="31" t="s">
        <v>120</v>
      </c>
      <c r="AA29" s="30"/>
      <c r="AE29" t="s">
        <v>119</v>
      </c>
      <c r="AF29" t="s">
        <v>118</v>
      </c>
      <c r="AG29" t="s">
        <v>117</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