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<sst xmlns="http://schemas.openxmlformats.org/spreadsheetml/2006/main" count="91" uniqueCount="86">
  <si>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</si>
  <si>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</si>
  <si>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</si>
  <si>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</si>
  <si>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</si>
  <si>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</si>
  <si>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</si>
  <si>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</si>
  <si>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</si>
  <si>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</si>
  <si>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</si>
  <si>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</si>
  <si>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</si>
  <si>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</si>
  <si>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</si>
  <si>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</si>
  <si>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</si>
  <si>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</si>
  <si>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</si>
  <si>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</si>
  <si>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</si>
  <si>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</si>
  <si>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</si>
  <si>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</si>
  <si>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</si>
  <si>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</si>
  <si>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</si>
  <si>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</si>
  <si>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</si>
  <si>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</si>
  <si>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</si>
  <si>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</si>
  <si>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</si>
  <si>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</si>
  <si>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</si>
  <si>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</si>
  <si>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</si>
  <si>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</si>
  <si>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</si>
  <si>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</si>
  <si>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</si>
  <si>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</si>
  <si>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</si>
  <si>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</si>
  <si>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</si>
  <si>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</si>
  <si>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</si>
  <si>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</si>
  <si>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</si>
  <si>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</si>
  <si>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</si>
  <si>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</si>
  <si>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</si>
  <si>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</si>
  <si>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</si>
  <si>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</si>
  <si>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</si>
  <si>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</si>
  <si>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2020010330</t>
  </si>
  <si>
    <t>Главное управление МЧС России по Новосибирской области</t>
  </si>
  <si>
    <t>2020</t>
  </si>
  <si>
    <t>20190905-0447-0036-0214-000000383432</t>
  </si>
  <si>
    <t>Выполнение обязательных требований пожарной безопасности Федеральный Закон РФ от 06.10.2003 № 131-ФЗ;  Федеральный закон от 21.12.1994 № 69-ФЗ</t>
  </si>
  <si>
    <t>20</t>
  </si>
  <si>
    <t>18.12.2015</t>
  </si>
  <si>
    <t>5419101768</t>
  </si>
  <si>
    <t>1035406425010</t>
  </si>
  <si>
    <t>Администрация Меньшиковского сельсовета Венгеровского района Новосибирской области</t>
  </si>
  <si>
    <t>Выездная</t>
  </si>
  <si>
    <t>632251, Новосибирская область, Венгеровский район, село Меньшиково, Школьная улица, 2б</t>
  </si>
  <si>
    <t>20190905-0447-0044-3124-000000383432</t>
  </si>
  <si>
    <t>20190905-0447-0044-7859-000000383432</t>
  </si>
  <si>
    <t>20190905-0447-0036-2941-000000383432</t>
  </si>
  <si>
    <t>542003350669</t>
  </si>
  <si>
    <t>01.06.2020</t>
  </si>
  <si>
    <t>14.08.2015</t>
  </si>
  <si>
    <t>5419101750</t>
  </si>
  <si>
    <t>1025406426924</t>
  </si>
  <si>
    <t>Администрация Туруновского сельсовета Венгеровского района Новосибирской области</t>
  </si>
  <si>
    <t>632242, Новосибирская область, Венгеровский район, село Туруновка, Новая улица, 6а</t>
  </si>
  <si>
    <t>20190905-0447-0045-0913-000000383432</t>
  </si>
  <si>
    <t>20190905-0447-0045-3621-000000383432</t>
  </si>
  <si>
    <t>ОГИБДД МО МВД России "Венгеровский"</t>
  </si>
  <si>
    <t>20190905-0447-0036-3390-000000383432</t>
  </si>
  <si>
    <t>542003350670</t>
  </si>
  <si>
    <t>01.05.2020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</si>
</sst>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6"/>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85</v>
      </c>
      <c r="N25" s="33" t="s">
        <v>63</v>
      </c>
      <c r="O25" s="33"/>
      <c r="P25" s="30" t="s">
        <v>68</v>
      </c>
      <c r="Q25" s="30" t="s">
        <v>82</v>
      </c>
      <c r="R25" s="30"/>
      <c r="S25" s="32"/>
      <c r="T25" s="32"/>
      <c r="U25" s="30"/>
      <c r="V25" s="30"/>
      <c r="W25" s="30"/>
      <c r="X25" s="30"/>
      <c r="Y25" s="30"/>
      <c r="Z25" s="31" t="s">
        <v>84</v>
      </c>
      <c r="AA25" s="30"/>
      <c r="AE25" t="s">
        <v>83</v>
      </c>
      <c r="AF25" t="s">
        <v>81</v>
      </c>
      <c r="AG25" t="s">
        <v>80</v>
      </c>
    </row>
    <row r="26" spans="1:27" ht="1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