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<sst xmlns="http://schemas.openxmlformats.org/spreadsheetml/2006/main" count="147" uniqueCount="125">
  <si>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</si>
  <si>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</si>
  <si>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</si>
  <si>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</si>
  <si>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</si>
  <si>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</si>
  <si>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</si>
  <si>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</si>
  <si>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</si>
  <si>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</si>
  <si>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</si>
  <si>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</si>
  <si>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</si>
  <si>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</si>
  <si>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</si>
  <si>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</si>
  <si>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</si>
  <si>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</si>
  <si>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</si>
  <si>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</si>
  <si>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</si>
  <si>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</si>
  <si>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</si>
  <si>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</si>
  <si>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</si>
  <si>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</si>
  <si>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</si>
  <si>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</si>
  <si>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</si>
  <si>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</si>
  <si>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</si>
  <si>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</si>
  <si>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</si>
  <si>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</si>
  <si>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</si>
  <si>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</si>
  <si>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</si>
  <si>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</si>
  <si>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</si>
  <si>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</si>
  <si>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</si>
  <si>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</si>
  <si>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</si>
  <si>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</si>
  <si>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</si>
  <si>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</si>
  <si>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</si>
  <si>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</si>
  <si>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</si>
  <si>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</si>
  <si>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</si>
  <si>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</si>
  <si>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</si>
  <si>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</si>
  <si>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</si>
  <si>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</si>
  <si>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</si>
  <si>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</si>
  <si>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2020010634</t>
  </si>
  <si>
    <t>Главное управление МЧС России по Новосибирской области</t>
  </si>
  <si>
    <t>2020</t>
  </si>
  <si>
    <t>20190905-0646-3460-2706-000000383432</t>
  </si>
  <si>
    <t>Выполнение обязательных требований пожарной безопасности Федеральный закон РФ от 06.10.2003 № 131-ФЗ; Федеральный закон от 21.12.1994 № 69-ФЗ</t>
  </si>
  <si>
    <t>20</t>
  </si>
  <si>
    <t>01.07.2015</t>
  </si>
  <si>
    <t>5426101617</t>
  </si>
  <si>
    <t>1025405013655</t>
  </si>
  <si>
    <t>Администрация Ермаковского сельсовета Кочковского района Новосибирской области</t>
  </si>
  <si>
    <t>Выездная</t>
  </si>
  <si>
    <t>632499, Новосибирская область, Кочковский район, поселок Ермаковский, улица Ленина, дом 30</t>
  </si>
  <si>
    <t>20190905-0646-3486-0114-000000383432</t>
  </si>
  <si>
    <t>20190905-0646-3486-4149-000000383432</t>
  </si>
  <si>
    <t>20190905-0646-3460-5381-000000383432</t>
  </si>
  <si>
    <t>542003353649</t>
  </si>
  <si>
    <t>01.03.2020</t>
  </si>
  <si>
    <t>31.03.2014</t>
  </si>
  <si>
    <t>5434100487</t>
  </si>
  <si>
    <t>1035404495103</t>
  </si>
  <si>
    <t>Администрация Пролетарского сельсовета Ордынского района Новосибирской области</t>
  </si>
  <si>
    <t>633265, Новосибирская область, Ордынский район, поселок Пролетарский, улица Ленина, дом 3</t>
  </si>
  <si>
    <t>20190905-0646-3486-6662-000000383432</t>
  </si>
  <si>
    <t>20190905-0646-3486-8824-000000383432</t>
  </si>
  <si>
    <t>20190905-0646-3460-5903-000000383432</t>
  </si>
  <si>
    <t>542003353650</t>
  </si>
  <si>
    <t>01.02.2020</t>
  </si>
  <si>
    <t>01.06.2013</t>
  </si>
  <si>
    <t>5426101511</t>
  </si>
  <si>
    <t>1025405013666</t>
  </si>
  <si>
    <t>Администрация Красносибирского сельсовета Кочковского района Новосибирской области</t>
  </si>
  <si>
    <t>632491, Новосибирская область, Кочковский район, село Красная Сибирь, Комсомольская улица, дом 6</t>
  </si>
  <si>
    <t>20190905-0646-3487-1230-000000383432</t>
  </si>
  <si>
    <t>20190905-0646-3487-3366-000000383432</t>
  </si>
  <si>
    <t>20190905-0646-3460-6283-000000383432</t>
  </si>
  <si>
    <t>542003353651</t>
  </si>
  <si>
    <t>01.06.2020</t>
  </si>
  <si>
    <t>31.03.2012</t>
  </si>
  <si>
    <t>Указано неверное место нахождения субъекта проверки</t>
  </si>
  <si>
    <t>5434100600</t>
  </si>
  <si>
    <t>1025404498613</t>
  </si>
  <si>
    <t>Администрация Устюжанинского сельсовета Ордынского района Новосибирской области</t>
  </si>
  <si>
    <t>633295, Новосибирская область, Ордынский район, село Устюжанино, улица Якова Устюжанина, дом 45</t>
  </si>
  <si>
    <t>20190905-0646-3487-5785-000000383432</t>
  </si>
  <si>
    <t>20190905-0646-3487-7903-000000383432</t>
  </si>
  <si>
    <t>20190905-0646-3460-6655-000000383432</t>
  </si>
  <si>
    <t>542003353652</t>
  </si>
  <si>
    <t>01.12.2020</t>
  </si>
  <si>
    <t>5434100511</t>
  </si>
  <si>
    <t>1025404499010</t>
  </si>
  <si>
    <t>Администрация Красноярского сельсовета Ордынского района Новосибирской области</t>
  </si>
  <si>
    <t>633272, Новосибирская область, Ордынский район, село Красный Яр, улица Советская, 32</t>
  </si>
  <si>
    <t>20190905-0646-3488-0368-000000383432</t>
  </si>
  <si>
    <t>20190905-0646-3488-2524-000000383432</t>
  </si>
  <si>
    <t>20190905-0646-3460-7028-000000383432</t>
  </si>
  <si>
    <t>542003353653</t>
  </si>
  <si>
    <t>01.11.2020</t>
  </si>
  <si>
    <t>01.04.2013</t>
  </si>
  <si>
    <t>5426101487</t>
  </si>
  <si>
    <t>1025405013545</t>
  </si>
  <si>
    <t>Администрация Новорешетовского сельсовета Кочковского района Новосибирской области</t>
  </si>
  <si>
    <t>632492, Новосибирская область, Кочковский район, поселок Новые Решеты, Молодежный переулок, дом 8</t>
  </si>
  <si>
    <t>20190905-0646-3488-4953-000000383432</t>
  </si>
  <si>
    <t>20190905-0646-3488-7121-000000383432</t>
  </si>
  <si>
    <t>20190905-0646-3460-7401-000000383432</t>
  </si>
  <si>
    <t>542003353654</t>
  </si>
  <si>
    <t>01.10.2020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</si>
</sst>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t="s">
        <v>85</v>
      </c>
      <c r="K26" s="32"/>
      <c r="L26" s="30"/>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99</v>
      </c>
      <c r="C27" s="30" t="s">
        <v>100</v>
      </c>
      <c r="D27" s="30" t="s">
        <v>100</v>
      </c>
      <c r="E27" s="30"/>
      <c r="F27" s="31" t="s">
        <v>98</v>
      </c>
      <c r="G27" s="31" t="s">
        <v>97</v>
      </c>
      <c r="H27" s="30" t="s">
        <v>62</v>
      </c>
      <c r="I27" s="32"/>
      <c r="J27" s="32" t="s">
        <v>95</v>
      </c>
      <c r="K27" s="32"/>
      <c r="L27" s="30"/>
      <c r="M27" s="31" t="s">
        <v>105</v>
      </c>
      <c r="N27" s="33" t="s">
        <v>63</v>
      </c>
      <c r="O27" s="33"/>
      <c r="P27" s="30" t="s">
        <v>68</v>
      </c>
      <c r="Q27" s="30"/>
      <c r="R27" s="30"/>
      <c r="S27" s="32"/>
      <c r="T27" s="32"/>
      <c r="U27" s="30"/>
      <c r="V27" s="30"/>
      <c r="W27" s="30"/>
      <c r="X27" s="30"/>
      <c r="Y27" s="30" t="s">
        <v>96</v>
      </c>
      <c r="Z27" s="31" t="s">
        <v>104</v>
      </c>
      <c r="AA27" s="30"/>
      <c r="AE27" t="s">
        <v>103</v>
      </c>
      <c r="AF27" t="s">
        <v>102</v>
      </c>
      <c r="AG27" t="s">
        <v>101</v>
      </c>
    </row>
    <row r="28" spans="1:33" ht="15">
      <c r="A28" s="1"/>
      <c r="B28" s="30" t="s">
        <v>108</v>
      </c>
      <c r="C28" s="30" t="s">
        <v>109</v>
      </c>
      <c r="D28" s="30" t="s">
        <v>109</v>
      </c>
      <c r="E28" s="30"/>
      <c r="F28" s="31" t="s">
        <v>107</v>
      </c>
      <c r="G28" s="31" t="s">
        <v>106</v>
      </c>
      <c r="H28" s="30" t="s">
        <v>62</v>
      </c>
      <c r="I28" s="32"/>
      <c r="J28" s="32" t="s">
        <v>95</v>
      </c>
      <c r="K28" s="32"/>
      <c r="L28" s="30"/>
      <c r="M28" s="31" t="s">
        <v>114</v>
      </c>
      <c r="N28" s="33" t="s">
        <v>63</v>
      </c>
      <c r="O28" s="33"/>
      <c r="P28" s="30" t="s">
        <v>68</v>
      </c>
      <c r="Q28" s="30"/>
      <c r="R28" s="30"/>
      <c r="S28" s="32"/>
      <c r="T28" s="32"/>
      <c r="U28" s="30"/>
      <c r="V28" s="30"/>
      <c r="W28" s="30"/>
      <c r="X28" s="30"/>
      <c r="Y28" s="30"/>
      <c r="Z28" s="31" t="s">
        <v>113</v>
      </c>
      <c r="AA28" s="30"/>
      <c r="AE28" t="s">
        <v>112</v>
      </c>
      <c r="AF28" t="s">
        <v>111</v>
      </c>
      <c r="AG28" t="s">
        <v>110</v>
      </c>
    </row>
    <row r="29" spans="1:33" ht="15">
      <c r="A29" s="1"/>
      <c r="B29" s="30" t="s">
        <v>118</v>
      </c>
      <c r="C29" s="30" t="s">
        <v>119</v>
      </c>
      <c r="D29" s="30" t="s">
        <v>119</v>
      </c>
      <c r="E29" s="30"/>
      <c r="F29" s="31" t="s">
        <v>117</v>
      </c>
      <c r="G29" s="31" t="s">
        <v>116</v>
      </c>
      <c r="H29" s="30" t="s">
        <v>62</v>
      </c>
      <c r="I29" s="32"/>
      <c r="J29" s="32" t="s">
        <v>115</v>
      </c>
      <c r="K29" s="32"/>
      <c r="L29" s="30"/>
      <c r="M29" s="31" t="s">
        <v>124</v>
      </c>
      <c r="N29" s="33" t="s">
        <v>63</v>
      </c>
      <c r="O29" s="33"/>
      <c r="P29" s="30" t="s">
        <v>68</v>
      </c>
      <c r="Q29" s="30"/>
      <c r="R29" s="30"/>
      <c r="S29" s="32"/>
      <c r="T29" s="32"/>
      <c r="U29" s="30"/>
      <c r="V29" s="30"/>
      <c r="W29" s="30"/>
      <c r="X29" s="30"/>
      <c r="Y29" s="30"/>
      <c r="Z29" s="31" t="s">
        <v>123</v>
      </c>
      <c r="AA29" s="30"/>
      <c r="AE29" t="s">
        <v>122</v>
      </c>
      <c r="AF29" t="s">
        <v>121</v>
      </c>
      <c r="AG29" t="s">
        <v>120</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