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2860" windowHeight="9030" tabRatio="486"/>
  </bookViews>
  <sheets>
    <sheet name="Лист1" sheetId="1" r:id="rId1"/>
  </sheets>
  <definedNames>
    <definedName name="Print_Area" localSheetId="0">Лист1!$B$1:$R$15</definedName>
  </definedNames>
  <calcPr calcId="114210"/>
</workbook>
</file>

<file path=xl/sharedStrings.xml><?xml version="1.0" encoding="utf-8"?>
<sst xmlns="http://schemas.openxmlformats.org/spreadsheetml/2006/main" count="5967" uniqueCount="2281">
  <si>
    <t>1) Главное управление МЧС России по Алтайскому краю, 2) Управление Алтайского края по культуре и архивному делу, 3) Сибирское управление Федеральной службы по экологическому, технологическому и атомному надзору</t>
  </si>
  <si>
    <t>Администрация Баевского района, отдел архитектуры и строительства</t>
  </si>
  <si>
    <t>658510, Баевский район, с. Баево, ул. Ленина, 62</t>
  </si>
  <si>
    <t>Администрация Завьяловского района, отдел по строительству и архитектуре</t>
  </si>
  <si>
    <t>658620, Завьяловский район, с. Завьялово, ул. Центральная, 11</t>
  </si>
  <si>
    <t>1)  Главное управление МЧС России по Алтайскому краю, 2) Управление Федеральной службы государственной регистрации, кадастра и картографии по Алтайскому краю, 3) Управление ГИБДД Главного управления МВД России по Алтайскому краю</t>
  </si>
  <si>
    <t>Администрация города Славгорода, управление градостроительства и архитектуры</t>
  </si>
  <si>
    <t>658820, г. Славгород, ул. К. Либкнехта, 136</t>
  </si>
  <si>
    <t>1132210000240</t>
  </si>
  <si>
    <t>2210009557</t>
  </si>
  <si>
    <t>Администрация города Яровое, отдел по строительству, архитектуре</t>
  </si>
  <si>
    <t>658837, г. Яровое, ул. Гагарина, 7</t>
  </si>
  <si>
    <t>1) Главное управление МЧС России по Алтайскому краю, 2)  Южно-Сибирское Межрегиональное управление государственного автодорожного надзора Федеральной службы по надзору в сфере транспорта, 3)  Государственная инспекция Алтайского края</t>
  </si>
  <si>
    <t>Администрация Курьинского района, отдел по строительству, архитектуре и транспорту</t>
  </si>
  <si>
    <t>658320, Курьинский район, с. Курья, ул. Советская, 61</t>
  </si>
  <si>
    <t>1) Управление Федеральной службы по надзору в сфере связи, информационных технологий и массовых коммуникаций по Алтайскому краю и Республике Алтай, 2) Управление Федеральной службы государственной регистрации, кадастра и картографии по Алтайскому краю, 3) Главное управление МЧС России по Алтайскому краю</t>
  </si>
  <si>
    <t>Администрация Егорьевского района, отдел архитектруры и градостроительства</t>
  </si>
  <si>
    <t>658280, Егорьевский район, с. Новоегорьевское, ул. Машинцева, 15</t>
  </si>
  <si>
    <t>1) Государственная инспекция Алтайского края, 2) Главное управление МЧС России по Алтайскому краю</t>
  </si>
  <si>
    <t>Администрация Солтонского района, отдел   по делам строительства, архитектуры, жилищно-коммунальному и дорожному  хозяйству</t>
  </si>
  <si>
    <t>659520, Солтонский район,  с. Солтон, ул. Ленина, 3</t>
  </si>
  <si>
    <t>1022201944236</t>
  </si>
  <si>
    <t>2274001225</t>
  </si>
  <si>
    <t>1) Государственная инспекция Алтайского края</t>
  </si>
  <si>
    <t>Администрация Благовещенского района, отдел по строительству и архитектуре</t>
  </si>
  <si>
    <t>658670, Благовещенский район, р.п. Благовещенка, ул. Ленина, 94</t>
  </si>
  <si>
    <t>1) Южно-Сибирское Межрегиональное управление государственного автодорожного надзора Федеральной службы по надзору в сфере транспорта, 2) Управление Алтайского края по культуре и архивному делу</t>
  </si>
  <si>
    <t>Администрация Благовещенского поссовета Благовещенского района</t>
  </si>
  <si>
    <t>658672, Алтайский край, Благовещенский р-н, р.п. Благовещенка, ул. Ленина, 89</t>
  </si>
  <si>
    <t>1) Управление ГИБДД Главного управления МВД России по Алтайскому краю</t>
  </si>
  <si>
    <t>Администрация Локтевского района, отдел по строительству и архитектуре</t>
  </si>
  <si>
    <t>658420, Локтевский район, г. Горняк, ул. Миронова, 97а</t>
  </si>
  <si>
    <t>1022202282849</t>
  </si>
  <si>
    <t>2256002321</t>
  </si>
  <si>
    <t>Администрация города Горняка Локтевского района</t>
  </si>
  <si>
    <t>658420,  Алтайский край, Локтевский район, г. Горняк, ул. Пионерская, 8</t>
  </si>
  <si>
    <t>1022202282651</t>
  </si>
  <si>
    <t>2256002522</t>
  </si>
  <si>
    <t>Администрация Романовского района, отдел по ЖКХ и строительству</t>
  </si>
  <si>
    <t>658640, Романовский район, с. Романово, ул. Советская, 54</t>
  </si>
  <si>
    <t>1) Южно-Сибирское Межрегиональное управление государственного автодорожного надзора Федеральной службы по надзору в сфере транспорта, 2) Управление Алтайского края по культуре и архивному делу, 3 ) Государственная инспекция Алтайского края</t>
  </si>
  <si>
    <t>Администрация Кулундинского района, отдел по строительству, архитектуре, жилищно-коммунальному хозяйству, энергетике</t>
  </si>
  <si>
    <t>658920,  Кулундинский район, с. Кулунда, ул. Советская, 24</t>
  </si>
  <si>
    <t>1) Главное управление МЧС России по Алтайскому краю, 2) Управление Федеральной службы государственной регистрации, кадастра и картографии по Алтайскому краю</t>
  </si>
  <si>
    <t>Администрация Кулундинского сельсовета</t>
  </si>
  <si>
    <t>658920, Алтайский край, Кулундинский район, с. Кулунда, ул. Советская, 37</t>
  </si>
  <si>
    <t>1022202239069</t>
  </si>
  <si>
    <t>2253001305</t>
  </si>
  <si>
    <t>Администрация Калманского района, отдел архитектуры</t>
  </si>
  <si>
    <t>659040, Калманский район, с. Калманка, ул. Ленина, 21</t>
  </si>
  <si>
    <t>1022202768631</t>
  </si>
  <si>
    <t>2246000251</t>
  </si>
  <si>
    <t>Администрация города Барнаула, комитет по строительству, архитектуре и развитию города Барнаула</t>
  </si>
  <si>
    <t>656043, г. Барнаул, ул. Гоголя, 48</t>
  </si>
  <si>
    <t>1022200907156</t>
  </si>
  <si>
    <t>2221023289</t>
  </si>
  <si>
    <t>Министерство строительства, транспорта, жилищно-коммунального хозяйства Алтайского края</t>
  </si>
  <si>
    <t>Комитет Администрации Шелаболихинского района по образованию</t>
  </si>
  <si>
    <t>659050 Алтайский край, Шелаболихинский район, село Шелаболиха, улица 50 Лет Алтая, 4</t>
  </si>
  <si>
    <t>Сведения исключены в соответствии с Федеральным законом от 14.10.2014 № 307-ФЗ</t>
  </si>
  <si>
    <t>1022202362742</t>
  </si>
  <si>
    <t>2290001374</t>
  </si>
  <si>
    <t>федеральный государственный надзор в сфере образования</t>
  </si>
  <si>
    <t>01.03.2016</t>
  </si>
  <si>
    <t>Комитет Администрации Тюменцевского района по образованию Алтайского края</t>
  </si>
  <si>
    <t>658580 Алтайский край, Тюменцевский район, село Тюменцево, улица Барнаульская, 2</t>
  </si>
  <si>
    <t>1022202563591</t>
  </si>
  <si>
    <t>2282001797</t>
  </si>
  <si>
    <t>05.11.2002</t>
  </si>
  <si>
    <t>01.05.2016</t>
  </si>
  <si>
    <t>Комитет  Администрации  Первомайского района по образованию</t>
  </si>
  <si>
    <t>658080 Алтайский край, город Новоалтайск, улица Деповская, 19 а</t>
  </si>
  <si>
    <t>1022202406819</t>
  </si>
  <si>
    <t>2263005549</t>
  </si>
  <si>
    <t>01.11.2002</t>
  </si>
  <si>
    <t>01.01.2016</t>
  </si>
  <si>
    <t>Комитет Администрации Волчихинского района Алтайского края по образованию и делам молодёжи</t>
  </si>
  <si>
    <t>658930 Алтайский край, Волчихинский район, село Волчиха, улица Свердлова,4</t>
  </si>
  <si>
    <t>1022202575801</t>
  </si>
  <si>
    <t>2238000515</t>
  </si>
  <si>
    <t>06.10.2002</t>
  </si>
  <si>
    <t>01.04.2016</t>
  </si>
  <si>
    <t>Комитет по образованию Администрации Зонального района Алтайского края</t>
  </si>
  <si>
    <t>659400 Алтайский край,  Зональный район, село Зональное, улица Ленина, 13</t>
  </si>
  <si>
    <t>1022202114681</t>
  </si>
  <si>
    <t>2245000153</t>
  </si>
  <si>
    <t>04.09.2002</t>
  </si>
  <si>
    <t>01.09.2016</t>
  </si>
  <si>
    <t>Комитет по образованию Администрации Шипуновского района Алтайского края</t>
  </si>
  <si>
    <t>658390 Алтайский край Шипуновский район, село Шипуново, улица Луначарского, 74</t>
  </si>
  <si>
    <t>1022202956148</t>
  </si>
  <si>
    <t>2289002260</t>
  </si>
  <si>
    <t>Комитет по образованию  Егорьевского района Алтайского края</t>
  </si>
  <si>
    <t>658280 Алтайский край, Егорьевский район,село Новоегорьевское, ул.Машинцева , 15</t>
  </si>
  <si>
    <t>1022202611716</t>
  </si>
  <si>
    <t>2239000606</t>
  </si>
  <si>
    <t>Комитет по образованию Администрации Алейского района Алтайского края</t>
  </si>
  <si>
    <t>658130 Алтайский край, город Алейск, переулок Парковый, 70</t>
  </si>
  <si>
    <t>1022200509759</t>
  </si>
  <si>
    <t>2231002908</t>
  </si>
  <si>
    <t>01.02.2016</t>
  </si>
  <si>
    <t>Комитет по образованию и делам молодёжи Администрации города Алейска</t>
  </si>
  <si>
    <t>658130 Алтайский край, город Алейск, улица Партизанская, 93 корпус а</t>
  </si>
  <si>
    <t>1022200507669</t>
  </si>
  <si>
    <t>2201002971</t>
  </si>
  <si>
    <t>19.09.2002</t>
  </si>
  <si>
    <t>Комитет Администрации Усть-Калманского района по образованию</t>
  </si>
  <si>
    <t>658150 Алтайский край, Усть-Калманский район, село Усть-Калманка, улица Горького, 51</t>
  </si>
  <si>
    <t>1022202862956</t>
  </si>
  <si>
    <t>2284003302</t>
  </si>
  <si>
    <t>21.08.2002</t>
  </si>
  <si>
    <t>01.06.2016</t>
  </si>
  <si>
    <t>Комитет Администрации Баевского района по образованию</t>
  </si>
  <si>
    <t>658510 Алтайский край, Баевский район, село Баево, улица Ленина, 45</t>
  </si>
  <si>
    <t>1022202150057</t>
  </si>
  <si>
    <t>2233000991</t>
  </si>
  <si>
    <t>Комитет по образованию и делам молодёжи Администрации Михайловского района Алтайского края</t>
  </si>
  <si>
    <t>658960 Алтайский край,  Михайловский район, село Михайловское, улица Садовая, 15</t>
  </si>
  <si>
    <t>1022202316784</t>
  </si>
  <si>
    <t>2258002020</t>
  </si>
  <si>
    <t>07.04.2015</t>
  </si>
  <si>
    <t>Комитет Администрации города Славгорода Алтайского края по образованию</t>
  </si>
  <si>
    <t>658820 Алтайский край, город Славгород, улица К. Либкнехта, 136</t>
  </si>
  <si>
    <t>1022200867633</t>
  </si>
  <si>
    <t>2210002664</t>
  </si>
  <si>
    <t>23.12.2002</t>
  </si>
  <si>
    <t>01.11.2015</t>
  </si>
  <si>
    <t>Комитет Администрации Ельцовского района по образованию</t>
  </si>
  <si>
    <t>659470 Алтайский край, Ельцовский район, село Ельцовка, улица Первомайская, 14</t>
  </si>
  <si>
    <t>20.10.2002</t>
  </si>
  <si>
    <t>01.12.2016</t>
  </si>
  <si>
    <t>Комитет по образованию и делам молодёжи Администрации Тогульского района Алтайского края</t>
  </si>
  <si>
    <t>659450 Алтайский край, Тогульский район, село Тогул, улица Октябрьская, 1</t>
  </si>
  <si>
    <t>1022202917912</t>
  </si>
  <si>
    <t>2278001360</t>
  </si>
  <si>
    <t>01.11.2016</t>
  </si>
  <si>
    <t>Комитет Администрации  Панкрушихинского района Алтайского края по образованию</t>
  </si>
  <si>
    <t>658760 Алтайский край, Панкрушихинский район, село Панкрушиха, улица Зеленая, 10</t>
  </si>
  <si>
    <t>Главное управление МЧС России по Алтайскому краю, Управление Федеральной службы по надзору в сфере защиты прав потребителей и благополучия человека по Алтайскому краю</t>
  </si>
  <si>
    <t>Комитет по образованию города Барнаула</t>
  </si>
  <si>
    <t>656038 Алтайский край, город Барнаул, улица Союза Республик, 36 а</t>
  </si>
  <si>
    <t>1022201509990</t>
  </si>
  <si>
    <t>2224014275</t>
  </si>
  <si>
    <t>20.08.2002</t>
  </si>
  <si>
    <t>Комитет по образованию Администрации Бурлинского района Алтайского края</t>
  </si>
  <si>
    <t>658810 Алтайский край, Бурлинский район, село Бурла, улица Почтовая, 25</t>
  </si>
  <si>
    <t>1022200882417</t>
  </si>
  <si>
    <t>2236000774</t>
  </si>
  <si>
    <t>Отдел  Администрации Быстроистокского района по образованию и молодёжной политике</t>
  </si>
  <si>
    <t>659560 Алтайский край, Быстроистокский район, село Быстрый Исток, улица Советская, 3</t>
  </si>
  <si>
    <t>1022202669884</t>
  </si>
  <si>
    <t>2237001322</t>
  </si>
  <si>
    <t>17.12.2002</t>
  </si>
  <si>
    <t>Комитет по образованию Смоленского района Алтайского края</t>
  </si>
  <si>
    <t>659600 Алтайский край, Смоленский район, село Смоленское, улица Титова, 40</t>
  </si>
  <si>
    <t>1022202669774</t>
  </si>
  <si>
    <t>2271003859</t>
  </si>
  <si>
    <t>10.12.2002</t>
  </si>
  <si>
    <t>01.10.2016</t>
  </si>
  <si>
    <t>Комитет по образованию Администрации Советского района Алтайского края</t>
  </si>
  <si>
    <t>659540  Алтайский край, Советский район, село Советское, улица Ленина, 74</t>
  </si>
  <si>
    <t>1022202669620</t>
  </si>
  <si>
    <t>2272001276</t>
  </si>
  <si>
    <t>Комитет по образованию Администрации города Новоалтайска</t>
  </si>
  <si>
    <t>658080 Алтайский край, город Новоалтайск, улица Гагарина, 13</t>
  </si>
  <si>
    <t>1022200768787</t>
  </si>
  <si>
    <t>2208005724</t>
  </si>
  <si>
    <t>22.10.2002</t>
  </si>
  <si>
    <t>Комитет по образованию  Родинского района Алтайского края</t>
  </si>
  <si>
    <t>659780 Алтайский край, Родинский район, село Родино, улица Ленина, 203</t>
  </si>
  <si>
    <t>1022202576010</t>
  </si>
  <si>
    <t>2267002193</t>
  </si>
  <si>
    <t>16.10.2002</t>
  </si>
  <si>
    <t>АДМИНИСТРАЦИЯ  КАМЕНСКОГО РАЙОНА АЛТАЙСКОГО КРАЯ</t>
  </si>
  <si>
    <t>Алтайский край, г. Камень - на - Оби, ул. Пушкина, 5</t>
  </si>
  <si>
    <t>Проверка перечня разрешительной документации на создание ледовой переправы, состояния технической документации, проверка технического состояния береговых сооружений, укомплектованность оборудованием, аварийно - спасательным имуществом и техническими средствами, предотвращающими загрязнение окружающей среды, проверка организации пропускного режима и выполнения требований по обеспечению охраны жизни людей.</t>
  </si>
  <si>
    <t>13.07.2005</t>
  </si>
  <si>
    <t>26.01.2016</t>
  </si>
  <si>
    <t>3</t>
  </si>
  <si>
    <t>АДМИНИСТРАЦИЯ  УСТЬ-ПРИСТАНСКОГО РАЙОНА АЛТАЙСКОГО КРАЯ</t>
  </si>
  <si>
    <t>Алтайский край, Усть-Пристанский р-н, с.Усть-Чарышская Пристань, ул. 1 Мая,10</t>
  </si>
  <si>
    <t>15.02.2017</t>
  </si>
  <si>
    <t xml:space="preserve"> ФКУ "Центр Государственной инспекции по маломерным судам МЧС России по Алтайскому краю"</t>
  </si>
  <si>
    <t>658960, Алтайский край, Михайловский район, с. Михайловское, ул. Садовая, 15</t>
  </si>
  <si>
    <t>Региональный государственный надзор в области защиты населения и территорий от чрезвычайных ситуаций регионального, межмуниципального и муниципального характера  на территории Алтайского края</t>
  </si>
  <si>
    <t>15.04.2009</t>
  </si>
  <si>
    <t>1) ПЛАН № 2019005616 Южно-Сибирское Межрегиональное управление государственного автодорожного надзора Федеральной службы по надзору в сфере транспорта 2) ПЛАН № 2019005318 Управление Федеральной службы государственной регистрации, кадастра и картографии по Алтайскому краю</t>
  </si>
  <si>
    <t>Администрация Новичихинского района Алтайского края</t>
  </si>
  <si>
    <t>659730, Алтайский край, Новичихинский район, \nс. Новичиха,\nул. Первомайская, 70</t>
  </si>
  <si>
    <t>12.05.2013</t>
  </si>
  <si>
    <t>1) ПЛАН № 2019005571 Управление Федеральной службы по ветеринарному и фитосанитарному надзору по Алтайскому краю и Республике Алтай</t>
  </si>
  <si>
    <t>Администрация Красногорского района Алтайского края</t>
  </si>
  <si>
    <t>659500, Алтайский край, Красногорский район,                             с. Красногорское,          ул. Советская, 91</t>
  </si>
  <si>
    <t>24.06.2015</t>
  </si>
  <si>
    <t>1) ПЛАН № 2019006425 Сибирское управление Федеральной службы по экологическому, технологическому и атомному надзору</t>
  </si>
  <si>
    <t>658340, Алтайский край, Краснощековский район,                            с. Краснощеково,      ул. Ленина, 152</t>
  </si>
  <si>
    <t>23.09.2012</t>
  </si>
  <si>
    <t>1) ПЛАН № 2019006611 Управление Федеральной антимонопольной службы по Алтайскому краю</t>
  </si>
  <si>
    <t>659000, Алтайский край, Павловский район, с.Павловск,              ул. Ленина, 30</t>
  </si>
  <si>
    <t>26.10.2015</t>
  </si>
  <si>
    <t>1) ПЛАН № 2019006275 Главное управление МЧС России по Алтайскому краю 2) ПЛАН № 2019006254 Министерство строительства, транспорта, жилищно-коммунального хозяйства Алтайского края</t>
  </si>
  <si>
    <t>Администрация Смоленского района Алтайского края</t>
  </si>
  <si>
    <t>659600, Алтайский край, Смоленский район,                          с. Смоленское,\nул. Титова, 40</t>
  </si>
  <si>
    <t>1022202669763</t>
  </si>
  <si>
    <t>2271001315</t>
  </si>
  <si>
    <t>19.06.2012</t>
  </si>
  <si>
    <t>Администрация Солонешенского района Алтайского края</t>
  </si>
  <si>
    <t>659690, Алтайский край, Солонешенский район,                           с. Солонешное,\nул. Красноармейская, 15</t>
  </si>
  <si>
    <t>1022201908651</t>
  </si>
  <si>
    <t>2273002674</t>
  </si>
  <si>
    <t>30.06.2015</t>
  </si>
  <si>
    <t>Администрация Солтонского района Алтайского края</t>
  </si>
  <si>
    <t>659520, Алтайский край, Солтонский район,  с. Солтон,       ул. Ленина, 3</t>
  </si>
  <si>
    <t>29.09.2015</t>
  </si>
  <si>
    <t>1) ПЛАН № 2019006254 Министерство строительства, транспорта, жилищно-коммунального хозяйства Алтайского края</t>
  </si>
  <si>
    <t>658780, Алтайский край, Хабарский район, с. Хабары,      ул. Ленина, 42</t>
  </si>
  <si>
    <t>1) ПЛАН № 2019006254 Министерство строительства, транспорта, жилищно-коммунального хозяйства Алтайского края 2) ПЛАН № 2019005616 Южно-Сибирское Межрегиональное управление государственного автодорожного надзора Федеральной службы по надзору в сфере транспорта 3) ПЛАН № 2019005318 Управление Федеральной службы государственной регистрации, кадастра и картографии по Алтайскому краю</t>
  </si>
  <si>
    <t>658170, Алтайский край, Чарышский район,                            с. Чарышское,\nул. Центральная, 20</t>
  </si>
  <si>
    <t>23.09.2015</t>
  </si>
  <si>
    <t>659050, Алтайский край, Шелаболихинский район,                                 с. Шелаболиха,\nул. 50 лет Алтая, 4</t>
  </si>
  <si>
    <t>12.08.2015</t>
  </si>
  <si>
    <t>1) ПЛАН № 2019006275 Главное управление МЧС России по Алтайскому краю 2) ПЛАН № 2019006522 Управление Алтайского края по культуре и архивному делу</t>
  </si>
  <si>
    <t>659700, Алтайский край, Поспелихинский район, \nс. Поспелиха,\nул. Коммунистическая, 7</t>
  </si>
  <si>
    <t>05.11.2012</t>
  </si>
  <si>
    <t>1) ПЛАН № 2019006254 Министерство строительства, транспорта, жилищно-коммунального хозяйства Алтайского края 2) ПЛАН № 2019006611 Управление Федеральной антимонопольной службы по Алтайскому краю</t>
  </si>
  <si>
    <t>Администрация Третьяковского района Алтайского края</t>
  </si>
  <si>
    <t>658450, Алтайский край, Третьяковский район, \nс. Староалейское, \nул. Кирова, 59</t>
  </si>
  <si>
    <t>1022200730507</t>
  </si>
  <si>
    <t>2280002379</t>
  </si>
  <si>
    <t>20.09.2010</t>
  </si>
  <si>
    <t>658270, Алтайский край, Угловский район, \nс. Угловское,\nул. Ленина, 40</t>
  </si>
  <si>
    <t>30.09.2012</t>
  </si>
  <si>
    <t>1) ПЛАН № 2019006275 Главное управление МЧС России по Алтайскому краю 2) ПЛАН № 2019005616 Южно-Сибирское Межрегиональное управление государственного автодорожного надзора Федеральной службы по надзору в сфере транспорта</t>
  </si>
  <si>
    <t>659450, Алтайский край, Тогульский район,\n с. Тогул, \nул. Октябрьская, 1</t>
  </si>
  <si>
    <t>24.09.2013</t>
  </si>
  <si>
    <t>1) ПЛАН № 2019005616 Южно-Сибирское Межрегиональное управление государственного автодорожного надзора Федеральной службы по надзору в сфере транспорта 2) ПЛАН № 2019005571 Управление Федеральной службы по ветеринарному и фитосанитарному надзору по Алтайскому краю и Республике Алтай 3) ПЛАН № 2019006611 Управление Федеральной антимонопольной службы по Алтайскому краю 4) ПЛАН № 2019006522 Управление Алтайского края по культуре и архивному делу</t>
  </si>
  <si>
    <t>Администрация Крутихинского района Алтайского края</t>
  </si>
  <si>
    <t>658750, Алтайский край, Крутихинский район, \nс. Крутиха,\nул. Ленинградская, 32</t>
  </si>
  <si>
    <t>1022202150960</t>
  </si>
  <si>
    <t>2252001197</t>
  </si>
  <si>
    <t>21.05.2015</t>
  </si>
  <si>
    <t>658760, Алтайский край, Панкрушихинский район, с. Панкрушиха,\nул. Ленина, 11</t>
  </si>
  <si>
    <t>14.09.2015</t>
  </si>
  <si>
    <t>1) ПЛАН № 2019006275 Главное управление МЧС России по Алтайскому краю 2) ПЛАН № 2019005318 Управление Федеральной службы государственной регистрации, кадастра и картографии по Алтайскому краю</t>
  </si>
  <si>
    <t>Администрация Зональный района Алтайского края</t>
  </si>
  <si>
    <t>659400, Алтайский край, Зональный район,\n с. Зональное, \nул. Ленина, 13</t>
  </si>
  <si>
    <t>1) ПЛАН № 2019006254 Министерство строительства, транспорта, жилищно-коммунального хозяйства Алтайского края 2) ПЛАН № 2019005616 Южно-Сибирское Межрегиональное управление государственного автодорожного надзора Федеральной службы по надзору в сфере транспорта 3) ПЛАН №2019005318 Управление Федеральной службы государственной регистрации, кадастра и картографии по Алтайскому краю</t>
  </si>
  <si>
    <t>Администрация г. Славгорода Алтайского края</t>
  </si>
  <si>
    <t>658820, Алтайский край,\nг. Славгород, \nул. К. Либкнехта, 136</t>
  </si>
  <si>
    <t>1) ПЛАН № 2019006275 Главное управление МЧС России по Алтайскому краю 2) ПЛАН № 2019005536 Управление Федеральной службы по надзору в сфере связи, информационных технологий и массовых коммуникаций по Алтайскому краю и Республике Алтай 3) ПЛАН № 2019005299 Управление ГИБДД Главного управления МВД России по Алтайскому краю</t>
  </si>
  <si>
    <t>Администрация г. Яровое Алтайского края</t>
  </si>
  <si>
    <t>658837, Алтайский край,                                             \nг. Яровое,                    ул. Гагарина, 7</t>
  </si>
  <si>
    <t>09.12.2002</t>
  </si>
  <si>
    <t>1) ПЛАН № 2019006275 Главное управление МЧС России по Алтайскому краю 2) ПЛАН № 2019006254 Министерство строительства, транспорта, жилищно-коммунального хозяйства Алтайского края 3) ПЛАН № 2019005616 Южно-Сибирское Межрегиональное управление государственного автодорожного надзора Федеральной службы по надзору в сфере транспорта</t>
  </si>
  <si>
    <t>658280, Алтайский край, Егорьевский район, \nс. Новоегорьевское,\nул. Машинцева, 15</t>
  </si>
  <si>
    <t>24.12.2009</t>
  </si>
  <si>
    <t>Администрация Ребрихинского района Алтайского края</t>
  </si>
  <si>
    <t>658540, Алтайский край, Ребрихинский\nрайон, с. Ребриха,\nпр-т Победы, 39</t>
  </si>
  <si>
    <t>1022202565120</t>
  </si>
  <si>
    <t>2266002313</t>
  </si>
  <si>
    <t>Администрация Романовского района Алтайского края</t>
  </si>
  <si>
    <t>658640, Алтайский край, Романовский\nрайон, с. Романово,\nул. Советская, 54</t>
  </si>
  <si>
    <t>1) ПЛАН № 2019006254 Министерство строительства, транспорта, жилищно-коммунального хозяйства Алтайского края 2) ПЛАН № 2019005616 Южно-Сибирское Межрегиональное управление государственного автодорожного надзора Федеральной службы по надзору в сфере транспорта 3) ПЛАН № 2019006522 Управление Алтайского края по культуре и архивному делу</t>
  </si>
  <si>
    <t>658200, Алтайский край, \nг. Рубцовск, \nул. Карла Маркса, 182</t>
  </si>
  <si>
    <t>27.06.2012</t>
  </si>
  <si>
    <t>1) ПЛАН № 2019006275 Главное управление МЧС России по Алтайскому краю 2) ПЛАН № 2019005616 Южно-Сибирское Межрегиональное управление государственного автодорожного надзора Федеральной службы по надзору в сфере транспорта 3) ПЛАН № 2019005571 Управление Федеральной службы по ветеринарному и фитосанитарному надзору по Алтайскому краю и Республике Алтай 4) ПЛАН № 2019006522 Управление Алтайского края по культуре и архивному делу</t>
  </si>
  <si>
    <t>659070, Алтайский край, Топчихинский район, \nс. Топчиха,\nул. Куйбышева, 18</t>
  </si>
  <si>
    <t>1) ПЛАН № 2019006275 Главное управление МЧС России по Алтайскому краю 2) ПЛАН № 2019005571 Управление Федеральной службы по ветеринарному и фитосанитарному надзору по Алтайскому краю и Республике Алтай 3) ПЛАН № 2019005536 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</si>
  <si>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659840, Алтайский край, Троицкий район,\nс. Троицкое,              пр-т Ленина, 8</t>
  </si>
  <si>
    <t>23.07.2009</t>
  </si>
  <si>
    <t>1) ПЛАН № 2019005299 Управление ГИБДД Главного управления МВД России по Алтайскому краю 2) ПЛАН № 2019005616 Южно-Сибирское Межрегиональное управление государственного автодорожного надзора Федеральной службы по надзору в сфере транспорта</t>
  </si>
  <si>
    <t>Алтайский край, Панкрушихинский район, с. Панкрушиха, ул. Некрасова, 11, ул.Ленина, 25.</t>
  </si>
  <si>
    <t>Алтайский край, Панкрушихинский район, с. Панкрушиха, ул. Ленина, 25</t>
  </si>
  <si>
    <t>Администрация Лебяжинского сельсовета Павловского района Алтайского края</t>
  </si>
  <si>
    <t>Алтайский край, Павловский район, село Лебяжье, ул. Центральная, 10</t>
  </si>
  <si>
    <t>1022202362984</t>
  </si>
  <si>
    <t>2261002920</t>
  </si>
  <si>
    <t>Администрация Павлозаводского сельсовета Павловского района Алтайского края</t>
  </si>
  <si>
    <t>Алтайский край, Павловский район, поселок Сибирские Огни, ул. Садовая, 2</t>
  </si>
  <si>
    <t>1022202363479</t>
  </si>
  <si>
    <t>2261002750</t>
  </si>
  <si>
    <t>Администрация Павловского сельсовета Павловского района Алтайского края</t>
  </si>
  <si>
    <t>Алтайский край, Павловский район, село Павловск, ул. Коминтерна, 1</t>
  </si>
  <si>
    <t>Администрация Прутского сельсовета Павловского района Алтайского края</t>
  </si>
  <si>
    <t>Алтайский край, Павловский район, поселок Прутской, ул. Центральная, 16а</t>
  </si>
  <si>
    <t>1022202362401</t>
  </si>
  <si>
    <t>2261002983</t>
  </si>
  <si>
    <t>Администрация Рогозихинского сельсовета Павловского района Алтайского края</t>
  </si>
  <si>
    <t>Алтайский край, Павловский район, село Рогозиха, ул. Школьнаяя, 3а</t>
  </si>
  <si>
    <t>1022202363853</t>
  </si>
  <si>
    <t>2261003095</t>
  </si>
  <si>
    <t>Администрация Стуковского сельсовета Павловского района Алтайского края</t>
  </si>
  <si>
    <t>Алтайский край, Павловский район, село Стуково, ул. Центральная, 93</t>
  </si>
  <si>
    <t>1022202364580</t>
  </si>
  <si>
    <t>2261003391</t>
  </si>
  <si>
    <t>Администрация Чернопятовского сельсовета Павловского района Алтайского края</t>
  </si>
  <si>
    <t>Алтайский край, Павловский район, село Чернопятово, ул. Молодежная, 32</t>
  </si>
  <si>
    <t>1032200610782</t>
  </si>
  <si>
    <t>2261002782</t>
  </si>
  <si>
    <t>Администрация Шаховского сельсовета Павловского района Алтайского края</t>
  </si>
  <si>
    <t>Алтайский край, Павловский район, село Шахи, ул. Садовая, 10</t>
  </si>
  <si>
    <t>1022202363842</t>
  </si>
  <si>
    <t>2261003063</t>
  </si>
  <si>
    <t>Администрация Павловского района Алтайского края</t>
  </si>
  <si>
    <t>Алтайский край, Павловский район, село Павловск, ул. Ленина, 30</t>
  </si>
  <si>
    <t>1022202366108</t>
  </si>
  <si>
    <t>2261002609</t>
  </si>
  <si>
    <t>Администрация Подстепновского сельсовета Ребрихинского района Алтайского края</t>
  </si>
  <si>
    <t>Алтайский край, Ребрихинский район, с. Подстепное, ул. 50 лет ВЛКСМ, 9</t>
  </si>
  <si>
    <t>1022202563426</t>
  </si>
  <si>
    <t>2266002419</t>
  </si>
  <si>
    <t>Администрация Боровлянского сельсовета Ребрихинского района Алтайского края</t>
  </si>
  <si>
    <t>Алтайский край, Ребрихинский район, с. Боровлянка, ул. Школьная, 26/1</t>
  </si>
  <si>
    <t>1022202562909</t>
  </si>
  <si>
    <t>2266002345</t>
  </si>
  <si>
    <t>Администрация Клочковского сельсовета Ребрихинского района Алтайского края</t>
  </si>
  <si>
    <t>Алтайский край, Ребрихинский район, с. Клочки, ул. Новая, 1</t>
  </si>
  <si>
    <t>Администрация Воронихинского сельсовета Ребрихинского района Алтайского края</t>
  </si>
  <si>
    <t>Алтайский край, Ребрихинский район, с. Ворониха, ул. Советская, 3А</t>
  </si>
  <si>
    <t>1022202563756</t>
  </si>
  <si>
    <t>2266002730</t>
  </si>
  <si>
    <t>Администрация Рожне-Логовского сельсовета Ребрихинского района Алтайского края</t>
  </si>
  <si>
    <t>Алтайский край, Ребрихинский район, с. Рожнев Лог, ул. Ленина, 42</t>
  </si>
  <si>
    <t>1022202563008</t>
  </si>
  <si>
    <t>2266002360</t>
  </si>
  <si>
    <t>Администрация  Зиминского сельсовета Ребрихинского района Алтайского края</t>
  </si>
  <si>
    <t>Алтайский край, Ребрихинский район, с. Зимино, ул. Молодёжная, 20</t>
  </si>
  <si>
    <t>1022202564086</t>
  </si>
  <si>
    <t>2266002377</t>
  </si>
  <si>
    <t>Администрация Станционно-Ребрихинского сельсовета Ребрихинского района Алтайского края. Здание клуба, помещения, территория.</t>
  </si>
  <si>
    <t>Алтайский край, Ребрихинский район, ст. Ребриха, ул. Строительная, 22</t>
  </si>
  <si>
    <t>1022202562513</t>
  </si>
  <si>
    <t>2266002627</t>
  </si>
  <si>
    <t>Администрация Глубоковского сельсовета Завьяловского района Алтайского края</t>
  </si>
  <si>
    <t>Алтайский край, Завьяловский район, с.Глубокое, ул.Центральная, 30</t>
  </si>
  <si>
    <t>1022202073090</t>
  </si>
  <si>
    <t>2241001269</t>
  </si>
  <si>
    <t>Администрация Гилёвского сельсовета Завьяловского района Алтайского края</t>
  </si>
  <si>
    <t>Алтайский край, Завьяловский район, с.Гилевка, ул.Центральная, 9</t>
  </si>
  <si>
    <t>Администрация Гоноховского сельсовета Завьяловского района Алтайского края</t>
  </si>
  <si>
    <t>Алтайский край, Завьяловский район, с.Гонохово, ул.Центральная, 89</t>
  </si>
  <si>
    <t>1022202071308</t>
  </si>
  <si>
    <t>2241001406</t>
  </si>
  <si>
    <t>Администрация Чистоозёрского сельсовета Завьяловского района Алтайского края</t>
  </si>
  <si>
    <t>Алтайский край, Завьяловский район, с.Чистоозерка, ул.Советская, 44</t>
  </si>
  <si>
    <t>1022202072661</t>
  </si>
  <si>
    <t>2241001300</t>
  </si>
  <si>
    <t>Алтайский край, Завьяловский район, с.Завьялово, ул.Центральная, 11</t>
  </si>
  <si>
    <t>1) ПЛАН №2019006254 Министерство строительства, транспорта, жилищно-коммунального хозяйства Алтайского края 2) ПЛАН №2019005318 Управление Федеральной службы государственной регистрации, кадастра и картографии по Алтайскому краю 3) ПЛАН №2019005299 Управление ГИБДД Главного управления МВД России по Алтайскому краю</t>
  </si>
  <si>
    <t>Администрация Андроновского сельсовета Тюменцевского района Алтайского края</t>
  </si>
  <si>
    <t>Алтайский край, Тюменцевский район, село Андроново, улица Центральная, 1</t>
  </si>
  <si>
    <t>1022202563162</t>
  </si>
  <si>
    <t>2282001660</t>
  </si>
  <si>
    <t>Администрация Заводского сельсовета Тюменцевского района Алтайского края</t>
  </si>
  <si>
    <t>Алтайский край, Тюменцевский район, поселок Заводской, улица Центральная, 30</t>
  </si>
  <si>
    <t>1022202563096</t>
  </si>
  <si>
    <t>2282001740</t>
  </si>
  <si>
    <t>Администрация Урывского сельсовета Тюменцевского района Алтайского края</t>
  </si>
  <si>
    <t>Алтайский край, Тюменцевский район,  село. Урывки, улица Центральная, 22</t>
  </si>
  <si>
    <t>1022202564097</t>
  </si>
  <si>
    <t>2282001701</t>
  </si>
  <si>
    <t>Администрация Новокарповского сельсовета Тюменцевского района Алтайского края</t>
  </si>
  <si>
    <t>Алтайский край, Тюменцевский район, поселок Карповский, улица Центральная , 34-2</t>
  </si>
  <si>
    <t>1022202562689</t>
  </si>
  <si>
    <t>2282001726</t>
  </si>
  <si>
    <t>Администрация Кипринского сельсовета Шелаболихинского района Алтайского края</t>
  </si>
  <si>
    <t>Алтайский край, Шелаболихинский район, село Киприно улица Советская, 32</t>
  </si>
  <si>
    <t>Администрация Кучукского сельсовета Шелаболихинского района Алтайского края</t>
  </si>
  <si>
    <t>Алтайский край, Шелаболихинский район, село Кучук улица Михайлова, 40</t>
  </si>
  <si>
    <t>1022202364062</t>
  </si>
  <si>
    <t>2290000797</t>
  </si>
  <si>
    <t>Администрация Шелаболихинского района Алтайского края</t>
  </si>
  <si>
    <t>Алтайский край, Шелаболихинский район, село Шелаболиха, улица 50 лет Алтая, 4</t>
  </si>
  <si>
    <t>1) ПЛАН №2019005032 Государственная инспекция Алтайского края 2) ПЛАН №2019006522 Управление Алтайского края по культуре и архивному делу</t>
  </si>
  <si>
    <t>Администрация Гуселетовского сельсовета Романовского района Алтайского края</t>
  </si>
  <si>
    <t>Алтайский край, Романовский район, село Гуселетово, улица 30 лет Победы, 1</t>
  </si>
  <si>
    <t>1022202070791</t>
  </si>
  <si>
    <t>2268000907</t>
  </si>
  <si>
    <t>Администрация Баевского района Алтайского края</t>
  </si>
  <si>
    <t>Алтайский край, Баевский район, село Баево, улица Ленина, 62</t>
  </si>
  <si>
    <t>1022202149936</t>
  </si>
  <si>
    <t>2233001152</t>
  </si>
  <si>
    <t>Администрация Паклинского сельсовета Баевского района Алтайского края</t>
  </si>
  <si>
    <t>Алтайский край, Баевский район, с. Паклино, ул. Центральная, 20</t>
  </si>
  <si>
    <t>1022202150134</t>
  </si>
  <si>
    <t>2233001064</t>
  </si>
  <si>
    <t>Администрация Нижнечуманского сельсовета Баевского района Алтайского края</t>
  </si>
  <si>
    <t>Алтайский край, Баевский район, с. Нижнечуманка, ул. Кулундинская, 38</t>
  </si>
  <si>
    <t>1022202150068</t>
  </si>
  <si>
    <t>2233001089</t>
  </si>
  <si>
    <t>Администрация Баевского сельсовета Баевского района Алтайского края</t>
  </si>
  <si>
    <t>Алтайский край, Баевский район, с. Баево, ул. Терешковой, 21</t>
  </si>
  <si>
    <t>1022202150101</t>
  </si>
  <si>
    <t>2233001096</t>
  </si>
  <si>
    <t>Администрация Плотавского сельсовета Баевского района Алтайского края</t>
  </si>
  <si>
    <t>Алтайский край, Баевский район, с. Плотава, ул. Центральная, 19</t>
  </si>
  <si>
    <t>1022202150772</t>
  </si>
  <si>
    <t>2233001138</t>
  </si>
  <si>
    <t>АДМИНИСТРАЦИЯ ГОРОДА ЗАРИНСКА АЛТАЙСКОГО КРАЯ</t>
  </si>
  <si>
    <t>Алтайский край г. Заринск, пр. Строителей, 31</t>
  </si>
  <si>
    <t>1022200708001</t>
  </si>
  <si>
    <t>2205003398</t>
  </si>
  <si>
    <t>АДМИНИСТРАЦИЯ АЛАМБАЙСКОГО СЕЛЬСОВЕТА ЗАРИНСКОГО РАЙОНА АЛТАЙСКОГО КРАЯ</t>
  </si>
  <si>
    <t>Алтайский край, Заринский район, ст. Аламбай, ул. Ленина, 28</t>
  </si>
  <si>
    <t>1022202104430</t>
  </si>
  <si>
    <t>2244002038</t>
  </si>
  <si>
    <t>АДМИНИСТРАЦИЯ ВЕРХКАМЫШЕНСКОГО СЕЛЬСОВЕТА ЗАРИНСКОГО РАЙОНА АЛТАЙСКОГО КРАЯ</t>
  </si>
  <si>
    <t>Алтайский край, Заринский район, с. Верх-Камышенка, ул. Центральная, 30</t>
  </si>
  <si>
    <t>Алтайский край, Заринский район, с. Жуланиха, ул. Ленина, 2</t>
  </si>
  <si>
    <t>АДМИНИСТРАЦИЯ НОВОКОПЫЛОВСКОГО СЕЛЬСОВЕТА ЗАРИНСКОГО РАЙОНА АЛТАЙСКОГО КРАЯ</t>
  </si>
  <si>
    <t>Алтайский край, Заринский район, с. Новокопылово, ул. Центральная, 45</t>
  </si>
  <si>
    <t>АДМИНИСТРАЦИЯ НОВОМОНОШКИНСКОГО СЕЛЬСОВЕТА ЗАРИНСКОГО РАЙОНА АЛТАЙСКОГО КРАЯ</t>
  </si>
  <si>
    <t>Алтайский край, Заринский район, с. Новомоношкино, ул. Ленина, 7</t>
  </si>
  <si>
    <t>АДМИНИСТРАЦИЯ ТЯГУНСКОГО СЕЛЬСОВЕТА ЗАРИНСКОГО РАЙОНА АЛТАЙСКОГО КРАЯ</t>
  </si>
  <si>
    <t>Алтайский край, Заринский район, ст. Тягун, ул. Титова, 11</t>
  </si>
  <si>
    <t>1032201300120</t>
  </si>
  <si>
    <t>2244002013</t>
  </si>
  <si>
    <t>АДМИНИСТРАЦИЯ ШПАГИНСКОГО СЕЛЬСОВЕТА ЗАРИНСКОГО РАЙОНА АЛТАЙСКОГО КРАЯ</t>
  </si>
  <si>
    <t>Алтайский край, Заринский район, ст. Шпагино, ул. Кирова, 81</t>
  </si>
  <si>
    <t>1022202102449</t>
  </si>
  <si>
    <t>2244002165</t>
  </si>
  <si>
    <t>АДМИНИСТРАЦИЯ ВОСКРЕСЕНСКОГО СЕЛЬСОВЕТА ЗАРИНСКОГО РАЙОНА АЛТАЙСКОГО КРАЯ</t>
  </si>
  <si>
    <t>Алтайский край Заринский р-н, с. Воскресенка, ул. Г. Титова, 24</t>
  </si>
  <si>
    <t>1022202103835</t>
  </si>
  <si>
    <t>2244001980</t>
  </si>
  <si>
    <t>АДМИНИСТРАЦИЯ ГОЛУХИНСКОГО СЕЛЬСОВЕТА ЗАРИНСКОГО РАЙОНА АЛТАЙСКОГО КРАЯ</t>
  </si>
  <si>
    <t>Алтайский край Заринский р-н, ст. Голуха, ул. Привокзальная, 2</t>
  </si>
  <si>
    <t>АДМИНИСТРАЦИЯ ГОНОШИХИНСКОГО СЕЛЬСОВЕТА ЗАРИНСКОГО РАЙОНА АЛТАЙСКОГО КРАЯ</t>
  </si>
  <si>
    <t>Алтайский край Заринский р-н, с. Гоношиха, ул. Новая, 38А</t>
  </si>
  <si>
    <t>1022202103054</t>
  </si>
  <si>
    <t>2244002172</t>
  </si>
  <si>
    <t>АДМИНИСТРАЦИЯ ЗЫРЯНОВСКОГО СЕЛЬСОВЕТА ЗАРИНСКОГО РАЙОНА АЛТАЙСКОГО КРАЯ</t>
  </si>
  <si>
    <t>Алтайский край Заринский р-н, с. Зыряновка, ул. Советская, 9</t>
  </si>
  <si>
    <t>1022202104473</t>
  </si>
  <si>
    <t>2244002052</t>
  </si>
  <si>
    <t>АДМИНИСТРАЦИЯ КОМАРСКОГО СЕЛЬСОВЕТА ЗАРИНСКОГО РАЙОНА АЛТАЙСКОГО КРАЯ</t>
  </si>
  <si>
    <t>Алтайский край Заринский р-н, с. Комарское, ул. Молодежная, 19</t>
  </si>
  <si>
    <t>1022202102207</t>
  </si>
  <si>
    <t>2244001997</t>
  </si>
  <si>
    <t>АДМИНИСТРАЦИЯ НОВОДРАЧЕНИНСКОГО СЕЛЬСОВЕТА ЗАРИНСКОГО РАЙОНА АЛТАЙСКОГО КРАЯ</t>
  </si>
  <si>
    <t>Алтайский край Заринский р-н, с. Ново-Драчёнино, ул. Центральная, 30</t>
  </si>
  <si>
    <t>1022202104440</t>
  </si>
  <si>
    <t>2244002180</t>
  </si>
  <si>
    <t>Алтайский край Заринский р-н, с. Новозыряново, ул. Юбилейная, 1</t>
  </si>
  <si>
    <t>Алтайский край Заринский р-н, ст. Смазнево, ул. Школьная, 3</t>
  </si>
  <si>
    <t>АДМИНИСТРАЦИЯ СТАРОДРАЧЕНИНСКОГО СЕЛЬСОВЕТА ЗАРИНСКОГО РАЙОНА АЛТАЙСКОГО КРАЯ</t>
  </si>
  <si>
    <t>Алтайский край Заринский р-н, с. Стародраченино, ул. Ленина, 2А</t>
  </si>
  <si>
    <t>1022202102284</t>
  </si>
  <si>
    <t>2244002327</t>
  </si>
  <si>
    <t>АДМИНИСТРАЦИЯ ХМЕЛЕВСКОГО СЕЛЬСОВЕТА ЗАРИНСКОГО РАЙОНА АЛТАЙСКОГО КРАЯ</t>
  </si>
  <si>
    <t>Алтайский край Заринский р-н, с. Хмелевка, ул. Коммунистическая, 52</t>
  </si>
  <si>
    <t>1022202102251</t>
  </si>
  <si>
    <t>2244001972</t>
  </si>
  <si>
    <t>АДМИНИСТРАЦИЯ ЯНОВСКОГО СЕЛЬСОВЕТА ЗАРИНСКОГО РАЙОНА АЛТАЙСКОГО КРАЯ</t>
  </si>
  <si>
    <t>Алтайский край Заринский р-н, с. Яново, ул. Центральная, 16</t>
  </si>
  <si>
    <t>1022202104264</t>
  </si>
  <si>
    <t>2244002310</t>
  </si>
  <si>
    <t>Алтайский край Залесовский район, с. Залесово, ул. Партизанская, 26</t>
  </si>
  <si>
    <t>Алтайский край Залесовский район, с. Борисово, ул. Коммунистическая, 14</t>
  </si>
  <si>
    <t>1) ПЛАН №2019005571 Управление Федеральной службы по ветеринарному и фитосанитарному надзору по Алтайскому краю и Республике Алтай 2) ПЛАН №2019005318 Управление Федеральной службы государственной регистрации, кадастра и картографии по Алтайскому краю</t>
  </si>
  <si>
    <t>АДМИНИСТРАЦИЯ ЧЕРЕМУШКИНСКОГО СЕЛЬСОВЕТА ЗАЛЕСОВСКОГО РАЙОНА АЛТАЙСКОГО КРАЯ</t>
  </si>
  <si>
    <t>Алтайский край Залесовский район, с. Черемушкино, ул. Гагарина, 50</t>
  </si>
  <si>
    <t>1022202102262</t>
  </si>
  <si>
    <t>2242001173</t>
  </si>
  <si>
    <t>АДМИНИСТРАЦИЯ ДУМЧЕВСКОГО СЕЛЬСОВЕТА ЗАЛЕСОВСКОГО РАЙОНА АЛТАЙСКОГО КРАЯ</t>
  </si>
  <si>
    <t>Алтайский край Залесовский район, с. Думчево, ул. Советская, 34</t>
  </si>
  <si>
    <t>1022202101140</t>
  </si>
  <si>
    <t>2242001695</t>
  </si>
  <si>
    <t>АДМИНИСТРАЦИЯ ТЯГУНСКОГО СЕЛЬСОВЕТА КЫТМАНОВСКОГО РАЙОНА АЛТАЙСКОГО КРАЯ</t>
  </si>
  <si>
    <t>Алтайский край Кытмановский район, с. Тягун, ул. Лесная, 6</t>
  </si>
  <si>
    <t>1022202101404</t>
  </si>
  <si>
    <t>2255001678</t>
  </si>
  <si>
    <t>АДМИНИСТРАЦИЯ СЕМЕНОКРАСИЛОВСКОГО СЕЛЬСОВЕТА КЫТМАНОВСКОГО РАЙОНА АЛТАЙСКОГО КРАЯ</t>
  </si>
  <si>
    <t>Алтайский край Кытмановский район, с. Семено-Красилово, ул. Черемушки, 11</t>
  </si>
  <si>
    <t>АДМИНИСТРАЦИЯ ОКТЯБРЬСКОГО СЕЛЬСОВЕТА КЫТМАНОВСКОГО РАЙОНА АЛТАЙСКОГО КРАЯ</t>
  </si>
  <si>
    <t>Алтайский край Кытмановский район, п. Октябрьский, ул. Советская, 6</t>
  </si>
  <si>
    <t>1102205000490</t>
  </si>
  <si>
    <t>2255003192</t>
  </si>
  <si>
    <t>АДМИНИСТРАЦИЯ ПОРОШИНСКОГО СЕЛЬСОВЕТА КЫТМАНОВСКОГО РАЙОНА АЛТАЙСКОГО КРАЯ</t>
  </si>
  <si>
    <t>Алтайский край Кытмановский район, с. Порошино, ул. Школьная, 12</t>
  </si>
  <si>
    <t>1022202101063</t>
  </si>
  <si>
    <t>2255001325</t>
  </si>
  <si>
    <t>Алтайский край Кытмановский район, с. Новая Тараба, ул. Целинная, 41</t>
  </si>
  <si>
    <t>АДМИНИСТРАЦИЯ ТОГУЛЬСКОГО СЕЛЬСОВЕТА ТОГУЛЬСКОГО РАЙОНА АЛТАЙСКОГО КРАЯ</t>
  </si>
  <si>
    <t>Алтайский край Тогульский район, с. Тогул, ул. Пролетарская, 26</t>
  </si>
  <si>
    <t>1) ПЛАН №2019006611 Управление Федеральной антимонопольной службы по Алтайскому краю</t>
  </si>
  <si>
    <t>АДМИНИСТРАЦИЯ НОВОИУШИНСКОГО СЕЛЬСОВЕТА ТОГУЛЬСКОГО РАЙОНА АЛТАЙСКОГО КРАЯ</t>
  </si>
  <si>
    <t>Алтайский край Тогульский район, с. Новоиушино, ул. Центральная, 15</t>
  </si>
  <si>
    <t>1022202916780</t>
  </si>
  <si>
    <t>2278001219</t>
  </si>
  <si>
    <t>Алтайский край Тогульский район, с. Антипино, ул. Макарова, 53</t>
  </si>
  <si>
    <t>АДМИНИСТРАЦИЯ ТОПТУШИНСКОГО СЕЛЬСОВЕТА ТОГУЛЬСКОГО РАЙОНА АЛТАЙСКОГО КРАЯ</t>
  </si>
  <si>
    <t>Алтайский край Тогульский район, с. Топтушка, ул. Школьная, 8</t>
  </si>
  <si>
    <t>1022202915790</t>
  </si>
  <si>
    <t>2278001177</t>
  </si>
  <si>
    <t>АДМИНИСТРАЦИЯ ЕЛЬЦОВСКОГО РАЙОНА АЛТАЙСКОГО КРАЯ</t>
  </si>
  <si>
    <t>Алтайский край Ельцовский район, с. Ельцовка, ул. Садовая, 26</t>
  </si>
  <si>
    <t>1022202914656</t>
  </si>
  <si>
    <t>2240001026</t>
  </si>
  <si>
    <t>АДМИНИСТРАЦИЯ ЕЛЬЦОВСКОГО СЕЛЬСОВЕТА ЕЛЬЦОВСКОГО РАЙОНА АЛТАЙСКОГО КРАЯ</t>
  </si>
  <si>
    <t>Алтайский край Ельцовский район, с. Ельцовка, ул. Рыжакова, 24</t>
  </si>
  <si>
    <t>1022202917164</t>
  </si>
  <si>
    <t>2240001114</t>
  </si>
  <si>
    <t>АДМИНИСТРАЦИЯ ЧЕРЕМШАНСКОГО СЕЛЬСОВЕТА ЕЛЬЦОВСКОГО РАЙОНА АЛТАЙСКОГО КРАЯ</t>
  </si>
  <si>
    <t>Алтайский край Ельцовский район, с. Черемшанка, ул. Береговая, 15</t>
  </si>
  <si>
    <t>1022202918330</t>
  </si>
  <si>
    <t>2240001361</t>
  </si>
  <si>
    <t>АДМИНИСТРАЦИЯ ВЕРХНЕНИНСКОГО СЕЛЬСОВЕТА ЕЛЬЦОВСКОГО РАЙОНА АЛТАЙСКОГОКРАЯ</t>
  </si>
  <si>
    <t>Алтайский край Ельцовский район, с. Верх-Неня, ул. Леухина, 1</t>
  </si>
  <si>
    <t>1022202915195</t>
  </si>
  <si>
    <t>2240001160</t>
  </si>
  <si>
    <t>АДМИНИСТРАЦИЯ НОВОКАМЕНСКОГО СЕЛЬСОВЕТА ЕЛЬЦОВСКОГО РАЙОНА АЛТАЙСКОГО КРАЯ</t>
  </si>
  <si>
    <t>Алтайский край Ельцовский район, с. Новокаменка, ул. Новая, 15</t>
  </si>
  <si>
    <t>1022202915569</t>
  </si>
  <si>
    <t>2240001393</t>
  </si>
  <si>
    <t>Администрация Тальменского поселкового совета Тальменского района Алтайского края</t>
  </si>
  <si>
    <t>Алтайский край Тальменский район район, р.п. Тальменка, ул.  Кирова, 33</t>
  </si>
  <si>
    <t>1) ПЛАН №2019005318 Управление Федеральной службы государственной регистрации, кадастра и картографии по Алтайскому краю 2) ПЛАН №2019005299 Управление ГИБДД Главного управления МВД России по Алтайскому краю</t>
  </si>
  <si>
    <t>Администрация Новоперуновского сельсовета Тальменского района Алтайского края</t>
  </si>
  <si>
    <t>Алтайский край Тальменский район район, с. Новоперуново,  ул. Зелёная, 9</t>
  </si>
  <si>
    <t>1022202733387</t>
  </si>
  <si>
    <t>2277003140</t>
  </si>
  <si>
    <t>Администрация Лушниковского сельсовета Тальменского района Алтайского края</t>
  </si>
  <si>
    <t>Алтайский край Тальменский район район, с. Лушниково, ул.  Советская,40</t>
  </si>
  <si>
    <t>1022202734950</t>
  </si>
  <si>
    <t>2277004200</t>
  </si>
  <si>
    <t>Администрация Налобихинского сельсовета Косихинского района Алтайского края</t>
  </si>
  <si>
    <t>Алтайский край Косихинский район, с. Налобиха, ул. Тельмана, 64</t>
  </si>
  <si>
    <t>1022202193276</t>
  </si>
  <si>
    <t>2249007142</t>
  </si>
  <si>
    <t>Администрация Хайрюзовского сельсовета Троицкого района Алтайского края</t>
  </si>
  <si>
    <t>Алтайский край Троицкий район, с. Хайрюзовка ул. Советская, 54</t>
  </si>
  <si>
    <t>1022202193991</t>
  </si>
  <si>
    <t>2281001610</t>
  </si>
  <si>
    <t>Администрация Заводского сельсовета Троицкого района Алтайского края</t>
  </si>
  <si>
    <t>Алтайский край Троицкий район, с. Заводское, ул. 50 лет Октября, 2</t>
  </si>
  <si>
    <t>1022202192540</t>
  </si>
  <si>
    <t>2281002501</t>
  </si>
  <si>
    <t>Администрация Зеленополянского сельсовета Троицкого района Алтайского края</t>
  </si>
  <si>
    <t>659851, Алтайский край, Троицкий район, с. Зеленая Поляна, ул. 40 лет Победы, д. 19</t>
  </si>
  <si>
    <t>1022202193760</t>
  </si>
  <si>
    <t>2281000945</t>
  </si>
  <si>
    <t>Администрация Боровихинского сельсовета Первомайского района Алтайского края</t>
  </si>
  <si>
    <t>658044, Алтайский край, Первомайский район, с. Боровиха, ул. Кирова, д. 5</t>
  </si>
  <si>
    <t>Администрация Жилинского сельсовета Первомайского района Алтайского края</t>
  </si>
  <si>
    <t>658071, Алтайский край, Первомайский район, с. Жилино, ул. Ленина, д. 29</t>
  </si>
  <si>
    <t>1022202409481</t>
  </si>
  <si>
    <t>2263005355</t>
  </si>
  <si>
    <t>Администрация Повалихинского сельсовета Первомайского района Алтайского края</t>
  </si>
  <si>
    <t>658065, Алтайский край, Первомайский район, с. Повалиха, ул. Школьная, д. 2</t>
  </si>
  <si>
    <t>1022202406984</t>
  </si>
  <si>
    <t>2263005387</t>
  </si>
  <si>
    <t>Администрация Северного сельсовета Первомайского района Алтайского края</t>
  </si>
  <si>
    <t>658074, Алтайский край, Первомайский район, пос. Северный, ул. Ленина, д. 17</t>
  </si>
  <si>
    <t>1022202408447</t>
  </si>
  <si>
    <t>2263006430</t>
  </si>
  <si>
    <t>Администрация Кашкарагаихинского сельсовета Тальменского района Алтайского края</t>
  </si>
  <si>
    <t>658022, Алтайский край, Тальменский район, с. Кашкарагаиха, ул. 40 лет Победы, д. 34</t>
  </si>
  <si>
    <t>1022202733288</t>
  </si>
  <si>
    <t>2277002690</t>
  </si>
  <si>
    <t>Администрация Озёрского сельсовета Тальменского района Алтайского края</t>
  </si>
  <si>
    <t>658015, Алтайский край, Тальменский район, с. Озерки, ул. Новая, д. 1</t>
  </si>
  <si>
    <t>1022202733398</t>
  </si>
  <si>
    <t>2277002724</t>
  </si>
  <si>
    <t>Администрация Староперуновскиого сельсовета Тальменского района Алтайского края</t>
  </si>
  <si>
    <t>658005, Алтайский край, Тальменский район, с. Староперуново, ул. Советская, д. 15</t>
  </si>
  <si>
    <t>1022202734806</t>
  </si>
  <si>
    <t>2277004376</t>
  </si>
  <si>
    <t>Алтайский край г. Алейск, ул Сердюка 97</t>
  </si>
  <si>
    <t>Алтайский край Топчихинский район, с. Топчиха, ул. Куйбышева 18</t>
  </si>
  <si>
    <t>1) ПЛАН №2019005571 Управление Федеральной службы по ветеринарному и фитосанитарному надзору по Алтайскому краю и Республике Алтай 2) ПЛАН №2019005536 Управление Федеральной службы по надзору в сфере связи, информационных технологий и массовых коммуникаций по Алтайскому краю и Республике Алтай 3) ПЛАН №2019005032 Государственная инспекция Алтайского края</t>
  </si>
  <si>
    <t>Администрация Безголосовского сельсовета Алейского района Алтайского края</t>
  </si>
  <si>
    <t>Алтайский край Алейский район, с. Безголосово ул. Центральная 35</t>
  </si>
  <si>
    <t>1022200508813</t>
  </si>
  <si>
    <t>2231002827</t>
  </si>
  <si>
    <t>Администрация Большепанюшевского сельсовета Алейского района Алтайского края</t>
  </si>
  <si>
    <t>Алтайский край Алейский район, с. Большепанюшево ул. Центральная 11</t>
  </si>
  <si>
    <t>1022200508780</t>
  </si>
  <si>
    <t>2231002802</t>
  </si>
  <si>
    <t>Алтайский край Топчихинский район, с. Топчиха, ул. Куйбышева 19</t>
  </si>
  <si>
    <t>Администрация Заветильичевского сельсовета Алейского района Алтайского края</t>
  </si>
  <si>
    <t>Алтайский край Алейский район, п. Заветы Ильича ул. Садовая, 17</t>
  </si>
  <si>
    <t>1022200508087</t>
  </si>
  <si>
    <t>2231002841</t>
  </si>
  <si>
    <t>Администрация Кашинского сельсовета Алейского района Алтайского края</t>
  </si>
  <si>
    <t>Алтайский край Алейский район, с. Кашино ул. Октябрьская, 53</t>
  </si>
  <si>
    <t>1022200508714</t>
  </si>
  <si>
    <t>2231002746</t>
  </si>
  <si>
    <t>Администрация Белояровского сельсовета Топчихинского района Алтайского края</t>
  </si>
  <si>
    <t>Алтайский край Топчихинский район, с. Белояровка, ул. Гагарина 37</t>
  </si>
  <si>
    <t>1022202769489</t>
  </si>
  <si>
    <t>2279002053</t>
  </si>
  <si>
    <t>Администрация Мамонтовского сельсовета Мамонтовского района Алтайского края</t>
  </si>
  <si>
    <t>Алтайский край Мамонтовский район, с. Мамонтово, ул. Захарова, 6</t>
  </si>
  <si>
    <t>1022202071748</t>
  </si>
  <si>
    <t>2257002613</t>
  </si>
  <si>
    <t>Администрация Корчинского сельсовета Мамонтовского района Алтайского края</t>
  </si>
  <si>
    <t>Алтайский край Мамонтовский район, с. Корчино, ул. Комсомольская, 22</t>
  </si>
  <si>
    <t>1022202073850</t>
  </si>
  <si>
    <t>2257000479</t>
  </si>
  <si>
    <t>Администрация Крестьянского сельсовета Мамонтовского района Алтайского края</t>
  </si>
  <si>
    <t>Алтайский край Мамонтовский район, с. Крестьянка, ул. Новая, 6</t>
  </si>
  <si>
    <t>1022202072848</t>
  </si>
  <si>
    <t>2257000510</t>
  </si>
  <si>
    <t>Алтайский край Мамонтовский район, с. Покровка, ул. Калининская, 28</t>
  </si>
  <si>
    <t>Администрация Островновского сельсовета Мамонтовского района Алтайского края</t>
  </si>
  <si>
    <t>Алтайский край Мамонтовский район, с. Островное, ул. Гребенникова, 30</t>
  </si>
  <si>
    <t>1022202072870</t>
  </si>
  <si>
    <t>2257002148</t>
  </si>
  <si>
    <t>Администрация Костино-Логовского сельсовета Мамонтовского района Алтайского края</t>
  </si>
  <si>
    <t>Алтайский край Мамонтовский район, с. Костин Лог, ул. Солнечная, 8</t>
  </si>
  <si>
    <t>1022202072496</t>
  </si>
  <si>
    <t>2257002162</t>
  </si>
  <si>
    <t>Администрация Комсомольского сельсовета Мамонтовского района Алтайского края</t>
  </si>
  <si>
    <t>Алтайский край Мамонтовский район, п. Комсомольский, ул.Октябрьская, 20</t>
  </si>
  <si>
    <t>1022202072860</t>
  </si>
  <si>
    <t>2257000461</t>
  </si>
  <si>
    <t>Администрация Чарышского сельсовета Усть-Калманкого района Алтайского края</t>
  </si>
  <si>
    <t>Алтайский край, Усть-Калманский район, с. Чарышское, ул. Центральная, 20</t>
  </si>
  <si>
    <t>Администрация Новобурановского сельсовета Усть-Калманского района Алтайского края</t>
  </si>
  <si>
    <t>Алтайский край, Усть-Калмансский район, с. Новобураново, ул. Октябрьская, 10</t>
  </si>
  <si>
    <t>1022202863011</t>
  </si>
  <si>
    <t>2284002919</t>
  </si>
  <si>
    <t>Администрация Приозерного сельсовета Усть-Калманкого района Алтайского края</t>
  </si>
  <si>
    <t>Алтайский край, Усть-Калманкий район, п. Приозерный, ул. Школьная, 17</t>
  </si>
  <si>
    <t>Администрация Кабановского сельсовета Усть-Калманского района Алтайского края</t>
  </si>
  <si>
    <t>Алтайский край, Усть-Калманский район, с. Кабаново, ул. Ползунова, 23</t>
  </si>
  <si>
    <t>1022202863319</t>
  </si>
  <si>
    <t>2284002901</t>
  </si>
  <si>
    <t>Администрация Маралихинского сельсовета Чарышского района Алтайского края</t>
  </si>
  <si>
    <t>Алтайский край, Чарышский район, с. Маралиха, ул. Центральная, 57</t>
  </si>
  <si>
    <t>1022202956775</t>
  </si>
  <si>
    <t>2288000969</t>
  </si>
  <si>
    <t>Администрация Малобащелакского сельсовета Чарышского района Алтайского края</t>
  </si>
  <si>
    <t>Алтайский край, Чарышский район, с. Малый Бащелак, ул. Центральная, 62</t>
  </si>
  <si>
    <t>Администрация Маякского сельсовета Чарышского района Алтайского края</t>
  </si>
  <si>
    <t>Алтайский край, Чарышский район, с. Маяк, ул. Советская, 5</t>
  </si>
  <si>
    <t>1022202956005</t>
  </si>
  <si>
    <t>2288001017</t>
  </si>
  <si>
    <t>Администрация Алексеевского сельсовета Чарышского района Алтайского края</t>
  </si>
  <si>
    <t>Алтайский край, Чарышский район, с. Алексеевка, ул. Центральная, 19</t>
  </si>
  <si>
    <t>1022202956566</t>
  </si>
  <si>
    <t>2288001070</t>
  </si>
  <si>
    <t>Администрация Сентелекского сельсовета Чарышского района Алтайского края</t>
  </si>
  <si>
    <t>Алтайский край, Чарышский район, с. Сентелек, ул. Центральная, 35</t>
  </si>
  <si>
    <t>1022202956258</t>
  </si>
  <si>
    <t>2288001031</t>
  </si>
  <si>
    <t>Алтайский край, Чарышский район, с. Тулата, ул. Центральная, 24</t>
  </si>
  <si>
    <t>1) ПЛАН №2019005571 Управление Федеральной службы по ветеринарному и фитосанитарному надзору по Алтайскому краю и Республике Алтай 2) ПЛАН №2019005299 Управление ГИБДД Главного управления МВД России по Алтайскому краю</t>
  </si>
  <si>
    <t>АДМИНИСТРАЦИЯ ОБСКОГО СЕЛЬСОВЕТА КАЛМАНСКОГО РАЙОНА АЛТАЙСКОГО КРАЯ</t>
  </si>
  <si>
    <t>Алтайский край, Калманский район, поселок Алтай, ул. Советская,27</t>
  </si>
  <si>
    <t>1022202770864</t>
  </si>
  <si>
    <t>2246000269</t>
  </si>
  <si>
    <t>АДМИНИСТРАЦИЯ УСТЬ-АЛЕЙСКОГО СЕЛЬСОВЕТА КАЛМАНСКОГО РАЙОНА АЛТАЙСКОГО КРАЯ</t>
  </si>
  <si>
    <t>Алтайский край, Калманский район, село Усть-Алейка, ул. Партизанская,41</t>
  </si>
  <si>
    <t>1022202768873</t>
  </si>
  <si>
    <t>2246000283</t>
  </si>
  <si>
    <t>Администрация Хлопуновского сельсовета Шипуновского района Алтайского края</t>
  </si>
  <si>
    <t>Алтайский край, Шипуновский район, село Хлопуново, ул. Мамонтова 16</t>
  </si>
  <si>
    <t>1022202955510</t>
  </si>
  <si>
    <t>2289001919</t>
  </si>
  <si>
    <t>Администрация Бобровского сельсовета Шипуновского района Алтайского края</t>
  </si>
  <si>
    <t>Алтайский край, Шипуновский район, село Бобровка, ул. Советская 3-А</t>
  </si>
  <si>
    <t>1022202953640</t>
  </si>
  <si>
    <t>2289001926</t>
  </si>
  <si>
    <t>Администрация Шипуновского сельсовета Шипуновского района Алтайского края</t>
  </si>
  <si>
    <t>Алтайский край, Шипуновский район, село Шипуново, пер. Почтовый 2</t>
  </si>
  <si>
    <t>1022202955246</t>
  </si>
  <si>
    <t>2289001933</t>
  </si>
  <si>
    <t>Администрация Ильинского сельсовета Шипуновского района Алтайского края</t>
  </si>
  <si>
    <t>Алтайский край, Шипуновский район, село Ильинка , ул. Гагарина 5</t>
  </si>
  <si>
    <t>1022202956160</t>
  </si>
  <si>
    <t>2289001940</t>
  </si>
  <si>
    <t>Алтайский край, Шипуновский район, село Ильинка , ул.Площадь Центральная 1</t>
  </si>
  <si>
    <t>Администрация Самсоновского сельсовета Шипуновского района Алтайского края</t>
  </si>
  <si>
    <t>Алтайский край, Шипуновский район, село Самсоново , ул.Площадь Центральная 1</t>
  </si>
  <si>
    <t>Администрация Родинского сельсовета Шипуновского района Алтайского края</t>
  </si>
  <si>
    <t>Алтайский край, Шипуновский район, село Родино , пер. Советский 12</t>
  </si>
  <si>
    <t>1022202956093</t>
  </si>
  <si>
    <t>2289002060</t>
  </si>
  <si>
    <t>Администрация Зеркальского сельсовета Шипуновского района Алтайского края</t>
  </si>
  <si>
    <t>Алтайский край, Шипуновский район, село Зеркалы , ул. Центр села 4</t>
  </si>
  <si>
    <t>1022202955026</t>
  </si>
  <si>
    <t>2289002084</t>
  </si>
  <si>
    <t>Администрация Войковского сельсовета Шипуновского района Алтайского края</t>
  </si>
  <si>
    <t>Алтайский край, Шипуновский район, селоУсть-Порозиха , ул. Советская 1</t>
  </si>
  <si>
    <t>1022202954894</t>
  </si>
  <si>
    <t>2289002454</t>
  </si>
  <si>
    <t>Администрация Ельцовского сельсовета Шипуновского района Алтайского края</t>
  </si>
  <si>
    <t>Алтайский край, Шипуновский район, село Ельцовка ул. Советская 42</t>
  </si>
  <si>
    <t>1022202956698</t>
  </si>
  <si>
    <t>2289002567</t>
  </si>
  <si>
    <t>Структурное подразделение - Детский оздоровиительный лагерь "Радуга". Структурное подразделение - Архив Администрации района. Администрация Шипуновского района Алтайского края</t>
  </si>
  <si>
    <t>Алтайский край Шипуновский район, п. Шипуново, ул. Луночарского, 74</t>
  </si>
  <si>
    <t>Алтайский край Шипуновский район, п. Шипуново, ул. Набережная 1, пр-т Комсомольский 46</t>
  </si>
  <si>
    <t>Структурное подразделение - Архив Администрации района. Администрация Шипуновского района Алтайского края</t>
  </si>
  <si>
    <t>Алтайский край Шипуновский район, п. Шипуново, пр-т Комсомольский 46</t>
  </si>
  <si>
    <t>Алтайский край, Усть-Пристанский район, с.Троицкое, ул.Комсомольская, 17</t>
  </si>
  <si>
    <t>АДМИНИСТРАЦИЯ БЕЛОВСКОГО СЕЛЬСОВЕТА УСТЬ-ПРИСТАНСКОГО РАЙОНА АЛТАЙСКОГО КРАЯ</t>
  </si>
  <si>
    <t>Алтайский край, Усть-Пристанский район, с.Белово,  ул.Школьная, 25</t>
  </si>
  <si>
    <t>1022202863957</t>
  </si>
  <si>
    <t>2285003087</t>
  </si>
  <si>
    <t>АДМИНИСТРАЦИЯ КОРОБЕЙНИКОВСКОГО СЕЛЬСОВЕТА УСТЬ-ПРИСТАНСКОГО РАЙОНА АЛТАЙСКОГО КРАЯ</t>
  </si>
  <si>
    <t>Алтайский край, Усть-Пристанский район, с.Коробейниково, ул. Целинная, 61</t>
  </si>
  <si>
    <t>1022202864386</t>
  </si>
  <si>
    <t>2285002950</t>
  </si>
  <si>
    <t>Структурное подразделение - Детский оздоровительный лагерь "Черемушки". Комитет администрации Третьяковского района Алтайского края по образованию. Здание, помещения и территория</t>
  </si>
  <si>
    <t>Алтайский край, Третьяковский район, с.Староалейское, ул. Кирова, 59</t>
  </si>
  <si>
    <t>Алтайский край, Третьяковский район, с.Староалейское, ул.Черемушки, 1</t>
  </si>
  <si>
    <t>Структурное подразделение - Детский оздоровительный лагерь "Орленок". Комитет администрации Панкрушихинского района по образованию. Здания, территория, помещения</t>
  </si>
  <si>
    <t>Алтайский край, Панкрушихинский район, с. Панкрушиха, ул. Зеленая, 10.</t>
  </si>
  <si>
    <t>Алтайский край, Панкрушихинский район, с. Панкрушиха, 9-км в боровой части</t>
  </si>
  <si>
    <t>1) ПЛАН №2019005680 Министерство образования и науки Алтайского края 2) ПЛАН №2019005157 Управление Федеральной службы по надзору в сфере защиты прав потребителей и благополучия человека по Алтайскому краю</t>
  </si>
  <si>
    <t>Администрация Тальменского района Алтайского края</t>
  </si>
  <si>
    <t>658030, Алтайский край, Тальменский район, рабочий поселок Тальменка, ул. Куйбышева, 94</t>
  </si>
  <si>
    <t>1022200770987</t>
  </si>
  <si>
    <t>2208003847</t>
  </si>
  <si>
    <t>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вопросов,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хозяйства.</t>
  </si>
  <si>
    <t>Администрация Калманского района Алтайского края</t>
  </si>
  <si>
    <t>659040, Алтайский край, Калманский район, с. Калманка, ул. Ленина, 21</t>
  </si>
  <si>
    <t>659000, Алтайский край, Павловский район, с. Павловск, ул. Ленина, 30</t>
  </si>
  <si>
    <t>АДМИНИСТРАЦИЯ УСТЬ-ПРИСТАНСКОГО РАЙОНА АЛТАЙСКОГО КРАЯ</t>
  </si>
  <si>
    <t>659580, АЛТАЙСКИЙ КРАЙ, УСТЬ-ПРИСТАНСКИЙ РАЙОН, СЕЛО УСТЬ-ЧАРЫШСКАЯ ПРИСТАНЬ, УЛИЦА 1 МАЯ, 12</t>
  </si>
  <si>
    <t>1022202864452</t>
  </si>
  <si>
    <t>2285003048</t>
  </si>
  <si>
    <t>ФКУ "Центр Государственной инспекции по маломерным судам МЧС России по Алтайскому краю"</t>
  </si>
  <si>
    <t>658640, АЛТАЙСКИЙ КРАЙ, РОМАНОВСКИЙ РАЙОН, СЕЛО РОМАНОВО, УЛИЦА СОВЕТСКАЯ, 54</t>
  </si>
  <si>
    <t>02.10.2019</t>
  </si>
  <si>
    <t>Министерство строительства, транспорта, жилищно-коммунального хозяйства Алтайского края; Государственная инспекция Алтайского края; Управление Алтайского края по культуре и архивному делу</t>
  </si>
  <si>
    <t>АДМИНИСТРАЦИЯ ЧАРЫШСКОГО РАЙОНА АЛТАЙСКОГО КРАЯ</t>
  </si>
  <si>
    <t>658170, АЛТАЙСКИЙ КРАЙ, ЧАРЫШСКИЙ РАЙОН, СЕЛО ЧАРЫШСКОЕ, УЛИЦА ЦЕНТРАЛЬНАЯ, 20</t>
  </si>
  <si>
    <t>06.05.2019</t>
  </si>
  <si>
    <t>Управление Федеральной службы государственной регистрации, кадастра и картографии по Алтайскому краю; Государственная инспекция Алтайского края</t>
  </si>
  <si>
    <t>АДМИНИСТРАЦИЯ УСТЬ-КАЛМАНСКОГО РАЙОНА АЛТАЙСКОГО КРАЯ</t>
  </si>
  <si>
    <t>658150, АЛТАЙСКИЙ КРАЙ, УСТЬ-КАЛМАНСКИЙ РАЙОН, С УСТЬ-КАЛМАНКА, УЛ ГОРЬКОГО, 51</t>
  </si>
  <si>
    <t>1022202863583</t>
  </si>
  <si>
    <t>2284003006</t>
  </si>
  <si>
    <t>04.02.2019</t>
  </si>
  <si>
    <t>Администрация Зонального  района Алтайского края</t>
  </si>
  <si>
    <t>659400, Алтайский край, Зональный район, с. Зональное, ул. Ленина, 13</t>
  </si>
  <si>
    <t>Министерство строительства, транспорта, жилищно-коммунального хозяйства Алтайского края; Управление Федеральной службы государственной регистрации, кадастра и картографии по Алтайскому краю; Государственная инспекция Алтайского края</t>
  </si>
  <si>
    <t>Администрация Ельцовского района Алтайского края</t>
  </si>
  <si>
    <t>659470, Алтайский край, Ельцовский район, с. Ельцовка, ул. Садовая, 26</t>
  </si>
  <si>
    <t>1022202914931</t>
  </si>
  <si>
    <t>2240003129</t>
  </si>
  <si>
    <t>03.06.2019</t>
  </si>
  <si>
    <t>Министерство образования и науки Алтайского края</t>
  </si>
  <si>
    <t>Администрация Троицкого района Алтайского края</t>
  </si>
  <si>
    <t>659840, Алтайский край, Троицкий район, с. Троицкое, поспект Ленина, 8</t>
  </si>
  <si>
    <t>Управление ГИБДД Главного управления МВД России по Алтайскому краю; Государственная инспекция Алтайского края</t>
  </si>
  <si>
    <t>Администрация города Бийска</t>
  </si>
  <si>
    <t>659306, Алтайский край, г. Бийск, ул. Ленина, 250</t>
  </si>
  <si>
    <t>1022200567212</t>
  </si>
  <si>
    <t>2204001327</t>
  </si>
  <si>
    <t>08.10.2019</t>
  </si>
  <si>
    <t>АДМИНИСТРАЦИЯ КЫТМАНОВСКОГО РАЙОНА АЛТАЙСКОГО КРАЯ</t>
  </si>
  <si>
    <t>659240, АЛТАЙСКИЙ КРАЙ, КЫТМАНОВСКИЙ РАЙОН, СЕЛО КЫТМАНОВО, УЛИЦА СОВЕТСКАЯ, 15</t>
  </si>
  <si>
    <t>1022202101030</t>
  </si>
  <si>
    <t>2255001477</t>
  </si>
  <si>
    <t>659450, АЛТАЙСКИЙ КРАЙ, ТОГУЛЬСКИЙ РАЙОН, СЕЛО ТОГУЛ, УЛИЦА ОКТЯБРЬСКАЯ, 1</t>
  </si>
  <si>
    <t>Управление Федеральной службы по ветеринарному и фитосанитарному надзору по Алтайскому краю и Республике Алтай; Государственная инспекция Алтайского края; Управление Федеральной антимонопольной службы по Алтайскому краю; Управление Алтайского края по культуре и архивному делу</t>
  </si>
  <si>
    <t>658200 , Алтайский край , г. Рубцовск , ул. Карла Маркса , 182</t>
  </si>
  <si>
    <t>Главное управление МЧС России по Алтайскому краю; Главное управление МЧС России по Алтайскому краю; Управление Федеральной службы по ветеринарному и фитосанитарному надзору по Алтайскому краю и Республике Алтай; Государственная инспекция Алтайского края; Управление Алтайского края по культуре и архивному делу</t>
  </si>
  <si>
    <t>Администрация Михайловского района Алтайского края</t>
  </si>
  <si>
    <t>658960 , Алтайский край , Михайловский район , с. Михайловское , ул.Садовая , 15</t>
  </si>
  <si>
    <t>Администрация Угловского района Алтайского края</t>
  </si>
  <si>
    <t>658270 , Алтайский край , Угловский район , с. Угловское , ул. Ленина , 40</t>
  </si>
  <si>
    <t>Главное управление МЧС России по Алтайскому краю; Главное управление МЧС России по Алтайскому краю; Государственная инспекция Алтайского края</t>
  </si>
  <si>
    <t>658860, АЛТАЙСКИЙ КРАЙ, ТАБУНСКИЙ РАЙОН, СЕЛО ТАБУНЫ, УЛИЦА ЛЕНИНА, 15</t>
  </si>
  <si>
    <t>Главное управление МЧС России по Алтайскому краю; Управление Федеральной службы государственной регистрации, кадастра и картографии по Алтайскому краю</t>
  </si>
  <si>
    <t>АДМИНИСТРАЦИЯ ХАБАРСКОГО РАЙОНА АЛТАЙСКОГО КРАЯ</t>
  </si>
  <si>
    <t>658780, АЛТАЙСКИЙ КРАЙ, ХАБАРСКИЙ РАЙОН, СЕЛО ХАБАРЫ, УЛИЦА ЛЕНИНА, 42</t>
  </si>
  <si>
    <t>АДМИНИСТРАЦИЯ НЕМЕЦКОГО НАЦИОНАЛЬНОГО РАЙОНА АЛТАЙСКОГО КРАЯ</t>
  </si>
  <si>
    <t>658870, АЛТАЙСКИЙ КРАЙ, НЕМЕЦКИЙ НАЦИОНАЛЬНЫЙ РАЙОН, СЕЛО ГАЛЬБШТАДТ, УЛИЦА МЕНДЕЛЕЕВА, ЗДАНИЕ 47</t>
  </si>
  <si>
    <t>04.11.2019</t>
  </si>
  <si>
    <t>658837, АЛТАЙСКИЙ КРАЙ, ГОРОД ЯРОВОЕ, УЛИЦА ГАГАРИНА, ДОМ 7</t>
  </si>
  <si>
    <t>Главное управление МЧС России по Алтайскому краю; Министерство строительства, транспорта, жилищно-коммунального хозяйства Алтайского края; Государственная инспекция Алтайского края</t>
  </si>
  <si>
    <t>658670, АЛТАЙСКИЙ КРАЙ, БЛАГОВЕЩЕНСКИЙ РАЙОН, РАБОЧИЙ ПОСЕЛОК БЛАГОВЕЩЕНКА, УЛИЦА ЛЕНИНА, ДОМ 94</t>
  </si>
  <si>
    <t>Министерство строительства, транспорта, жилищно-коммунального хозяйства Алтайского края; Управление Алтайского края по культуре и архивному делу</t>
  </si>
  <si>
    <t>АДМИНИСТРАЦИЯ РОДИНСКОГО РАЙОНА АЛТАЙСКОГО КРАЯ</t>
  </si>
  <si>
    <t>659780, АЛТАЙСКИЙ КРАЙ, РОДИНСКИЙ РАЙОН, СЕЛО РОДИНО, УЛИЦА ЛЕНИНА, 232</t>
  </si>
  <si>
    <t>Южно-Сибирское Межрегиональное управление государственного автодорожного надзора Федеральной службы по надзору в сфере транспорта</t>
  </si>
  <si>
    <t>Администрация Павловского района, отдел по архитектуре</t>
  </si>
  <si>
    <t>659000, Павловский район, с. Павловск, ул. Ленина, 30</t>
  </si>
  <si>
    <t>Исполнение полномочий органа местного самоуправления в области градостроительной деятельности</t>
  </si>
  <si>
    <t>1)  Государственная инспекция Алтайского края,    2) Главное управление МЧС России по Алтайскому краю</t>
  </si>
  <si>
    <t>Администрация Тальменского района, отдел капитального строительства и архитектуры</t>
  </si>
  <si>
    <t>658030, Тальменский район, р.п. Тальменка, ул. Куйбышева, 94</t>
  </si>
  <si>
    <t>1022202733321</t>
  </si>
  <si>
    <t>2277002668</t>
  </si>
  <si>
    <t>Администрация Бийского района, отдел  строительства и дорожного хозяйства</t>
  </si>
  <si>
    <t>659325, г. Бийск, ул. Куйбышева, 88</t>
  </si>
  <si>
    <t>1022200570853</t>
  </si>
  <si>
    <t>2234003346</t>
  </si>
  <si>
    <t>Администрация города Новоалтайска, отдел архитектуры и градостроительства</t>
  </si>
  <si>
    <t>658080, г. Новоалтайск, ул. Парковая, 1-а</t>
  </si>
  <si>
    <t>1) Южно-Сибирское Межрегиональное управление государственного автодорожного надзора Федеральной службы по надзору в сфере транспорта</t>
  </si>
  <si>
    <t>Администрация города Рубцовска, комитет по архитектуре и градостроительству</t>
  </si>
  <si>
    <t>658200, г. Рубцовск, ул. Ленина, 130</t>
  </si>
  <si>
    <t>1) Главное управление МЧС России по Алтайскому краю</t>
  </si>
  <si>
    <t>Администрация Поспелихинского района, отдел по строительству и архитектуре</t>
  </si>
  <si>
    <t>659700, Поспелихинский район, с. Поспелиха, ул. Коммунистическая, 7</t>
  </si>
  <si>
    <t>1) Государственная инспекция Алтайского края, 2) Управление Федеральной антимонопольной службы по Алтайскому краю</t>
  </si>
  <si>
    <t>Администрация Зонального района, отдел архитектуры и строительства</t>
  </si>
  <si>
    <t>659400, Зональный район, с. Зональное, ул. Ленина, 13</t>
  </si>
  <si>
    <t>1) Государственная инспекция Алтайского края, 2) Южно-Сибирское Межрегиональное управление государственного автодорожного надзора Федеральной службы по надзору в сфере транспорта, 3) Управление Федеральной службы государственной регистрации, кадастра и картографии по Алтайскому краю</t>
  </si>
  <si>
    <t>Администрация Хабарского района, отдел по архитектуре, градостроительству и ЖКХ</t>
  </si>
  <si>
    <t>658780, Хабарский район, с. Хабары, ул. Ленина, 42</t>
  </si>
  <si>
    <t>1) Южно-Сибирское Межрегиональное управление государственного автодорожного надзора Федеральной службы по надзору в сфере транспорта, 2) Управление Федеральной службы государственной регистрации, кадастра и картографии по Алтайскому краю, 3) Государственная инспекция Алтайского края</t>
  </si>
  <si>
    <t>Администрация Алтайского района, комитет по строительству, энергетике и связи, жилищно-коммунальному и дорожному хозяйству</t>
  </si>
  <si>
    <t>659650, Алтайский край, Алтайский район, с. Алтайское, ул. Советская, 97a</t>
  </si>
  <si>
    <t>АДМИНИСТРАЦИЯ УСТЬ-ИШИНСКОГО СЕЛЬСОВЕТА КРАСНОГОРСКОГО РАЙОНА АЛТАЙСКОГО КРАЯ</t>
  </si>
  <si>
    <t>659507, КРАЙ АЛТАЙСКИЙ, РАЙОН КРАСНОГОРСКИЙ, СЕЛО УСТЬ-ИША, УЛИЦА СОВЕТСКАЯ, 22</t>
  </si>
  <si>
    <t>1022201945622</t>
  </si>
  <si>
    <t>2250000977</t>
  </si>
  <si>
    <t>17.08.2016</t>
  </si>
  <si>
    <t>АДМИНИСТРАЦИЯ БЫСТРЯНСКОГО СЕЛЬСОВЕТА КРАСНОГОРСКОГО РАЙОНА АЛТАЙСКОГО КРАЯ</t>
  </si>
  <si>
    <t>659511, КРАЙ АЛТАЙСКИЙ, РАЙОН КРАСНОГОРСКИЙ, СЕЛО БЫСТРЯНКА, УЛИЦА ПОБЕДЫ, 19</t>
  </si>
  <si>
    <t>1022201946799</t>
  </si>
  <si>
    <t>2250001113</t>
  </si>
  <si>
    <t>08.09.2015</t>
  </si>
  <si>
    <t>АДМИНИСТРАЦИЯ НЕНИНСКОГО СЕЛЬСОВЕТА СОЛТОНСКОГО РАЙОНА АЛТАЙСКОГО КРАЯ</t>
  </si>
  <si>
    <t>659524, КРАЙ АЛТАЙСКИЙ, РАЙОН СОЛТОНСКИЙ, СЕЛО НЕНИНКА, УЛИЦА ОКТЯБРЬСКАЯ, 47</t>
  </si>
  <si>
    <t>1022201943994</t>
  </si>
  <si>
    <t>2274001151</t>
  </si>
  <si>
    <t>20.06.2016</t>
  </si>
  <si>
    <t>АДМИНИСТРАЦИЯ СОЛТОНСКОГО СЕЛЬСОВЕТА СОЛТОНСКОГО РАЙОНА АЛТАЙСКОГО КРАЯ</t>
  </si>
  <si>
    <t>659520, КРАЙ АЛТАЙСКИЙ, РАЙОН СОЛТОНСКИЙ, СЕЛО СОЛТОН, УЛИЦА ЛЕНИНА, ДОМ 3, КАБИНЕТ 10</t>
  </si>
  <si>
    <t>1022201943334</t>
  </si>
  <si>
    <t>2274001183</t>
  </si>
  <si>
    <t>03.11.2016</t>
  </si>
  <si>
    <t>АДМИНИСТРАЦИЯ УСЯТСКОГО СЕЛЬСОВЕТА БИЙСКОГО РАЙОНА АЛТАЙСКОГО КРАЯ</t>
  </si>
  <si>
    <t>659373, КРАЙ АЛТАЙСКИЙ, РАЙОН БИЙСКИЙ, СЕЛО УСЯТСКОЕ, УЛИЦА СОВЕТСКАЯ, 6</t>
  </si>
  <si>
    <t>1022201944984</t>
  </si>
  <si>
    <t>2234003730</t>
  </si>
  <si>
    <t>29.07.2015</t>
  </si>
  <si>
    <t>АДМИНИСТРАЦИЯ ЕЛАНДИНСКОГО СЕЛЬСОВЕТА ЦЕЛИННОГО РАЙОНА АЛТАЙСКОГО КРАЯ</t>
  </si>
  <si>
    <t>659431, КРАЙ АЛТАЙСКИЙ, РАЙОН ЦЕЛИННЫЙ, СЕЛО ЕЛАНДА, УЛИЦА КОММУНИСТИЧЕСКАЯ, 12, -, -</t>
  </si>
  <si>
    <t>21.06.2016</t>
  </si>
  <si>
    <t>АДМИНИСТРАЦИЯ ЦЕЛИННОГО СЕЛЬСОВЕТА ЦЕЛИННОГО РАЙОНА АЛТАЙСКОГО КРАЯ</t>
  </si>
  <si>
    <t>659430, КРАЙ АЛТАЙСКИЙ, РАЙОН ЦЕЛИННЫЙ, СЕЛО ЦЕЛИННОЕ, УЛИЦА ПОБЕДЫ, ДОМ 4</t>
  </si>
  <si>
    <t>1022202915690</t>
  </si>
  <si>
    <t>2287001857</t>
  </si>
  <si>
    <t>21.07.2015</t>
  </si>
  <si>
    <t>КОМИТЕТ АДМИНИСТРАЦИИ КРАСНОГОРСКОГО РАЙОНА ПО ОБРАЗОВАНИЮ (СТРУКТУРНОЕ ПОДРАЗДЕЛЕНИЕ "ДЕТСКИЙ\nОЗДОРОВИТЕЛЬНЫЙ ЛАГЕРЬ\n"ОРЛЕНОК")</t>
  </si>
  <si>
    <t>659500, КРАЙ АЛТАЙСКИЙ, РАЙОН КРАСНОГОРСКИЙ, СЕЛО КРАСНОГОРСКОЕ, УЛИЦА СОВЕТСКАЯ, 95,</t>
  </si>
  <si>
    <t>Красногорский район, с.Красногорское, ул.Солнечная, поляна, 2А - ДОЛ "Орленок"</t>
  </si>
  <si>
    <t>1032201211240</t>
  </si>
  <si>
    <t>2250004065</t>
  </si>
  <si>
    <t>31.07.2014</t>
  </si>
  <si>
    <t>АДМИНИСТРАЦИЯ НОВОЗЫРЯНОВСКОГО СЕЛЬСОВЕТА ЗАРИНСКОГО РАЙОНА АЛТАЙСКОГО КРАЯ</t>
  </si>
  <si>
    <t>659113, КРАЙ АЛТАЙСКИЙ, РАЙОН ЗАРИНСКИЙ, СЕЛО НОВОЗЫРЯНОВО, УЛИЦА ЮБИЛЕЙНАЯ, 1</t>
  </si>
  <si>
    <t>1022202103010</t>
  </si>
  <si>
    <t>2244002133</t>
  </si>
  <si>
    <t>29.06.2014</t>
  </si>
  <si>
    <t>АДМИНИСТРАЦИЯ СОСНОВСКОГО СЕЛЬСОВЕТА ЗАРИНСКОГО РАЙОНА АЛТАЙСКОГО КРАЯ</t>
  </si>
  <si>
    <t>659151, КРАЙ АЛТАЙСКИЙ, РАЙОН ЗАРИНСКИЙ, СЕЛО СОСНОВКА, УЛИЦА ФРУНЗЕ, 48</t>
  </si>
  <si>
    <t>1022202102273</t>
  </si>
  <si>
    <t>2244002140</t>
  </si>
  <si>
    <t>03.09.2014</t>
  </si>
  <si>
    <t>АДМИНИСТРАЦИЯ СМАЗНЕВСКОГО СЕЛЬСОВЕТА ЗАРИНСКОГО РАЙОНА АЛТАЙСКОГО КРАЯ</t>
  </si>
  <si>
    <t>659140, КРАЙ АЛТАЙСКИЙ, РАЙОН ЗАРИНСКИЙ, СТАНЦИЯ СМАЗНЕВО, УЛИЦА ШКОЛЬНАЯ, 3</t>
  </si>
  <si>
    <t>1022202104320</t>
  </si>
  <si>
    <t>2244002020</t>
  </si>
  <si>
    <t>31.10.2016</t>
  </si>
  <si>
    <t>АДМИНИСТРАЦИЯ ТУНДРИХИНСКОГО СЕЛЬСОВЕТА ЗАЛЕСОВСКОГО РАЙОНА АЛТАЙСКОГО КРАЯ</t>
  </si>
  <si>
    <t>659224, КРАЙ АЛТАЙСКИЙ, РАЙОН ЗАЛЕСОВСКИЙ, СЕЛО ТУНДРИХА, УЛИЦА КОМСОМОЛЬСКАЯ, ДОМ 18</t>
  </si>
  <si>
    <t>1022202104088</t>
  </si>
  <si>
    <t>2242000370</t>
  </si>
  <si>
    <t>01.06.2015</t>
  </si>
  <si>
    <t>АДМИНИСТРАЦИЯ НОВОТАРАБИНСКОГО СЕЛЬСОВЕТА КЫТМАНОВСКОГО РАЙОНА АЛТАЙСКОГО КРАЯ</t>
  </si>
  <si>
    <t>659261, КРАЙ АЛТАЙСКИЙ, РАЙОН КЫТМАНОВСКИЙ, СЕЛО НОВАЯ ТАРАБА, УЛИЦА ЦЕЛИННАЯ, 41</t>
  </si>
  <si>
    <t>1022202101019</t>
  </si>
  <si>
    <t>2255001710</t>
  </si>
  <si>
    <t>02.10.2014</t>
  </si>
  <si>
    <t>АДМИНИСТРАЦИЯ СУНГАЙСКОГО СЕЛЬСОВЕТА КЫТМАНОВСКОГО РАЙОНА АЛТАЙСКОГО КРАЯ</t>
  </si>
  <si>
    <t>659251, КРАЙ АЛТАЙСКИЙ, РАЙОН КЫТМАНОВСКИЙ, СЕЛО СУНГАЙ, УЛИЦА МАКСАКОВА, 21</t>
  </si>
  <si>
    <t>1022202101481</t>
  </si>
  <si>
    <t>2255001420</t>
  </si>
  <si>
    <t>10.04.2015</t>
  </si>
  <si>
    <t>АДМИНИСТРАЦИЯ АНТИПИНСКОГО СЕЛЬСОВЕТА ТОГУЛЬСКОГО РАЙОНА АЛТАЙСКОГО КРАЯ</t>
  </si>
  <si>
    <t>659458, КРАЙ АЛТАЙСКИЙ, РАЙОН ТОГУЛЬСКИЙ, СЕЛО АНТИПИНО, УЛИЦА МАКАРОВА, 53</t>
  </si>
  <si>
    <t>1022202917890</t>
  </si>
  <si>
    <t>2278001280</t>
  </si>
  <si>
    <t>30.07.2014</t>
  </si>
  <si>
    <t>АДМИНИСТРАЦИЯ ЛЕНЬКОВСКОГО СЕЛЬСОВЕТА БЛАГОВЕЩЕНСКОГО РАЙОНА АЛТАЙСКОГО КРАЯ</t>
  </si>
  <si>
    <t>658650, КРАЙ АЛТАЙСКИЙ, РАЙОН БЛАГОВЕЩЕНСКИЙ, СЕЛО ЛЕНЬКИ, УЛИЦА ЛЕНИНА, ДОМ 11</t>
  </si>
  <si>
    <t>1022201982428</t>
  </si>
  <si>
    <t>2235003525</t>
  </si>
  <si>
    <t>17.06.2016</t>
  </si>
  <si>
    <t>АДМИНИСТРАЦИЯ ШИМОЛИНСКОГО СЕЛЬСОВЕТА БЛАГОВЕЩЕНСКОГО РАЙОНА АЛТАЙСКОГО КРАЯ</t>
  </si>
  <si>
    <t>658663, КРАЙ АЛТАЙСКИЙ, РАЙОН БЛАГОВЕЩЕНСКИЙ, СЕЛО ШИМОЛИНО, УЛИЦА ГОРЬКОГО, 6</t>
  </si>
  <si>
    <t>1022201982406</t>
  </si>
  <si>
    <t>2235003532</t>
  </si>
  <si>
    <t>15.08.2016</t>
  </si>
  <si>
    <t>АДМИНИСТРАЦИЯ НИКОЛАЕВСКОГО СЕЛЬСОВЕТА БЛАГОВЕЩЕНСКОГО РАЙОНА АЛТАЙСКОГО КРАЯ</t>
  </si>
  <si>
    <t>658669, КРАЙ АЛТАЙСКИЙ, РАЙОН БЛАГОВЕЩЕНСКИЙ, СЕЛО НИКОЛАЕВКА, УЛИЦА ЦЕНТРАЛЬНАЯ, 48</t>
  </si>
  <si>
    <t>1022201982296</t>
  </si>
  <si>
    <t>2235003557</t>
  </si>
  <si>
    <t>01.07.2016</t>
  </si>
  <si>
    <t>АДМИНИСТРАЦИЯ ГЛЯДЕНЬСКОГО СЕЛЬСОВЕТА БЛАГОВЕЩЕНСКОГО РАЙОНА АЛТАЙСКОГО КРАЯ</t>
  </si>
  <si>
    <t>658666, КРАЙ АЛТАЙСКИЙ, РАЙОН БЛАГОВЕЩЕНСКИЙ, СЕЛО ГЛЯДЕНЬ, ПЕРЕУЛОК ШКОЛЬНЫЙ, 3</t>
  </si>
  <si>
    <t>1022201982395</t>
  </si>
  <si>
    <t>2235003571</t>
  </si>
  <si>
    <t>05.08.2016</t>
  </si>
  <si>
    <t>АДМИНИСТРАЦИЯ АЛЕКСЕЕВСКОГО СЕЛЬСОВЕТА БЛАГОВЕЩЕНСКОГО РАЙОНА АЛТАЙСКОГО КРАЯ</t>
  </si>
  <si>
    <t>658653, КРАЙ АЛТАЙСКИЙ, РАЙОН БЛАГОВЕЩЕНСКИЙ, СЕЛО АЛЕКСЕЕВКА, УЛИЦА ЦЕНТРАЛЬНАЯ, 53</t>
  </si>
  <si>
    <t>1022201983319</t>
  </si>
  <si>
    <t>2235003596</t>
  </si>
  <si>
    <t>23.06.2016</t>
  </si>
  <si>
    <t>АДМИНИСТРАЦИЯ ВЕРХ-СУЕТСКОГО СЕЛЬСОВЕТА СУЕТСКОГО РАЙОНА АЛТАЙСКОГО КРАЯ</t>
  </si>
  <si>
    <t>658690, КРАЙ АЛТАЙСКИЙ, РАЙОН СУЕТСКИЙ, СЕЛО ВЕРХ-СУЕТКА, УЛИЦА ЛЕНИНА, 81</t>
  </si>
  <si>
    <t>1022201982186</t>
  </si>
  <si>
    <t>2275000440</t>
  </si>
  <si>
    <t>05.09.2016</t>
  </si>
  <si>
    <t>АДМИНИСТРАЦИЯ АЛЕКСАНДРОВСКОГО СЕЛЬСОВЕТА СУЕТСКОГО РАЙОНА АЛТАЙСКОГО КРАЯ</t>
  </si>
  <si>
    <t>658690, КРАЙ АЛТАЙСКИЙ, РАЙОН СУЕТСКИЙ, СЕЛО АЛЕКСАНДРОВКА, УЛИЦА ПОБЕДЫ, 35</t>
  </si>
  <si>
    <t>1022201981680</t>
  </si>
  <si>
    <t>2275000496</t>
  </si>
  <si>
    <t>АДМИНИСТРАЦИЯ ЗОЛОТУХИНСКОГО СЕЛЬСОВЕТА ЛОКТЕВСКОГО РАЙОНА АЛТАЙСКОГО КРАЯ</t>
  </si>
  <si>
    <t>658419, КРАЙ АЛТАЙСКИЙ, РАЙОН ЛОКТЕВСКИЙ, СЕЛО ЗОЛОТУХА, -, -, -</t>
  </si>
  <si>
    <t>1022202282673</t>
  </si>
  <si>
    <t>2256002000</t>
  </si>
  <si>
    <t>31.10.2002</t>
  </si>
  <si>
    <t>АДМИНИСТРАЦИЯ НОВОАЛЕЙСКОГО СЕЛЬСОВЕТА ТРЕТЬЯКОВСКОГО РАЙОНА АЛТАЙСКОГО КРАЯ</t>
  </si>
  <si>
    <t>658456, КРАЙ АЛТАЙСКИЙ, РАЙОН ТРЕТЬЯКОВСКИЙ, СЕЛО НОВОАЛЕЙСКОЕ, УЛИЦА ЦЕНТРАЛЬНАЯ, 86</t>
  </si>
  <si>
    <t>1022200729638</t>
  </si>
  <si>
    <t>2280002298</t>
  </si>
  <si>
    <t>АДМИНИСТРАЦИЯ ГОРОДА ЗМЕИНОГОРСКА ЗМЕИНОГОРСКОГО РАЙОНА АЛТАЙСКОГО КРАЯ</t>
  </si>
  <si>
    <t>658480, КРАЙ АЛТАЙСКИЙ, РАЙОН ЗМЕИНОГОРСКИЙ, ГОРОД ЗМЕИНОГОРСК, УЛИЦА ЛЕНИНА, ДОМ 68</t>
  </si>
  <si>
    <t>1022200729210</t>
  </si>
  <si>
    <t>2206000880</t>
  </si>
  <si>
    <t>АДМИНИСТРАЦИЯ ЗЕЛЕНОПОЛЯНСКОГО СЕЛЬСОВЕТА КЛЮЧЕВСКОГО РАЙОНА АЛТАЙСКОГО КРАЯ</t>
  </si>
  <si>
    <t>658993, КРАЙ АЛТАЙСКИЙ, РАЙОН КЛЮЧЕВСКИЙ, СЕЛО ЗЕЛЕНАЯ ПОЛЯНА, ПЕРЕУЛОК ШКОЛЬНЫЙ, ДОМ 3</t>
  </si>
  <si>
    <t>1022202315233</t>
  </si>
  <si>
    <t>2248001910</t>
  </si>
  <si>
    <t>13.08.2014</t>
  </si>
  <si>
    <t>АДМИНИСТРАЦИЯ ПАВЛОВСКОГО СЕЛЬСОВЕТА УГЛОВСКОГО РАЙОНА АЛТАЙСКОГО КРАЯ</t>
  </si>
  <si>
    <t>658278, КРАЙ АЛТАЙСКИЙ, РАЙОН УГЛОВСКИЙ, СЕЛО ПАВЛОВКА, УЛИЦА МОЛОДЕЖНАЯ, ДОМ 4</t>
  </si>
  <si>
    <t>1022202284356</t>
  </si>
  <si>
    <t>2283001662</t>
  </si>
  <si>
    <t>01.10.2015</t>
  </si>
  <si>
    <t>АДМИНИСТРАЦИЯ ТОПОЛИНСКОГО СЕЛЬСОВЕТА УГЛОВСКОГО РАЙОНА АЛТАЙСКОГО КРАЯ</t>
  </si>
  <si>
    <t>658276, КРАЙ АЛТАЙСКИЙ, РАЙОН УГЛОВСКИЙ, СЕЛО ТОПОЛЬНОЕ, УЛИЦА КООПЕРАТИВНАЯ, 41</t>
  </si>
  <si>
    <t>1022202282937</t>
  </si>
  <si>
    <t>2283001616</t>
  </si>
  <si>
    <t>07.08.2015</t>
  </si>
  <si>
    <t>АДМИНИСТРАЦИЯ ОЗЕРНО-КУЗНЕЦОВСКОГО СЕЛЬСОВЕТА УГЛОВСКОГО РАЙОНА АЛТАЙСКОГО КРАЯ</t>
  </si>
  <si>
    <t>658272, КРАЙ АЛТАЙСКИЙ, РАЙОН УГЛОВСКИЙ, СЕЛО ОЗЕРНО-КУЗНЕЦОВО, УЛИЦА ШКОЛЬНАЯ, 4</t>
  </si>
  <si>
    <t>1022202282926</t>
  </si>
  <si>
    <t>2283001670</t>
  </si>
  <si>
    <t>28.05.2014</t>
  </si>
  <si>
    <t>АДМИНИСТРАЦИЯ ВАСИЛЬЧУКОВСКОГО СЕЛЬСОВЕТА КЛЮЧЕВСКОГО РАЙОНА АЛТАЙСКОГО КРАЯ</t>
  </si>
  <si>
    <t>658983, КРАЙ АЛТАЙСКИЙ, РАЙОН КЛЮЧЕВСКИЙ, СЕЛО ВАСИЛЬЧУКИ, УЛИЦА ЦЕНТРАЛЬНАЯ, 18А</t>
  </si>
  <si>
    <t>1022202315585</t>
  </si>
  <si>
    <t>2248001934</t>
  </si>
  <si>
    <t>14.05.2014</t>
  </si>
  <si>
    <t>АДМИНИСТРАЦИЯ ПЛЕСО-КУРЬИНСКОГО СЕЛЬСОВЕТА ХАБАРСКОГО РАЙОНА АЛТАЙСКОГО КРАЯ</t>
  </si>
  <si>
    <t>658795, КРАЙ АЛТАЙСКИЙ, РАЙОН ХАБАРСКИЙ, СЕЛО ПЛЕСО-КУРЬЯ, УЛИЦА ЦЕНТРАЛЬНАЯ, ДОМ 4</t>
  </si>
  <si>
    <t>1022202891589</t>
  </si>
  <si>
    <t>2286001445</t>
  </si>
  <si>
    <t>04.08.2015</t>
  </si>
  <si>
    <t>АДМИНИСТРАЦИЯ СВЕРДЛОВСКОГО СЕЛЬСОВЕТА ХАБАРСКОГО РАЙОНА АЛТАЙСКОГО КРАЯ</t>
  </si>
  <si>
    <t>658791, КРАЙ АЛТАЙСКИЙ, РАЙОН ХАБАРСКИЙ, СЕЛО СВЕРДЛОВСКОЕ, УЛИЦА ГАГАРИНА, ДОМ 57</t>
  </si>
  <si>
    <t>1022202893360</t>
  </si>
  <si>
    <t>2286001477</t>
  </si>
  <si>
    <t>АДМИНИСТРАЦИЯ НОВОИЛЬИНСКОГО СЕЛЬСОВЕТА ХАБАРСКОГО РАЙОНА АЛТАЙСКОГО КРАЯ</t>
  </si>
  <si>
    <t>658782, КРАЙ АЛТАЙСКИЙ, РАЙОН ХАБАРСКИЙ, СЕЛО НОВОИЛЬИНКА, ПЛОЩАДЬ ПОБЕДЫ, 5, -, -</t>
  </si>
  <si>
    <t>1022202891479</t>
  </si>
  <si>
    <t>2286001484</t>
  </si>
  <si>
    <t>01.07.2015</t>
  </si>
  <si>
    <t>АДМИНИСТРАЦИЯ ЗЯТЬКОВО-РЕЧЕНСКОГО СЕЛЬСОВЕТА ХАБАРСКОГО РАЙОНА АЛТАЙСКОГО КРАЯ</t>
  </si>
  <si>
    <t>658794, КРАЙ АЛТАЙСКИЙ, РАЙОН ХАБАРСКИЙ, СЕЛО ЗЯТЬКОВА РЕЧКА, УЛИЦА ЮБИЛЕЙНАЯ, 16, -, -</t>
  </si>
  <si>
    <t>1022202891776</t>
  </si>
  <si>
    <t>2286001491</t>
  </si>
  <si>
    <t>АДМИНИСТРАЦИЯ ТОПОЛИНСКОГО СЕЛЬСОВЕТА ХАБАРСКОГО РАЙОНА АЛТАЙСКОГО КРАЯ</t>
  </si>
  <si>
    <t>658784, КРАЙ АЛТАЙСКИЙ, РАЙОН ХАБАРСКИЙ, СЕЛО ТОПОЛЬНОЕ, УЛИЦА ЛОМОНОСОВА, 31, -, -</t>
  </si>
  <si>
    <t>1022202891765</t>
  </si>
  <si>
    <t>2286001501</t>
  </si>
  <si>
    <t>АДМИНИСТРАЦИЯ МИЧУРИНСКОГО СЕЛЬСОВЕТА ХАБАРСКОГО РАЙОНА АЛТАЙСКОГО КРАЯ</t>
  </si>
  <si>
    <t>658793, КРАЙ АЛТАЙСКИЙ, РАЙОН ХАБАРСКИЙ, СЕЛО МИЧУРИНСКОЕ, УЛИЦА ЛЕНИНА, ДОМ 28, КОРПУС А</t>
  </si>
  <si>
    <t>1022202891480</t>
  </si>
  <si>
    <t>2286001519</t>
  </si>
  <si>
    <t>АДМИНИСТРАЦИЯ УТЯНСКОГО СЕЛЬСОВЕТА ХАБАРСКОГО РАЙОНА АЛТАЙСКОГО КРАЯ</t>
  </si>
  <si>
    <t>658788, КРАЙ АЛТАЙСКИЙ, РАЙОН ХАБАРСКИЙ, СЕЛО УТЯНКА, УЛИЦА НОВАЯ, ДОМ 2, КОРПУС 2</t>
  </si>
  <si>
    <t>1022202891666</t>
  </si>
  <si>
    <t>2286001526</t>
  </si>
  <si>
    <t>АДМИНИСТРАЦИЯ КОРОТОЯКСКОГО СЕЛЬСОВЕТА ХАБАРСКОГО РАЙОНА АЛТАЙСКОГО КРАЯ</t>
  </si>
  <si>
    <t>658798, КРАЙ АЛТАЙСКИЙ, РАЙОН ХАБАРСКИЙ, СЕЛО КОРОТОЯК, УЛИЦА СОВЕТСКАЯ, 1, А, -</t>
  </si>
  <si>
    <t>1022202891963</t>
  </si>
  <si>
    <t>2286001533</t>
  </si>
  <si>
    <t>АДМИНИСТРАЦИЯ КОМСОМОЛЬСКОГО СЕЛЬСОВЕТА ПАВЛОВСКОГО РАЙОНА АЛТАЙСКОГО КРАЯ</t>
  </si>
  <si>
    <t>659004, КРАЙ АЛТАЙСКИЙ, РАЙОН ПАВЛОВСКИЙ, ПОСЕЛОК КОМСОМОЛЬСКИЙ, УЛИЦА МОСКОВСКАЯ, 8</t>
  </si>
  <si>
    <t>1022202362995</t>
  </si>
  <si>
    <t>2261002905</t>
  </si>
  <si>
    <t>АДМИНИСТРАЦИЯ КОЛЫВАНСКОГО СЕЛЬСОВЕТА ПАВЛОВСКОГО РАЙОНА АЛТАЙСКОГО КРАЯ</t>
  </si>
  <si>
    <t>659008, КРАЙ АЛТАЙСКИЙ, РАЙОН ПАВЛОВСКИЙ, СЕЛО КОЛЫВАНСКОЕ, УЛИЦА ГАГАРИНА, 33</t>
  </si>
  <si>
    <t>1022202362412</t>
  </si>
  <si>
    <t>2261002912</t>
  </si>
  <si>
    <t>20.08.2015</t>
  </si>
  <si>
    <t>АДМИНИСТРАЦИЯ КИПРИНСКОГО СЕЛЬСОВЕТА ШЕЛАБОЛИХИНСКОГО РАЙОНА АЛТАЙСКОГО КРАЯ</t>
  </si>
  <si>
    <t>659058, КРАЙ АЛТАЙСКИЙ, РАЙОН ШЕЛАБОЛИХИНСКИЙ, СЕЛО КИПРИНО, УЛИЦА СОВЕТСКАЯ, ДОМ 32</t>
  </si>
  <si>
    <t>1022202363831</t>
  </si>
  <si>
    <t>2290000966</t>
  </si>
  <si>
    <t>22.07.2011</t>
  </si>
  <si>
    <t>АДМИНИСТРАЦИЯ ШЕЛАБОЛИХИНСКОГО СЕЛЬСОВЕТА ШЕЛАБОЛИХИНСКОГО РАЙОНА АЛТАЙСКОГО КРАЯ</t>
  </si>
  <si>
    <t>659050, КРАЙ АЛТАЙСКИЙ, РАЙОН ШЕЛАБОЛИХИНСКИЙ, СЕЛО ШЕЛАБОЛИХА, УЛИЦА ЛЕНИНА, 48</t>
  </si>
  <si>
    <t>1022202362885</t>
  </si>
  <si>
    <t>2290000780</t>
  </si>
  <si>
    <t>13.07.2014</t>
  </si>
  <si>
    <t>КОМИТЕТ АДМИНИСТРАЦИИ ПАНКРУШИХИНСКОГО РАЙОНА АЛТАЙСКОГО КРАЯ ПО ОБРАЗОВАНИЮ (Структурное подразделение " ЗАГОРОДНЫЙ ОЗДОРОВИТЕЛЬНЫЙ ЛАГЕРЬ "ОРЛЕНОК"</t>
  </si>
  <si>
    <t>658760, КРАЙ АЛТАЙСКИЙ, РАЙОН ПАНКРУШИХИНСКИЙ, СЕЛО ПАНКРУШИХА, УЛИЦА ЗЕЛЕНАЯ, 10, -, -</t>
  </si>
  <si>
    <t>Алтайский, район Панкрушихинский, 13 км. от села Панкрушиха в ленточном бору</t>
  </si>
  <si>
    <t>1022202892403</t>
  </si>
  <si>
    <t>2262001140</t>
  </si>
  <si>
    <t>09.10.2002</t>
  </si>
  <si>
    <t>Главное управление МЧС России по Алтайскому краю; Министерство образования и науки Алтайского края</t>
  </si>
  <si>
    <t>КОМИТЕТ АДМИНИСТРАЦИИ МАМОНТОВСКОГО РАЙОНА ПО ОБРАЗОВАНИЮ (СТРУКТУРНОЕ ПОДРАЗДЕЛЕНИЕ "ДЕТСКИЙ\nОЗДОРОВИТЕЛЬНЫЙ ЛАГЕРЬ\n"ЧАЙКА")</t>
  </si>
  <si>
    <t>658560, КРАЙ АЛТАЙСКИЙ, РАЙОН МАМОНТОВСКИЙ, СЕЛО МАМОНТОВО, УЛИЦА СОВЕТСКАЯ, ДОМ 148</t>
  </si>
  <si>
    <t>Алтайский край, Мамонтовский район, 2100 м. по направлению на юго-восток от ориентира МЗ №34</t>
  </si>
  <si>
    <t>1022202072397</t>
  </si>
  <si>
    <t>2257000983</t>
  </si>
  <si>
    <t>30.11.2002</t>
  </si>
  <si>
    <t>КОМИТЕТ АДМИНИСТРАЦИИ ТРЕТЬЯКОВСКОГО РАЙОНА АЛТАЙСКОГО КРАЯ ПО ОБРАЗОВАНИЮ (структурное подразделение детский  оздоровительный лагерь «Черемушки»).</t>
  </si>
  <si>
    <t>658450, КРАЙ АЛТАЙСКИЙ, РАЙОН ТРЕТЬЯКОВСКИЙ, СЕЛО СТАРОАЛЕЙСКОЕ, УЛИЦА КИРОВА, 59</t>
  </si>
  <si>
    <t>Алтайский край, Третьяковский район, с. Староалейское, ул.Черемушки 1- ДОЛ "Черемушки"</t>
  </si>
  <si>
    <t>1022200730364</t>
  </si>
  <si>
    <t>2280002146</t>
  </si>
  <si>
    <t>27.11.2002</t>
  </si>
  <si>
    <t>Управление Федеральной службы по надзору в сфере защиты прав потребителей и благополучия человека по Алтайскому краю</t>
  </si>
  <si>
    <t>Администрация Топчихинского района Алтайского края</t>
  </si>
  <si>
    <t>659070, Алтайский край, Топчихинский район, с.Топчиха, ул.Куйбышева, 18</t>
  </si>
  <si>
    <t>проверка соблюдения обязательных требований в сфере обработки персональных данных</t>
  </si>
  <si>
    <t>Главное управление МЧС России по Алтайскому краю; Управление Федеральной службы по ветеринарному и фитосанитарному надзору по Алтайскому краю и Республике Алтай; Государственная инспекция Алтайского края</t>
  </si>
  <si>
    <t>658320, Алтайский край, Курьинский р-н, с. Курья, ул. Советская, д. 61</t>
  </si>
  <si>
    <t>19</t>
  </si>
  <si>
    <t>Министерство строительства, транспорта, жилищно-коммунального хозяйства Алтайского края; Управление Федеральной службы государственной регистрации, кадастра и картографии по Алтайскому краю; Главное управление МЧС России по Алтайскому краю</t>
  </si>
  <si>
    <t>Администрация города Славгорода Алтайского края</t>
  </si>
  <si>
    <t>658820, Алтайский край, г. Славгород, ул. К.Либкнехта, д. 136</t>
  </si>
  <si>
    <t>Главное управление МЧС России по Алтайскому краю; Управление ГИБДД Главного управления МВД России по Алтайскому краю; Государственная инспекция Алтайского края</t>
  </si>
  <si>
    <t>Администрация Мамонтовского района Алтайского края</t>
  </si>
  <si>
    <t>658560, Алтайский край, Мамонтовский район, село Мамонтово, ул. Советская, 148</t>
  </si>
  <si>
    <t>1022202072430</t>
  </si>
  <si>
    <t>2257000662</t>
  </si>
  <si>
    <t>02.09.2019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</si>
  <si>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</si>
  <si>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Алтайский край, Бийский район, село Енисейское, ул. В. Максимовой, 20а</t>
  </si>
  <si>
    <t>Федеральный государственный пожарный надзор</t>
  </si>
  <si>
    <t>1) ПЛАН №2019005299 Управление ГИБДД Главного управления МВД России по Алтайскому краю</t>
  </si>
  <si>
    <t>Администрация Заринского сельсовета Бийского района Алтайскогокрая</t>
  </si>
  <si>
    <t>Алтайский край, Бийский район, п. Заря, ул. Центральная, 2</t>
  </si>
  <si>
    <t>1022201948515</t>
  </si>
  <si>
    <t>2234003667</t>
  </si>
  <si>
    <t>Администрация Первомайского сельсовета Бийского района Алтайского края</t>
  </si>
  <si>
    <t>Алтайский край, Бийский район, село Первомайское, пл. Мира, 3</t>
  </si>
  <si>
    <t>1022201945700</t>
  </si>
  <si>
    <t>2234003709</t>
  </si>
  <si>
    <t>Администрация Сростинского сельсовета Бийского района Алтайского края</t>
  </si>
  <si>
    <t>Алтайский край, Бийский район, село Сростки, улица Советская, 102</t>
  </si>
  <si>
    <t>1022201946689</t>
  </si>
  <si>
    <t>2234003723</t>
  </si>
  <si>
    <t>Администрация Усятского сельсовета Бийского района Алтайского края</t>
  </si>
  <si>
    <t>Алтайский край, Бийский район, село Усятское, улица Советская, 6</t>
  </si>
  <si>
    <t>1) ПЛАН №2019005157 Управление Федеральной службы по надзору в сфере защиты прав потребителей и благополучия человека по Алтайскому краю</t>
  </si>
  <si>
    <t>Администрация  Калининского сельсовета Бийского района Алтайского края</t>
  </si>
  <si>
    <t>Алтайский край, Бийский район, селоСтан-Бехтемир, улица Центральная, 2а</t>
  </si>
  <si>
    <t>Администрация Малоенисейского сельсовета Бийского района Алтайского края</t>
  </si>
  <si>
    <t>Алтайский край, Бийский район, село Малоенисейское, улица Советская, 104</t>
  </si>
  <si>
    <t>1022201945765</t>
  </si>
  <si>
    <t>2234004290</t>
  </si>
  <si>
    <t>Администрация Шубенского сельсовета Зонального района Алтайского края</t>
  </si>
  <si>
    <t>Алтайский край, Зональный район, село Шубенка, ул. Ленина, 10</t>
  </si>
  <si>
    <t>1022202114890</t>
  </si>
  <si>
    <t>2245000700</t>
  </si>
  <si>
    <t>Администрация Октябрьского сельсовета Зонального района Алтайского края</t>
  </si>
  <si>
    <t>Алтайский край, Зональный район, п. Октябрьский, ул. Советская, 16</t>
  </si>
  <si>
    <t>Администрация Луговского сельсовета Зонального района Алтайского края</t>
  </si>
  <si>
    <t>Алтайский край, Зональный район, село Луговское, улица Советская, 18</t>
  </si>
  <si>
    <t>1022202114593</t>
  </si>
  <si>
    <t>2245000516</t>
  </si>
  <si>
    <t>Администрация Буланихинского сельсовета Зонального района Алтайского края</t>
  </si>
  <si>
    <t>Алтайский край, Зональный район, село Буланиха, улица Советская, 18</t>
  </si>
  <si>
    <t>1022202114879</t>
  </si>
  <si>
    <t>2245000643</t>
  </si>
  <si>
    <t>Администрация Петропавловского района Алтайского края</t>
  </si>
  <si>
    <t>Алтайский край, Петропавловский район, с. Петропавловское, ул. Ленина,46</t>
  </si>
  <si>
    <t>1022200537292</t>
  </si>
  <si>
    <t>2264000938</t>
  </si>
  <si>
    <t>Федеральный государственный  надзор в области гражданской обороны</t>
  </si>
  <si>
    <t>Администрация  Быстроистокского района Алтайского края</t>
  </si>
  <si>
    <t>Алтайский край Быстроистокский район, с. Быстрый Исток, ул. Советская, 3</t>
  </si>
  <si>
    <t>1022202670544</t>
  </si>
  <si>
    <t>2237000696</t>
  </si>
  <si>
    <t>Администрация Алтайского района  Алтайского края</t>
  </si>
  <si>
    <t>Алтайский край  Алтайский район с. Алтайское ул. Советская 97</t>
  </si>
  <si>
    <t>1) ПЛАН №2019006254 Министерство строительства, транспорта, жилищно-коммунального хозяйства Алтайского края 2) ПЛАН №2019006522 Управление Алтайского края по культуре и архивному делу 3) ПЛАН № 2019006425 Сибирское управление Федеральной службы по экологическому, технологическому и атомному надзору</t>
  </si>
  <si>
    <t>Администрация Верх-Обского сельсовета Смоленского района Алтайского края.</t>
  </si>
  <si>
    <t>Алтайский край Смоленский район, с.Верх-Обское,ул.Центральная, 10</t>
  </si>
  <si>
    <t>1022202667959</t>
  </si>
  <si>
    <t>2271002037</t>
  </si>
  <si>
    <t>Администрация Ануйского Сельсовета Смоленского Района Алтайского Края</t>
  </si>
  <si>
    <t>Алтайский край, Смоленский р-н, с.Ануйское, ул.Центральная, д.3</t>
  </si>
  <si>
    <t>1022202670192</t>
  </si>
  <si>
    <t>2271002012</t>
  </si>
  <si>
    <t>АДМИНИСТРАЦИЯ ТОЧИЛИНСКОГО СЕЛЬСОВЕТА СМОЛЕНСКОГО РАЙОНА АЛТАЙСКОГО КРАЯ</t>
  </si>
  <si>
    <t>АЛТАЙСКИЙ КРАЙ,СМОЛЕНСКИЙ Р-Н,С ТОЧИЛЬНОЕ,УЛ ШКОЛЬНАЯ, Д 13</t>
  </si>
  <si>
    <t>1) ПЛАН №2019005318 Управление Федеральной службы государственной регистрации, кадастра и картографии по Алтайскому краю</t>
  </si>
  <si>
    <t>АДМИНИСТРАЦИЯ КУЯЧИНСКОГО СЕЛЬСОВЕТА АЛТАЙСКОГО РАЙОНА АЛТАЙСКОГО КРАЯ</t>
  </si>
  <si>
    <t>АЛТАЙСКИЙ КРАЙ,АЛТАЙСКИЙ Р-Н,С КУЯЧА,УЛ ЦЕНТРАЛЬНАЯ, Д 17</t>
  </si>
  <si>
    <t>1022201906209</t>
  </si>
  <si>
    <t>2232002330</t>
  </si>
  <si>
    <t>АДМИНИСТРАЦИЯ НИЖНЕКАМЕНСКОГО СЕЛЬСОВЕТА АЛТАЙСКОГО РАЙОНА АЛТАЙСКОГО КРАЯ</t>
  </si>
  <si>
    <t>АЛТАЙСКИЙ КРАЙ,АЛТАЙСКИЙ Р-Н, С. НИЖНЕКАМЕНКА, УЛ 60 ЛЕТ ОКТЯБРЯ, Д 80</t>
  </si>
  <si>
    <t>1022201907090</t>
  </si>
  <si>
    <t>2232002548</t>
  </si>
  <si>
    <t>АДМИНИСТРАЦИЯ РОССОШИНСКОГО СЕЛЬСОВЕТА АЛТАЙСКОГО РАЙОНА АЛТАЙСКОГО КРАЯ</t>
  </si>
  <si>
    <t>АЛТАЙСКИЙ КРАЙ,АЛТАЙСКИЙ Р-Н,С РОССОШИ,УЛ ЛЕНИНА, Д 19</t>
  </si>
  <si>
    <t>1022201907012</t>
  </si>
  <si>
    <t>2232002347</t>
  </si>
  <si>
    <t>Администрация Платовского Сельсовета Советского Района Алтайского Края</t>
  </si>
  <si>
    <t>Алтайский край, Советский р-н, с.Платово, ул.Молодежная, д.3</t>
  </si>
  <si>
    <t>1022202670577</t>
  </si>
  <si>
    <t>2272001325</t>
  </si>
  <si>
    <t>Администрация Сетовского Сельсовета Советского Района Алтайского Края</t>
  </si>
  <si>
    <t>Алтайский край, Советский р-н, с.Сетовка, ул.Советская, д.49Б</t>
  </si>
  <si>
    <t>1022202670566</t>
  </si>
  <si>
    <t>2272001332</t>
  </si>
  <si>
    <t>АДМИНИСТРАЦИЯ ШУЛЬГИН-ЛОГСКОГО СЕЛЬСОВЕТА СОВЕТСКОГО РАЙОНА АЛТАЙСКОГО КРАЯ</t>
  </si>
  <si>
    <t>АЛТАЙСКИЙ КРАЙ,СОВЕТСКИЙ Р-Н,С ШУЛЬГИН ЛОГ,УЛ ШКОЛЬНАЯ, Д 1</t>
  </si>
  <si>
    <t>1022202669037</t>
  </si>
  <si>
    <t>2272001614</t>
  </si>
  <si>
    <t>АДМИНИСТРАЦИЯ ТАЛИЦКОГО СЕЛЬСОВЕТА СОВЕТСКОГО РАЙОНА АЛТАЙСКОГО КРАЯ</t>
  </si>
  <si>
    <t>АЛТАЙСКИЙ КРАЙ,СОВЕТСКИЙ Р-Н,С ТАЛИЦА,УЛ СИБИРСКАЯ, Д 18</t>
  </si>
  <si>
    <t>Администрация Хлеборобного Сельсовета Быстроистокского Района Алтайского Края</t>
  </si>
  <si>
    <t>Алтайский край, Быстроистокский р-н, с.Хлеборобное, ул.Целинная, д.4</t>
  </si>
  <si>
    <t>1) ПЛАН №2019005571 Управление Федеральной службы по ветеринарному и фитосанитарному надзору по Алтайскому краю и Республике Алтай</t>
  </si>
  <si>
    <t>Администрация Акутихинского Сельсовета Быстроистокского Района Алтайского Края</t>
  </si>
  <si>
    <t>Алтайский край, Быстроистокский р-н, с.Акутиха, ул.Ленина, д.35</t>
  </si>
  <si>
    <t>Администрация Алексеевского Сельсовета Петропавловского Района Алтайского Края</t>
  </si>
  <si>
    <t>Алтайский край, Петропавловский р-н, с.Алексеевка, ул.Колхозная, д.1, к.Е</t>
  </si>
  <si>
    <t>1022200535720</t>
  </si>
  <si>
    <t>2264000906</t>
  </si>
  <si>
    <t>АДМИНИСТРАЦИЯ НОВООБИНСКОГО СЕЛЬСОВЕТА ПЕТРОПАВЛОВСКОГО РАЙОНА АЛТАЙСКОГО КРАЯ</t>
  </si>
  <si>
    <t>АЛТАЙСКИЙ КРАЙ,ПЕТРОПАВЛОВСКИЙ Р-Н,С НОВООБИНКА,УЛ СОВЕТСКАЯ, Д 84</t>
  </si>
  <si>
    <t>Администрация Борковского сельсовета Поспелихинского района Алтайского края</t>
  </si>
  <si>
    <t>Алтайский край, Поспелихинский район, посёло, Хлебороб, ул. Советская, 7а</t>
  </si>
  <si>
    <t>1022202524156</t>
  </si>
  <si>
    <t>2265001677</t>
  </si>
  <si>
    <t>Администрация Калмыцко-Мысовского сельсовета Поспелихинского района Алтайского края</t>
  </si>
  <si>
    <t>Алтайский край, Поспелихинский район, село Калмыцкие Мысы, ул. Трактовая, 6</t>
  </si>
  <si>
    <t>1022202524453</t>
  </si>
  <si>
    <t>2265001807</t>
  </si>
  <si>
    <t>Администрация Красноярского сельсовета Поспелихинского района Алтайского края</t>
  </si>
  <si>
    <t>Алтайский край, Поспелихинский район, село Красноярское, ул. Советская, 24</t>
  </si>
  <si>
    <t>1022202524387</t>
  </si>
  <si>
    <t>2265002085</t>
  </si>
  <si>
    <t>Администрация 12 лет Октября сельсовета Поспелихинского района Алтайского края</t>
  </si>
  <si>
    <t>Алтайский край, Поспелихинский район, село 12 лет Октября, ул. Школьная, 2</t>
  </si>
  <si>
    <t>1022202523860</t>
  </si>
  <si>
    <t>2265001814</t>
  </si>
  <si>
    <t>Администрация Поспелихинского центрального сельсовета Поспелихинского района Алтайского края</t>
  </si>
  <si>
    <t>Алтайский край, Поспелихинский район, село, Поспелиха, ул. Коммунистическая, 2</t>
  </si>
  <si>
    <t>1) ПЛАН №2019005318 Управление Федеральной службы государственной регистрации, кадастра и картографии по Алтайскому краю 2) ПЛАН №2019006611 Управление Федеральной антимонопольной службы по Алтайскому краю</t>
  </si>
  <si>
    <t>Администрация Токаревского сельсовета Новичихинского района Алтайского края</t>
  </si>
  <si>
    <t>Алтайский край, Новичихинский район, село Токарево ул. Ленина, 81</t>
  </si>
  <si>
    <t>1022202523595</t>
  </si>
  <si>
    <t>2260001842</t>
  </si>
  <si>
    <t>Алтайский край, Волчихинский район, село Волчиха ул. Ленина, 224</t>
  </si>
  <si>
    <t>Администрация Корболихинского сельсовета Третьяковского района Алтайского края</t>
  </si>
  <si>
    <t>Алтайский край, Третьяковский район, село Корболиха, ул. Советская, 5</t>
  </si>
  <si>
    <t>Алтайский край, Третьяковский район, село Плоское, ул. Центральная, 18</t>
  </si>
  <si>
    <t>Администрация Третьяковского сельсовета Третьяковского района Алтайского края</t>
  </si>
  <si>
    <t>Алтайский край, Третьяковский район, станция Третьяково, ул. Центральная, 16А</t>
  </si>
  <si>
    <t>1022200730199</t>
  </si>
  <si>
    <t>2280002072</t>
  </si>
  <si>
    <t>Администрация Шипунихинского сельсовета Третьяковского района Алтайского края</t>
  </si>
  <si>
    <t>Алтайский край, Третьяковский район, село Шипуниха, ул. Голованова, 4</t>
  </si>
  <si>
    <t>1022200729407</t>
  </si>
  <si>
    <t>2280002280</t>
  </si>
  <si>
    <t>Администрация Угловского района   Алтайского края</t>
  </si>
  <si>
    <t>Алтайский край, Угловский район, село Угловское, ул.Ленина,40</t>
  </si>
  <si>
    <t>1022202283762</t>
  </si>
  <si>
    <t>2283001599</t>
  </si>
  <si>
    <t>1) ПЛАН №2019005616 Южно-Сибирское Межрегиональное управление государственного автодорожного надзора Федеральной службы по надзору в сфере транспорта 2) ПЛАН №2019005032 Государственная инспекция Алтайского края</t>
  </si>
  <si>
    <t>Администрация Колыванского сельсовета Курьинского района Алтайского края</t>
  </si>
  <si>
    <t>Алтайский край, Курьинский район, село Колывань, ул. Карла-Маркса, 45</t>
  </si>
  <si>
    <t>1022202218312</t>
  </si>
  <si>
    <t>2254000840</t>
  </si>
  <si>
    <t>Администрация Краснознаменского сельсовета Курьинского района Алтайского края</t>
  </si>
  <si>
    <t>Алтайский край, Курьинский район, село Краснознаменка, ул. Коммунистическая 15</t>
  </si>
  <si>
    <t>1022202217861</t>
  </si>
  <si>
    <t>2254000880</t>
  </si>
  <si>
    <t>Алтайский край Курьинский район село Курья, ул.  Советская, 61</t>
  </si>
  <si>
    <t>1) ПЛАН №2019006254 Министерство строительства, транспорта, жилищно-коммунального хозяйства Алтайского края 2) ПЛАН №2019005536 Управление Федеральной службы по надзору в сфере связи, информационных технологий и массовых коммуникаций по Алтайскому краю и Республике Алтай 3) ПЛАН №2019005318 Управление Федеральной службы государственной регистрации, кадастра и картографии по Алтайскому краю</t>
  </si>
  <si>
    <t>Администрация Октябрьского сельсовета Змеиногорского района Алтайского края</t>
  </si>
  <si>
    <t>Алтайский край Змеиногорский район, поселок Октябрьский ул. 40 лет Победы, 5</t>
  </si>
  <si>
    <t>1022200729583</t>
  </si>
  <si>
    <t>2243000990</t>
  </si>
  <si>
    <t>Администрация Черепановского сельсовета Змеиногорского района Алтайского края</t>
  </si>
  <si>
    <t>Алтайский край Змеиногорский район, поселок Беспаловский ул. Центральная, 1</t>
  </si>
  <si>
    <t>1022200728770</t>
  </si>
  <si>
    <t>2243000937</t>
  </si>
  <si>
    <t>Администрация Кругло-Семенцовского сельсовета Егорьевского района Алтайского края</t>
  </si>
  <si>
    <t>Алтайский край, Егорьевский район, село Кругло-Семенцы, ул. Центральная, 87Д</t>
  </si>
  <si>
    <t>1022202611958</t>
  </si>
  <si>
    <t>2239000620</t>
  </si>
  <si>
    <t>Администрация Егорьевского района Алтайского края</t>
  </si>
  <si>
    <t>Алтайский край, Егорьевский район, село Новоегорьевское, ул. Машинцева, 15</t>
  </si>
  <si>
    <t>1022202611782</t>
  </si>
  <si>
    <t>2239000797</t>
  </si>
  <si>
    <t>1) ПЛАН №2019006254 Министерство строительства, транспорта, жилищно-коммунального хозяйства Алтайского края 2) ПЛАН №2019005032 Государственная инспекция Алтайского края</t>
  </si>
  <si>
    <t>Алтайский край, Рубцовский район, село Новосклюиха, ул.  Мира, 41</t>
  </si>
  <si>
    <t>Администрация Бобковского сельсовета Рубцовского района Алтайского края</t>
  </si>
  <si>
    <t>Алтайский край, Рубцовский район, село Бобково, ул. Новая, 5</t>
  </si>
  <si>
    <t>1022202612233</t>
  </si>
  <si>
    <t>2269003770</t>
  </si>
  <si>
    <t>Алтайский край, Рубцовский район, село Ракиты, ул. Рубцовская, 8</t>
  </si>
  <si>
    <t>Администрация Тишинского сельсовета Рубцовского района Алтайского края</t>
  </si>
  <si>
    <t>Алтайский край, Рубцовский район, село Тишинка, ул. Центральная, 47</t>
  </si>
  <si>
    <t>1022202614202</t>
  </si>
  <si>
    <t>2269003643</t>
  </si>
  <si>
    <t>Администрация Новоалександровского сельсовета Рубцовского района Алтайского края</t>
  </si>
  <si>
    <t>Алтайский край, Рубцовский район, село Новоалександровка, ул. Центральная, 9</t>
  </si>
  <si>
    <t>1022202613290</t>
  </si>
  <si>
    <t>2269003509</t>
  </si>
  <si>
    <t>Администрация Рубцовского района Алтайского края</t>
  </si>
  <si>
    <t>Алтайский край, город Рубцовск, ул. Карла Маркса, 182</t>
  </si>
  <si>
    <t>1) ПЛАН №2019005616 Южно-Сибирское Межрегиональное управление государственного автодорожного надзора Федеральной службы по надзору в сфере транспорта 2) ПЛАН №2019005571 Управление Федеральной службы по ветеринарному и фитосанитарному надзору по Алтайскому краю и Республике Алтай 3) ПЛАН №2019005032 Государственная инспекция Алтайского края 4) ПЛАН №2019006522 Управление Алтайского края по культуре и архивному делу</t>
  </si>
  <si>
    <t>Федеральный государственный надзор в области гражданской обороны</t>
  </si>
  <si>
    <t>АДМИНИСТРАЦИЯ ГОРОДА РУБЦОВСКА АЛТАЙСКОГО КРАЯ</t>
  </si>
  <si>
    <t>Алтайский край, город Рубцовск, проспект Ленина, 130</t>
  </si>
  <si>
    <t>1022200813656</t>
  </si>
  <si>
    <t>2209011079</t>
  </si>
  <si>
    <t>1) ПЛАН №2019006254 Министерство строительства, транспорта, жилищно-коммунального хозяйства Алтайского края</t>
  </si>
  <si>
    <t>АДМИНИСТРАЦИЯ ГОРОДА СЛАВГОРОДА АЛТАЙСКОГО КРАЯ</t>
  </si>
  <si>
    <t>Алтайский край, г. Славгород, ул. К Либкнехта,136</t>
  </si>
  <si>
    <t>1) ПЛАН №2019005536 Управление Федеральной службы по надзору в сфере связи, информационных технологий и массовых коммуникаций по Алтайскому краю и Республике Алтай 2) ПЛАН №2019005299 Управление ГИБДД Главного управления МВД России по Алтайскому краю 3) ПЛАН №2019005032 Государственная инспекция Алтайского края</t>
  </si>
  <si>
    <t>АДМИНИСТРАЦИЯ БУРЛИНСКОГО РАЙОНА АЛТАЙСКОГО КРАЯ</t>
  </si>
  <si>
    <t>Алтайский край Бурлинский район с. Бурла, ул. Ленина, 5</t>
  </si>
  <si>
    <t>1022200882076</t>
  </si>
  <si>
    <t>2236000485</t>
  </si>
  <si>
    <t>АДМИНИСТРАЦИЯ УСТЬЯНСКОГО СЕЛЬСОВЕТА БУРЛИНСКОГО РАЙОНА АЛТАЙСКОГО КРАЯ</t>
  </si>
  <si>
    <t>Алтайский край Бурлинский район с. Устьянка, ул.Совхозная, 36</t>
  </si>
  <si>
    <t>1022200882990</t>
  </si>
  <si>
    <t>2236000703</t>
  </si>
  <si>
    <t>АДМИНИСТРАЦИЯ МИХАЙЛОВСКОГО СЕЛЬСОВЕТА БУРЛИНСКОГО РАЙОНА АЛТАЙСКОГО КРАЯ</t>
  </si>
  <si>
    <t>Алтайский край Бурлинский район с. Михайловка, ул.Ленина, 28 Г</t>
  </si>
  <si>
    <t>1022200882285</t>
  </si>
  <si>
    <t>2236000735</t>
  </si>
  <si>
    <t>АДМИНИСТРАЦИЯ ОРЕХОВСКОГО СЕЛЬСОВЕТА БУРЛИНСКОГО РАЙОНА АЛТАЙСКОГО КРАЯ</t>
  </si>
  <si>
    <t>Алтайский край Бурлинский район с. Орехово, ул. Титова, 41 а</t>
  </si>
  <si>
    <t>1022200883308</t>
  </si>
  <si>
    <t>2236001224</t>
  </si>
  <si>
    <t>АДМИНИСТРАЦИЯ ГОРОДА ЯРОВОЕ АЛТАЙСКОГО КРАЯ</t>
  </si>
  <si>
    <t>Алтайский край, г. Яровое, ГАГАРИНА, д. 7</t>
  </si>
  <si>
    <t>1022200883847</t>
  </si>
  <si>
    <t>2211001543</t>
  </si>
  <si>
    <t>1) ПЛАН №2019006254 Министерство строительства, транспорта, жилищно-коммунального хозяйства Алтайского края 2) ПЛАН №2019005616 Южно-Сибирское Межрегиональное управление государственного автодорожного надзора Федеральной службы по надзору в сфере транспорта 3) ПЛАН №2019005032 Государственная инспекция Алтайского края</t>
  </si>
  <si>
    <t>АДМИНИСТРАЦИЯ ЛЕБЕДИНСКОГО СЕЛЬСОВЕТА ТАБУНСКОГО РАЙОНА АЛТАЙСКОГО КРАЯ</t>
  </si>
  <si>
    <t>Алтайский край, Табунский район, с. Лебедино, ул. Ленина, 6</t>
  </si>
  <si>
    <t>1022202238541</t>
  </si>
  <si>
    <t>2276000989</t>
  </si>
  <si>
    <t>АДМИНИСТРАЦИЯ ТАБУНСКОГО РАЙОНА АЛТАЙСКОГО КРАЯ</t>
  </si>
  <si>
    <t>Алтайский край, Табунский район, с. Табуны, ул. Ленина, 15</t>
  </si>
  <si>
    <t>1) ПЛАН №2019005616 Южно-Сибирское Межрегиональное управление государственного автодорожного надзора Федеральной службы по надзору в сфере транспорта 2) ПЛАН №2019005318 Управление Федеральной службы государственной регистрации, кадастра и картографии по Алтайскому краю</t>
  </si>
  <si>
    <t>Алтайский край, Благовещенский район, с. Шимолино, ул. Горького, 6</t>
  </si>
  <si>
    <t>Алтайский край, Благовещенский район, с. Алексеевка, ул. Центральная, 53</t>
  </si>
  <si>
    <t>АДМИНИСТРАЦИЯ НОВОКУЛУНДИНСКОГО СЕЛЬСОВЕТА БЛАГОВЕЩЕНСКОГО РАЙОНА АЛТАЙСКОГО КРАЯ</t>
  </si>
  <si>
    <t>Алтайский край, Благовещенский район, п. Новокулундинка, ул. Мира, 42</t>
  </si>
  <si>
    <t>1022201983396</t>
  </si>
  <si>
    <t>2235003606</t>
  </si>
  <si>
    <t>Администрация Нижнесуетского сельсовета Суетского района Алтайского края</t>
  </si>
  <si>
    <t>Алтайский край, Суетский район, с. Нижняя Суетка, ул. Школьная, 6</t>
  </si>
  <si>
    <t>Алтайский край, Хабарский район, с. Новоильинка, пл. Победы, 5</t>
  </si>
  <si>
    <t>Алтайский край, Хабарский район, с. Коротояк, ул. Советская, 1 а</t>
  </si>
  <si>
    <t>Алтайский край, Хабарский район, с. Плесокурья, ул. Центральная, 4</t>
  </si>
  <si>
    <t>Алтайский край, Хабарский район, с. Утянка, ул. Новая, 2, корп.2</t>
  </si>
  <si>
    <t>Администрация Шумановского сельсовета Немецкого национального района Алтайского края</t>
  </si>
  <si>
    <t>Алтайский край, Немецкий национальный район, с. Шумановка, ул.Ленина,44</t>
  </si>
  <si>
    <t>1032200950308</t>
  </si>
  <si>
    <t>2259000548</t>
  </si>
  <si>
    <t>Администрация Гришковского сельсовета Немецкого национального района Алтайского края</t>
  </si>
  <si>
    <t>Алтайский край Немецкий национальный район  с. Гришковка  Ленина 71</t>
  </si>
  <si>
    <t>1032200951221</t>
  </si>
  <si>
    <t>2259000594</t>
  </si>
  <si>
    <t>Администрация Подсосновского сельсовета Немецкого национального района Алтайского края</t>
  </si>
  <si>
    <t>Алтайский край, Немецкий национальный район, с. Подсосново, ул. Гагарина,86</t>
  </si>
  <si>
    <t>1022200867435</t>
  </si>
  <si>
    <t>2259000435</t>
  </si>
  <si>
    <t>Администрация Редкодубравского сельсовета Немецкого национального района Алтайского края</t>
  </si>
  <si>
    <t>Алтайский край, Немецкий национальный район, с.Редкая Дубрава, ул. Октябрьская,55</t>
  </si>
  <si>
    <t>1032200951551</t>
  </si>
  <si>
    <t>2259000604</t>
  </si>
  <si>
    <t>Администрация Орловского сельсовета Немецкого национального района Алтайского края</t>
  </si>
  <si>
    <t>Алтайский край, Немецкий национальный район, с. Орлово, ул. Мира,57</t>
  </si>
  <si>
    <t>1032200950836</t>
  </si>
  <si>
    <t>2259000499</t>
  </si>
  <si>
    <t>Администрация Дегтярского сельсовета Немецкого национального района Алтайского края</t>
  </si>
  <si>
    <t>Алтайский край, Немецкий национальный район, с. Дегтярка, ул. Ленина,57</t>
  </si>
  <si>
    <t>1032200950980</t>
  </si>
  <si>
    <t>2259000523</t>
  </si>
  <si>
    <t>Администрация Ключевского сельсовета Ключевского района Алтайского края</t>
  </si>
  <si>
    <t>Алтайский край, Ключевской район, с. Ключи, ул. Центральная, 29</t>
  </si>
  <si>
    <t>1022202315343</t>
  </si>
  <si>
    <t>2248001853</t>
  </si>
  <si>
    <t>Администрация Новоцелинного сельсовета Ключевского района Алтайского края</t>
  </si>
  <si>
    <t>Алтайский край, Ключевской район, п. Целинный, ул. Пушкина, 6</t>
  </si>
  <si>
    <t>1022202315640</t>
  </si>
  <si>
    <t>2248001885</t>
  </si>
  <si>
    <t>Администрация Новополтавского сельсовета Ключевского района Алтайского края</t>
  </si>
  <si>
    <t>Алтайский край, Ключевской район, с. Новополтава, ул. Пролетарская, 1А</t>
  </si>
  <si>
    <t>1022202316510</t>
  </si>
  <si>
    <t>2248001959</t>
  </si>
  <si>
    <t>Администрация Семеновского сельсовета Кулундинского района Алтайского края</t>
  </si>
  <si>
    <t>Алтайский край, Кулундинский район, с. Семеновка, ул. Центральная, д.60</t>
  </si>
  <si>
    <t>1022202240202</t>
  </si>
  <si>
    <t>2253001320</t>
  </si>
  <si>
    <t>Алтайский край, Кулундинский район, с. Кулунда, ул. Советская, д. 24</t>
  </si>
  <si>
    <t>1) ПЛАН №2019006254 Министерство строительства, транспорта, жилищно-коммунального хозяйства Алтайского края 2) ПЛАН №2019005318 Управление Федеральной службы государственной регистрации, кадастра и картографии по Алтайскому краю</t>
  </si>
  <si>
    <t>Администрация Бастанского сельсовета Михайловского района Алтайского края</t>
  </si>
  <si>
    <t>Алтайский край, Михайловский район, с.Бастан,ул.Ленина,101.</t>
  </si>
  <si>
    <t>Администрация Ащегульского  сельсовета Михайловского района Алтайского края</t>
  </si>
  <si>
    <t>Алтайский край, Михайловский район, с.Ащегуль,ул.Ленина,37.</t>
  </si>
  <si>
    <t>1022202315035</t>
  </si>
  <si>
    <t>2258000961</t>
  </si>
  <si>
    <t>Администрация Назаровского сельсовета Михайловского района Алтайского края</t>
  </si>
  <si>
    <t>Алтайский край, Михайловский район, с.Назаровка,ул.Тобольская,6.</t>
  </si>
  <si>
    <t>1022202316146</t>
  </si>
  <si>
    <t>2258001059</t>
  </si>
  <si>
    <t>Администрация Полуямского сельсовета Михайловского района Алтайского края</t>
  </si>
  <si>
    <t>Алтайский край, Михайловский район, с.Полуямки,ул.Советская,36.</t>
  </si>
  <si>
    <t>1022202316212</t>
  </si>
  <si>
    <t>2258001147</t>
  </si>
  <si>
    <t>Администрация Мирненского сельсовета Родинского района Алтайского края</t>
  </si>
  <si>
    <t>Алтайский край, Родинский район, п. Мирный, ул. Восточная, 2а</t>
  </si>
  <si>
    <t>1022202575240</t>
  </si>
  <si>
    <t>2267001954</t>
  </si>
  <si>
    <t>Администрация Степно-Кучукского сельсовета Родинского района Алтайского края</t>
  </si>
  <si>
    <t>Алтайский край, Родинский район, с. Степной Кучук, ул. Гагарина, 7А</t>
  </si>
  <si>
    <t>1022202575680</t>
  </si>
  <si>
    <t>2267001841</t>
  </si>
  <si>
    <t>Администрация Центрального сельсовета Родинского района Алтайского края</t>
  </si>
  <si>
    <t>Алтайский край, Родинский район, с. Центральное, ул. Социалистическая, 28, пом.2</t>
  </si>
  <si>
    <t>1022202575471</t>
  </si>
  <si>
    <t>2267001400</t>
  </si>
  <si>
    <t>Администрация Шаталовского сельсовета Родинского района Алтайского края</t>
  </si>
  <si>
    <t>Алтайский край, Родинский район, с. Шаталовка, ул. Садовая, 22</t>
  </si>
  <si>
    <t>1022202575350</t>
  </si>
  <si>
    <t>2267002235</t>
  </si>
  <si>
    <t>Администрация Каменского района</t>
  </si>
  <si>
    <t>Алтайский край, Каменский район, г. Камень-на-Оби, ул. Пушкина, 5, г.Камень-на-Оби, ул. Ленина, 31</t>
  </si>
  <si>
    <t>1022200754575</t>
  </si>
  <si>
    <t>2247001530</t>
  </si>
  <si>
    <t>1) ПЛАН №2019005532 ФКУ "Центр Государственной инспекции по маломерным судам МЧС России по Алтайскому краю"</t>
  </si>
  <si>
    <t>Администрация Пригородного сельсовета Каменского района Алтайского края</t>
  </si>
  <si>
    <t>Алтайский край, Каменский район, п. Октябрьский, ул. Новая, 3</t>
  </si>
  <si>
    <t>1022202149397</t>
  </si>
  <si>
    <t>2247001071</t>
  </si>
  <si>
    <t>Алтайский край, Каменский район, с. Рыбное, ул. Гагарина, 8</t>
  </si>
  <si>
    <t>Алтайский край, Каменский район, с. Верх-Аллак, ул. Центральная, 32</t>
  </si>
  <si>
    <t>Администрация Подборного сельсовета Крутихинского района Алтайского края</t>
  </si>
  <si>
    <t>Алтайский край, Крутихинский район, п. Подборный, ул. Центральная, 40</t>
  </si>
  <si>
    <t>Администрация Маловолчанского сельсовета Крутихинского района Алтайского края</t>
  </si>
  <si>
    <t>Алтайский край, Крутихинский район, с. Маловолчанка, ул. Ленина, 98</t>
  </si>
  <si>
    <t>1022202151322</t>
  </si>
  <si>
    <t>2252001334</t>
  </si>
  <si>
    <t>Администрация Заковряшинского сельсовета Крутихинского района Алтайского края</t>
  </si>
  <si>
    <t>Алтайский край, Крутихинский район, с. Заковряшино, ул. Садовая, 47</t>
  </si>
  <si>
    <t>Администрация Панкрушихинского района, здание, помещения и территория архива, отдела статистики</t>
  </si>
  <si>
    <t>Алтайский край, Панкрушихинский район, с. Панкрушиха, ул. Ленина, 11, 19</t>
  </si>
  <si>
    <t>1) ПЛАН №2019005318 Управление Федеральной службы государственной регистрации, кадастра и картографии по Алтайскому краю 2) ПЛАН №2019005032 Государственная инспекция Алтайского края</t>
  </si>
  <si>
    <t>Администрация Панкрушихинского района</t>
  </si>
  <si>
    <t>Алтайский край, Панкрушихинский район, с. Панкрушиха, ул. Ленина, 11</t>
  </si>
  <si>
    <t>Администрация Панкрушихинского района Алтайского края, здание, помещения и территория архива, отдела статистики</t>
  </si>
  <si>
    <t>Алтайский край, Панкрушихинский район, с. Панкрушиха, ул. Ленина, 19</t>
  </si>
  <si>
    <t>Администрация Кривинского сельсовета Панкрушихинского района Алтайского края, здание, помещения и территория сельского клуба</t>
  </si>
  <si>
    <t>Алтайский край, Панкрушихинский район, с. Кривое, пер. Центральный, 4</t>
  </si>
  <si>
    <t>1022202891325</t>
  </si>
  <si>
    <t>2262001541</t>
  </si>
  <si>
    <t>Администрация Велижанского сельсовета Панкрушихинского района Алтайского края, здание, помещения и территория сельского клуба</t>
  </si>
  <si>
    <t>Алтайский край, Панкрушихинский район, с. Велижанка, ул. Центральная, 38</t>
  </si>
  <si>
    <t>1022202891435</t>
  </si>
  <si>
    <t>2262001407</t>
  </si>
  <si>
    <t>Администрация Луковского сельсовета Панкрушихинского района Алтайского края, здание, помещения и территория сельского клуба</t>
  </si>
  <si>
    <t>Алтайский край, Панкрушихинский район, с. Луковка, ул. Набережная, 24</t>
  </si>
  <si>
    <t>1022202891292</t>
  </si>
  <si>
    <t>2262001566</t>
  </si>
  <si>
    <t>Администрация Панкрушихинского сельсовета Панкрушихинского района Алтайского края, здание, помещения и территория сельского клуба</t>
  </si>
  <si>
    <t>Алтайский край, Панкрушихинский район, с. Панкрушиха, ул. Некрасова, 11</t>
  </si>
  <si>
    <t>1) Южно-Сибирское Межрегиональное управление государственного автодорожного надзора Федеральной службы по надзору в сфере транспорта; 2) Министерство строительства, транспорта, жилищно-коммунального хозяйства Алтайского края</t>
  </si>
  <si>
    <t>АДМИНИСТРАЦИЯ РОМАНОВСКОГО РАЙОНА АЛТАЙСКОГО КРАЯ</t>
  </si>
  <si>
    <t>658640, КРАЙ АЛТАЙСКИЙ, РАЙОН РОМАНОВСКИЙ, СЕЛО РОМАНОВО, УЛИЦА СОВЕТСКАЯ, 54</t>
  </si>
  <si>
    <t>658640, КРАЙ АЛТАЙСКИЙ, РАЙОН РОМАНОВСКИЙ, СЕЛО РОМАНОВО, ПЕР. СОВЕТСКИЙ, 7</t>
  </si>
  <si>
    <t>1022202073740</t>
  </si>
  <si>
    <t>2268000865</t>
  </si>
  <si>
    <t>20.12.2002</t>
  </si>
  <si>
    <t>1) Южно-Сибирское Межрегиональное управление государственного автодорожного надзора Федеральной службы по надзору в сфере транспорта; 2) Министерство строительства, транспорта, жилищно-коммунального хозяйства Алтайского края; 3) Государственная инспекция Алтайского края</t>
  </si>
  <si>
    <t>АДМИНИСТРАЦИЯ РУБЦОВСКОГО РАЙОНА АЛТАЙСКОГО КРАЯ</t>
  </si>
  <si>
    <t>658200, КРАЙ АЛТАЙСКИЙ, ГОРОД РУБЦОВСК, УЛИЦА КАРЛА МАРКСА, 182</t>
  </si>
  <si>
    <t>1022202613894</t>
  </si>
  <si>
    <t>2269004446</t>
  </si>
  <si>
    <t>16.12.2002</t>
  </si>
  <si>
    <t>1) Главное управление МЧС России по Алтайскому краю; 2) Южно-Сибирское Межрегиональное управление государственного автодорожного надзора Федеральной службы по надзору в сфере транспорта; 3) Государственная инспекция Алтайского края; 4) Управление Федеральной службы по ветеринарному и фитосанитарному надзору по Алтайскому краю и Республике Алтай</t>
  </si>
  <si>
    <t>АДМИНИСТРАЦИЯ ТОГУЛЬСКОГО РАЙОНА АЛТАЙСКОГО КРАЯ</t>
  </si>
  <si>
    <t>659450, КРАЙ АЛТАЙСКИЙ, РАЙОН ТОГУЛЬСКИЙ, СЕЛО ТОГУЛ, УЛИЦА ОКТЯБРЬСКАЯ, 1</t>
  </si>
  <si>
    <t>659450, КРАЙ АЛТАЙСКИЙ, РАЙОН ТОГУЛЬСКИЙ, СЕЛО ТОГУЛ, УЛИЦА ОКТЯБРЬСКАЯ, 4</t>
  </si>
  <si>
    <t>1) Государственная инспекция Алтайского края; 2) Южно-Сибирское Межрегиональное управление государственного автодорожного надзора Федеральной службы по надзору в сфере транспорта; 3) Управление Федеральной службы по ветеринарному и фитосанитарному надзору по Алтайскому краю и Республике Алтай; 4) Управление Федеральной антимонопольной службы по Алтайскому краю</t>
  </si>
  <si>
    <t>АДМИНИСТРАЦИЯ ШЕЛАБОЛИХИНСКОГО РАЙОНА АЛТАЙСКОГО КРАЯ</t>
  </si>
  <si>
    <t>659050, КРАЙ АЛТАЙСКИЙ, РАЙОН ШЕЛАБОЛИХИНСКИЙ, СЕЛО ШЕЛАБОЛИХА, УЛИЦА 50 ЛЕТ АЛТАЯ, 4</t>
  </si>
  <si>
    <t>659050, КРАЙ АЛТАЙСКИЙ, РАЙОН ШЕЛАБОЛИХИНСКИЙ, СЕЛО ШЕЛАБОЛИХА, УЛИЦА СОЛНЕЧНАЯ, 8</t>
  </si>
  <si>
    <t>1022202365162</t>
  </si>
  <si>
    <t>2290000973</t>
  </si>
  <si>
    <t>08.12.2002</t>
  </si>
  <si>
    <t>1) Главное управление МЧС России по Алтайскому краю; 2) Государственная инспекция Алтайского края</t>
  </si>
  <si>
    <t>АДМИНИСТРАЦИЯ ГОРОДА БАРНАУЛА АЛТАЙСКОГО КРАЯ</t>
  </si>
  <si>
    <t>656056, КРАЙ АЛТАЙСКИЙ, ГОРОД БАРНАУЛ, ПРОСПЕКТ ЛЕНИНА, 18</t>
  </si>
  <si>
    <t>656004, КРАЙ АЛТАЙСКИЙ, ГОРОД БАРНАУЛ, УЛИЦА ВОРОВСКОГО, 115А, 656004, КРАЙ АЛТАЙСКИЙ, ГОРОД БАРНАУЛ, УЛИЦА ВОРОВСКОГО, 111</t>
  </si>
  <si>
    <t>1042202280251</t>
  </si>
  <si>
    <t>2225066269</t>
  </si>
  <si>
    <t>06.12.2004</t>
  </si>
  <si>
    <t>10</t>
  </si>
  <si>
    <t>Управление Алтайского края по культуре и архивному делу</t>
  </si>
  <si>
    <t>Администрация города Алейска Алтайского края</t>
  </si>
  <si>
    <t>658130, Алтайский край, город Алейск, улица Сердюка,    97</t>
  </si>
  <si>
    <t>1022200507548</t>
  </si>
  <si>
    <t>2201001706</t>
  </si>
  <si>
    <t>Федеральный государственный надзор в области безопасности дорожного движения</t>
  </si>
  <si>
    <t>1</t>
  </si>
  <si>
    <t>Администрация города Белокуриха Алтайского края</t>
  </si>
  <si>
    <t>659900, Алтайский край, город Белокуриха, улица Братьев Ждановых, 9А</t>
  </si>
  <si>
    <t>1022200535280</t>
  </si>
  <si>
    <t>2203004607</t>
  </si>
  <si>
    <t>Администрация Верх-Катунского сельсовета Бийского района Алтайского края</t>
  </si>
  <si>
    <t>659374, Алтайский край, Бийский район, село Верх-Катунское, улица Ленина, 25</t>
  </si>
  <si>
    <t>1022201945710</t>
  </si>
  <si>
    <t>2234003642</t>
  </si>
  <si>
    <t>Администрация Верх-Бехтемирского сельсовета Бийского района Алтайского края</t>
  </si>
  <si>
    <t>659356, Алтайский край, Бийский район, село Верх-Бехтемир, улица Школьная, 1</t>
  </si>
  <si>
    <t>1022201945116</t>
  </si>
  <si>
    <t>2234003635</t>
  </si>
  <si>
    <t>Администрация Енисейского сельсовета Бийского района Алтайского края</t>
  </si>
  <si>
    <t>659350, Алтайский край, Бийский район, село Енисейское, улица  В.Максимовой улица, 20 А</t>
  </si>
  <si>
    <t>1022201947602</t>
  </si>
  <si>
    <t>2234003650</t>
  </si>
  <si>
    <t>ПЛАН № 2019006275 Главное управление МЧС России по Алтайскому краю</t>
  </si>
  <si>
    <t>Администрация Лесного сельсовета Бийского района Алтайского края</t>
  </si>
  <si>
    <t>659377, Алтайский край, Бийский район, село Лесное, улица Советская, 20</t>
  </si>
  <si>
    <t>1022201945589</t>
  </si>
  <si>
    <t>2234003674</t>
  </si>
  <si>
    <t>Администрация Благовещенского поссовета Благовещенского района Алтайского края</t>
  </si>
  <si>
    <t>658670, Алтайский край, Благовещенский район, рабочий поселок Благовещенка улица Ленина, дом 89</t>
  </si>
  <si>
    <t>1022201982417</t>
  </si>
  <si>
    <t>2235003540</t>
  </si>
  <si>
    <t>ПЛАН № 2019006254 Министерство строительства, транспорта, жилищно-коммунального хозяйства Алтайского края</t>
  </si>
  <si>
    <t>Администрация Волчихинского сельсовета Волчихинского района Алтайского края</t>
  </si>
  <si>
    <t>658930, Алтайский край, Волчихинский район, село Волчиха, улица Ленина, 224</t>
  </si>
  <si>
    <t>1022202576362</t>
  </si>
  <si>
    <t>2238000642</t>
  </si>
  <si>
    <t>658620, Алтайский край, Завьяловский район, село Завьялово,  улица Центральная, дом 11</t>
  </si>
  <si>
    <t>1) ПЛАН № 2019006254 Министерство строительства, транспорта, жилищно-коммунального хозяйства Алтайского края; 2) ПЛАН № 2019005318 Управление Федеральной службы государственной регистрации, кадастра и картографии по Алтайскому краю; 3) ПЛАН № 2019006275 Главное управление МЧС России по Алтайскому краю</t>
  </si>
  <si>
    <t>Администрация Овечкинского сельсовета Завьяловского района Алтайского края</t>
  </si>
  <si>
    <t>658601, Алтайский край, Завьяловский район, село Овечкино, улица Центральная, дом 3</t>
  </si>
  <si>
    <t>1022202072738</t>
  </si>
  <si>
    <t>2241001318</t>
  </si>
  <si>
    <t>Администрация Гилевского сельсовета Завьяловского района Алтайского края</t>
  </si>
  <si>
    <t>658611, Алтайский край, Завьяловский район, село Гилевка, улица Центральная, 9</t>
  </si>
  <si>
    <t>1022202071352</t>
  </si>
  <si>
    <t>2241001357</t>
  </si>
  <si>
    <t>Администрация Голухинского сельсовета Заринского района Алтайского края</t>
  </si>
  <si>
    <t>659150, Алтайский край, Заринский район, станция Голуха, улица Привокзальная, 2</t>
  </si>
  <si>
    <t>1022202104704</t>
  </si>
  <si>
    <t>2244002221</t>
  </si>
  <si>
    <t>Администрация Новокопыловского сельсовета Заринского района Алтайского края</t>
  </si>
  <si>
    <t>659133, Алтайский край, Заринский район, село Новокопылово, улица Центральная, 45</t>
  </si>
  <si>
    <t>1082205000921</t>
  </si>
  <si>
    <t>2244005448</t>
  </si>
  <si>
    <t>Администрация Новомоношкинского сельсовета Заринского района Алтайского края</t>
  </si>
  <si>
    <t>659121, Алтайский край, Заринский район, село Новомоношкино, улица Ленина, 7</t>
  </si>
  <si>
    <t>1022202102328</t>
  </si>
  <si>
    <t>2244002077</t>
  </si>
  <si>
    <t>Аднинистрация Октябрьского сельсовета Зонального района Алтайского края</t>
  </si>
  <si>
    <t>659411, Алтайский край, Зональный  район, поселок Октябрьский, улица Советская, 16</t>
  </si>
  <si>
    <t>1022202115210</t>
  </si>
  <si>
    <t>2245000690</t>
  </si>
  <si>
    <t>Администрация Столбовского сельсовета Каменского района Алтайского края</t>
  </si>
  <si>
    <t>658717, Алтайский край, Каменский район, село Столбово, улица Мичурина, 41</t>
  </si>
  <si>
    <t>1022202149640</t>
  </si>
  <si>
    <t>2247001480</t>
  </si>
  <si>
    <t>01.01.2019</t>
  </si>
  <si>
    <t>Администрация Рыбинского сельсовета Каменского района Алтайского края</t>
  </si>
  <si>
    <t>658720, Алтайский край, Каменский район, село Рыбное, улица Гагарина, 8</t>
  </si>
  <si>
    <t>1022202149353</t>
  </si>
  <si>
    <t>2247001579</t>
  </si>
  <si>
    <t>Аднинистрация Новозыковского сельсовета Красногорского района Алтайского края</t>
  </si>
  <si>
    <t>659506, Алтайский край, Красногорский район, село Новозыково, улица Центральная, 25</t>
  </si>
  <si>
    <t>1022201945380</t>
  </si>
  <si>
    <t>2250000920</t>
  </si>
  <si>
    <t>Администрация Ивановского сельсовета Курьинского района Алтайского края</t>
  </si>
  <si>
    <t>658335, Алтайский край, Курьинский район, село Ивановка, улица Центральная, дом 49А</t>
  </si>
  <si>
    <t>1022202218037</t>
  </si>
  <si>
    <t>2254000985</t>
  </si>
  <si>
    <t>Администрация  Большеромановского сельсовета Табунского района Алтайского края</t>
  </si>
  <si>
    <t>658867, Алтайский край, Табунский район, село Большеромановка, улица Ленина, 37</t>
  </si>
  <si>
    <t>1022202238453</t>
  </si>
  <si>
    <t>2276001728</t>
  </si>
  <si>
    <t>ПЛАН № 2019005571 Управление Федеральной службы по ветеринарному и фитосанитарному надзору по Алтайскому краю и Республике Алтай</t>
  </si>
  <si>
    <t>Администрация Чернокурьинского сельсовета Мамонтовского района Алтайского края</t>
  </si>
  <si>
    <t>658563, Алтайский край, Мамонтовский район, село Черная Курья, улица Новая, 1А</t>
  </si>
  <si>
    <t>1022202073717</t>
  </si>
  <si>
    <t>2257000172</t>
  </si>
  <si>
    <t>Администрация Сидоровского сельсовета Романовского района Алтайского края</t>
  </si>
  <si>
    <t>658638, Алтайский край, Романовский район, село Сидоровка, улица Советская, дом 89А</t>
  </si>
  <si>
    <t>1022202070802</t>
  </si>
  <si>
    <t>2268000872</t>
  </si>
  <si>
    <t>Администрация Плосковского сельсовета Третьяковского района Алтайского края</t>
  </si>
  <si>
    <t>658457, Алтайский край, Третьяковский район, село Плоское, улица Центральная, 18</t>
  </si>
  <si>
    <t>1022200730188</t>
  </si>
  <si>
    <t>2280002361</t>
  </si>
  <si>
    <t>Администрация Шубинского сельсовета Егорьевского района Алтайского края</t>
  </si>
  <si>
    <t>658284, Алтайский край, Егорьевский район, село Шубинка, улица Молодежная, 26</t>
  </si>
  <si>
    <t>1022202611947</t>
  </si>
  <si>
    <t>2239000564</t>
  </si>
  <si>
    <t>Администрация Безрукавского сельсовета Рубцовского района Алтайского края</t>
  </si>
  <si>
    <t>658240, Алтайский край, Рубцовский район, село Безрукавка, улица Центральная, 14</t>
  </si>
  <si>
    <t>1022202611331</t>
  </si>
  <si>
    <t>2269003530</t>
  </si>
  <si>
    <t>Администрация Самарского сельсовета Локтевского района Алтайского края</t>
  </si>
  <si>
    <t>658412, Алтайский край, Локтевский район, село Самарка</t>
  </si>
  <si>
    <t>1022202282783</t>
  </si>
  <si>
    <t>2256002378</t>
  </si>
  <si>
    <t>Аднинистрация Павловского сельсовета Павловского района Алтайского края</t>
  </si>
  <si>
    <t>659000, Алтайский край, Павловский район, село Павловск, улица Коминтерна, 1</t>
  </si>
  <si>
    <t>1022202365074</t>
  </si>
  <si>
    <t>2261002616</t>
  </si>
  <si>
    <t>Аднинистрация Березовского сельсовета Первомайского района Алтайского края</t>
  </si>
  <si>
    <t>658060, Алтайский край, Первомайский  район, село Березовка, улица 40 Лет Победы, 44</t>
  </si>
  <si>
    <t>1022202409063</t>
  </si>
  <si>
    <t>2263005330</t>
  </si>
  <si>
    <t>Аднинистрация Боровихинского сельсовета Первомайского района Алтайского края</t>
  </si>
  <si>
    <t>658044, Алтайский край, Первомайский район, село Боровиха, улица Кирова, 5</t>
  </si>
  <si>
    <t>1022202406687</t>
  </si>
  <si>
    <t>2263005309</t>
  </si>
  <si>
    <t>Администрация Быстроистокского сельсовета Быстроистокского района Алтайского края</t>
  </si>
  <si>
    <t>659560, Алтайский край, Быстроистокский район, село Быстрый Исток, улица Советская, 16</t>
  </si>
  <si>
    <t>1022202667838</t>
  </si>
  <si>
    <t>2237000978</t>
  </si>
  <si>
    <t>Администрация Верх-Ануйского сельсовета Быстроистокского района Алтайского края</t>
  </si>
  <si>
    <t>659571, Алтайский край, Быстроистокский район, село Верх-Ануйское, улица Советская, 11</t>
  </si>
  <si>
    <t>1022202668278</t>
  </si>
  <si>
    <t>2237001026</t>
  </si>
  <si>
    <t>Аднинистрация Лобанихинского сельсовета Новичихинского района Алтайского края</t>
  </si>
  <si>
    <t>659737, Алтайский край, Новичихинский район, село Лобаниха, улица Октябрьская, 6</t>
  </si>
  <si>
    <t>1022202525740</t>
  </si>
  <si>
    <t>2260001828</t>
  </si>
  <si>
    <t>Аднинистрация Клочковского сельсовета Ребрихинского района Алтайского края</t>
  </si>
  <si>
    <t>658545, Алтайский край, Ребрихинский район, село Клочки, улица Новая, 1</t>
  </si>
  <si>
    <t>1022202563184</t>
  </si>
  <si>
    <t>2266002440</t>
  </si>
  <si>
    <t>01.12.2019</t>
  </si>
  <si>
    <t>Аднинистрация Зеленолуговского сельсовета Родинского района Алтайского края</t>
  </si>
  <si>
    <t>659791, Алтайский край, Родинский район, село Зеленый Луг, улица Школьная, 10А</t>
  </si>
  <si>
    <t>1022202575053</t>
  </si>
  <si>
    <t>2267001802</t>
  </si>
  <si>
    <t>Аднинистрация города Славгорода Алтайского края</t>
  </si>
  <si>
    <t>658820, Алтайский край, город Славгород, улица Карла Либкнехта, дом 136</t>
  </si>
  <si>
    <t>1022200867040</t>
  </si>
  <si>
    <t>2210002135</t>
  </si>
  <si>
    <t>1) ПЛАН № 2019006275 Главное управление МЧС России по Алтайскому краю; 2) ПЛАН № 2019005536 Управление Федеральной службы по надзору в сфере связи, информационных технологий и массовых коммуникаций по Алтайскому краю и Республике Алтай 3) ПЛАН № 2019005032 Государственная инспекция Алтайского края</t>
  </si>
  <si>
    <t>Администрация Смоленского сельсовета Смоленского района Алтайского края</t>
  </si>
  <si>
    <t>659600, Алтайский край, Смоленский район, село Смоленское, улица Соболева, 11</t>
  </si>
  <si>
    <t>1022202668971</t>
  </si>
  <si>
    <t>2271001996</t>
  </si>
  <si>
    <t>Аднинистрация Тальменского поссовета Тальменского района Алтайского края</t>
  </si>
  <si>
    <t>658030, Алтайский край, Тальменский  район, рабочий поселок Тальменка, улица Кирова, 33</t>
  </si>
  <si>
    <t>1) ПЛАН № 2019006275 Главное управление МЧС России по Алтайскому краю; 2) ПЛАН № 2019005318 Управление Федеральной службы государственной регистрации, кадастра и картографии по Алтайскому краю</t>
  </si>
  <si>
    <t>Администрация Чистюньского сельсовета Топчихинского района Алтайского края</t>
  </si>
  <si>
    <t>659088, Алтайский край, Топчихинский район, село Чистюнька, улица Центральная, 48</t>
  </si>
  <si>
    <t>1022202770567</t>
  </si>
  <si>
    <t>2279002134</t>
  </si>
  <si>
    <t>Аднинистрация Троицкого района Алтайского края</t>
  </si>
  <si>
    <t>659840, Алтайский край, Троицкий  район, село Троицкое, улица Ленина, 8</t>
  </si>
  <si>
    <t>1022202192264</t>
  </si>
  <si>
    <t>2281001730</t>
  </si>
  <si>
    <t>1) ПЛАН № 2019005616 Южно-Сибирское Межрегиональное управление государственного автодорожного надзора Федеральной службы по надзору в сфере транспорта; 2) ПЛАН № 2019005032 Государственная инспекция Алтайского края</t>
  </si>
  <si>
    <t>Администрация Тулатинского сельсовета Чарышского района Алтайского края</t>
  </si>
  <si>
    <t>658180, Алтайский край, Чарышский район, село Тулата, улица Центральная, дом 24</t>
  </si>
  <si>
    <t>1022202955191</t>
  </si>
  <si>
    <t>2288001049</t>
  </si>
  <si>
    <t>1) ПЛАН № 2019006275 Главное управление МЧС России по Алтайскому краю; 2) ПЛАН № 2019005571 Управление Федеральной службы по ветеринарному и фитосанитарному надзору по Алтайскому краю и Республике Алтай</t>
  </si>
  <si>
    <t>Адмнистрация Пономаревского сельсовета Усть-Калманского района Алтайского края</t>
  </si>
  <si>
    <t>658154, Алтайский край, Усть-Калманский район, село Пономарево, переулок Школьный, 1</t>
  </si>
  <si>
    <t>1022202863891</t>
  </si>
  <si>
    <t>2284002926</t>
  </si>
  <si>
    <t>Адмнистрация Приозерного сельсовета Усть-Калманского района Алтайского края</t>
  </si>
  <si>
    <t>658156, Алтайский край, Усть-Калманский район, поселокПриозерный, улица Школьная, дом 17</t>
  </si>
  <si>
    <t>1022202862879</t>
  </si>
  <si>
    <t>2284002965</t>
  </si>
  <si>
    <t>Администрация Хабарского сельсовета Хабарского района Алтайского края</t>
  </si>
  <si>
    <t>658780, Алтайский край, Хабарский район, село Хабары, улица Калинина, 46</t>
  </si>
  <si>
    <t>1022202891578</t>
  </si>
  <si>
    <t>2286001452</t>
  </si>
  <si>
    <t>Администрация Панкрушихинского сельсовета  Панкрушихинского района Алтайского края</t>
  </si>
  <si>
    <t>658760, Алтайский край, Панкрушихинский район, село Панкрушиха, улица Некрасова, 11</t>
  </si>
  <si>
    <t>1022202892447</t>
  </si>
  <si>
    <t>2262001679</t>
  </si>
  <si>
    <t>Администрация Бочкаревского сельсовета Целинного района Алтайского края</t>
  </si>
  <si>
    <t>659445, Алтайский край, Целинный район, село Бочкари, улица Победы, 16</t>
  </si>
  <si>
    <t>1122204000720</t>
  </si>
  <si>
    <t>2287006277</t>
  </si>
  <si>
    <t>"Администрация Еландинского сельсовета Целинного района Алтайского края"</t>
  </si>
  <si>
    <t>659431, Алтайский край, Целинный район, село Еланда, улица Коммунистическая, 12</t>
  </si>
  <si>
    <t>1022202916328</t>
  </si>
  <si>
    <t>2287001840</t>
  </si>
  <si>
    <t>ПЛАН № 2019005157 Управление Федеральной службы по надзору в сфере защиты прав потребителей и благополучия человека по Алтайскому краю</t>
  </si>
  <si>
    <t>Администрация Порожненского сельсовета Шипуновского района Алтайского края</t>
  </si>
  <si>
    <t>658383, Алтайский край, Шипуновский район, село Порожнее, площадь Центральная, дом 1</t>
  </si>
  <si>
    <t>1022202955400</t>
  </si>
  <si>
    <t>2289001997</t>
  </si>
  <si>
    <t>Управление ГИБДД Главного управления МВД России по Алтайскому краю</t>
  </si>
  <si>
    <t>Администрация Каяушинского сельского совета Родинского района Алтайского края, гидротехнические сооружения водохранилища на реке  Кучук, расположенные в северо-восточном направлениив 3,5 км от здания Администрации Каяушинского сельсовета, III класс</t>
  </si>
  <si>
    <t>659795, Алтайский край, Родинский р-н, с. Каяушка, ул.  Ленина, 38</t>
  </si>
  <si>
    <t>гидротехнические сооружения водохранилища на реке  Кучук, расположенные в северо-восточном направлениив 3,5 км от здания Администрации Каяушинского сельсовета</t>
  </si>
  <si>
    <t>1022202575504</t>
  </si>
  <si>
    <t>2267001961</t>
  </si>
  <si>
    <t>федеральный государственный надзор в области безопасности гидротехнических сооружений</t>
  </si>
  <si>
    <t>15.09.2002</t>
  </si>
  <si>
    <t>29.04.2016</t>
  </si>
  <si>
    <t>Администрация  Красногорского района Алтайского края, гидротехнические сооружения пруда на р. Кажа , расположенные в  с. Верх-Кажа Красногорского района, Алтайского края, III класс</t>
  </si>
  <si>
    <t>659500,  Алтайский край,  Красногорский район,  с. Красногорское, ул. Советская, 91</t>
  </si>
  <si>
    <t>гидротехнические сооружения пруда на р. Кажа , расположенные в  с. Верх-Кажа Красногорского района, Алтайского края</t>
  </si>
  <si>
    <t>1022201944456</t>
  </si>
  <si>
    <t>2250000913</t>
  </si>
  <si>
    <t>29.09.2002</t>
  </si>
  <si>
    <t>Администрация Ребрихинского сельсовета Ребрихинского района Алтайского края, гидротехнические сооружения водохрвнилища на реке Касмала, расположенные в  с.Ребриха Ребрихинского района Алтайского края, III класс</t>
  </si>
  <si>
    <t>658540, Алтайский край, Ребрихинский район, с. Ребриха, ул. Демьяна Бедного, 1</t>
  </si>
  <si>
    <t>гидротехнические сооружения водохрвнилища на реке Касмала, расположенные в  с.Ребриха Ребрихинского района Алтайского края</t>
  </si>
  <si>
    <t>1022202563349</t>
  </si>
  <si>
    <t>2266002391</t>
  </si>
  <si>
    <t>28.10.2002</t>
  </si>
  <si>
    <t>30.03.2016</t>
  </si>
  <si>
    <t>Администрация Кокшинского сельсовета Советского района Алтайского края, гидротехнические сооружения водохрвнилища на реке Кокши, расположенные Алтайский край, Советский район, с. Кокши, ул. Центральная, 156, III класс</t>
  </si>
  <si>
    <t>59547, Алтайский край, Советский район, с. Кокши, ул. Братьев Иванцовых, 3</t>
  </si>
  <si>
    <t>гидротехнические сооружения водохрвнилища на реке Кокши, расположенные Алтайский край, Советский район, с. Кокши, ул. Центральная, 156</t>
  </si>
  <si>
    <t>1022202668180</t>
  </si>
  <si>
    <t>2272001340</t>
  </si>
  <si>
    <t>17.10.2002</t>
  </si>
  <si>
    <t>30.09.2016</t>
  </si>
  <si>
    <t>Администрация Беловского сельсовета Ребрихинского района Алтайского края, гидротехнические сооружения сооружений каскада прудов № 2, № 3 на реке Торбачиха, расположенные   с. Белово Ребрихинского района Алтайского края, III класс</t>
  </si>
  <si>
    <t>658531, Алтайский край, Ребрихинский район, с. Белово, ул. Быкова, 28</t>
  </si>
  <si>
    <t>гидротехнические сооружения сооружений каскада прудов № 2, № 3 на реке Торбачиха, расположенные   с. Белово Ребрихинского района Алтайского края</t>
  </si>
  <si>
    <t>1022202563448</t>
  </si>
  <si>
    <t>2266002747</t>
  </si>
  <si>
    <t>29.10.2002</t>
  </si>
  <si>
    <t>Администрация Алтайского района, Алтайского края,гидротехнические сооружения пруда «Сорокинский»\nна реке Сараса и реке Каим, расположенные в  с.Алтайское Алтайского района Алтайского края, III класс</t>
  </si>
  <si>
    <t>659650, Алтайский край, Алтайский район, с. Алтайское, ул. Советская, \n97-a</t>
  </si>
  <si>
    <t>гидротехнические сооружения пруда «Сорокинский»\nна реке Сараса и реке Каим, расположенные в  с.Алтайское Алтайского района Алтайского края</t>
  </si>
  <si>
    <t>Главное управление МЧС России по Алтайскому краю; Министерство строительства, транспорта, жилищно-коммунального хозяйства Алтайского края;Управление Алтайского края по культуре и архивному делу</t>
  </si>
  <si>
    <t>Муниципальное казенное учреждение «Управления жилищно-коммунального хозяйства, благоустройства и дорожного хозяйства администрации г.Бийска", гидротехническое сооружение инженерной защиты от наводнений микрорайона «Зелёный клин» города Бийска Алтайского края, III класс, расположенные Алтайский край, г. Бийск</t>
  </si>
  <si>
    <t>659303, Алтайский край, г.Бийск, ул. Вали Максимовой, 91а</t>
  </si>
  <si>
    <t>гидротехническое сооружение инженерной защиты от наводнений микрорайона «Зелёный клин» города Бийска Алтайского края</t>
  </si>
  <si>
    <t>1062204000638</t>
  </si>
  <si>
    <t>2204024388</t>
  </si>
  <si>
    <t>16.01.2006</t>
  </si>
  <si>
    <t>Сибирское управление Федеральной службы по экологическому, технологическому и атомному надзору</t>
  </si>
  <si>
    <t>АДМИНИСТРАЦИЯ ПЕЩЕРСКОГО СЕЛЬСОВЕТА ЗАЛЕСОВСКОГО РАЙОНА АЛТАЙСКОГО КРАЯ</t>
  </si>
  <si>
    <t>659230, КРАЙ АЛТАЙСКИЙ, РАЙОН ЗАЛЕСОВСКИЙ, СЕЛО ПЕЩЕРКА, УЛИЦА КООПЕРАТИВНАЯ, ДОМ 1</t>
  </si>
  <si>
    <t>земли сельскохозяйственного назначения и земельные участки в составе зон сельскохозяйственного использования в населенных пунктах в границах территории муниципального образования</t>
  </si>
  <si>
    <t>1022202101107</t>
  </si>
  <si>
    <t>2242001110</t>
  </si>
  <si>
    <t>Государственный контроль и надзор за соблюдением требований законодательства РФ в сфере земельных отношений в части, касающейся земель сельскохозяйственного назначения при решении вопросов местного значения и осуществления закрепленных полномочий</t>
  </si>
  <si>
    <t>30.09.2002</t>
  </si>
  <si>
    <t>14.08.2015</t>
  </si>
  <si>
    <t>АДМИНИСТРАЦИЯ БОРИСОВСКОГО СЕЛЬСОВЕТА ЗАЛЕСОВСКОГО РАЙОНА АЛТАЙСКОГО КРАЯ</t>
  </si>
  <si>
    <t>659236, КРАЙ АЛТАЙСКИЙ, РАЙОН ЗАЛЕСОВСКИЙ, СЕЛО БОРИСОВО, УЛИЦА КОММУНИСТИЧЕСКАЯ, 14</t>
  </si>
  <si>
    <t>08.07.2015</t>
  </si>
  <si>
    <t>План № 2019005318 Управления Федеральной службы государственной регистрации, кадастра и картографии по Алтайскому краю, План № 2019006275 Главного управления МЧС России по Алтайскому краю</t>
  </si>
  <si>
    <t>АДМИНИСТРАЦИЯ ЗАЛЕСОВСКОГО РАЙОНА АЛТАЙСКОГО КРАЯ</t>
  </si>
  <si>
    <t>659220, КРАЙ АЛТАЙСКИЙ, РАЙОН ЗАЛЕСОВСКИЙ, СЕЛО ЗАЛЕСОВО, УЛИЦА ПАРТИЗАНСКАЯ, ДОМ 26</t>
  </si>
  <si>
    <t>1022202100689</t>
  </si>
  <si>
    <t>2242001180</t>
  </si>
  <si>
    <t>05.09.2002</t>
  </si>
  <si>
    <t>План № 2019006275 Главного управления МЧС России по Алтайскому краю</t>
  </si>
  <si>
    <t>АДМИНИСТРАЦИЯ ЖУЛАНИХИНСКОГО СЕЛЬСОВЕТА ЗАРИНСКОГО РАЙОНА АЛТАЙСКОГО КРАЯ</t>
  </si>
  <si>
    <t>659154, КРАЙ АЛТАЙСКИЙ, РАЙОН ЗАРИНСКИЙ, СЕЛО ЖУЛАНИХА, УЛИЦА ЛЕНИНА, 2</t>
  </si>
  <si>
    <t>1022202103109</t>
  </si>
  <si>
    <t>2244001965</t>
  </si>
  <si>
    <t>20.11.2002</t>
  </si>
  <si>
    <t>16.09.2015</t>
  </si>
  <si>
    <t>АДМИНИСТРАЦИЯ ВЕРХ-КАМЫШЕНСКОГО СЕЛЬСОВЕТА ЗАРИНСКОГО РАЙОНА АЛТАЙСКОГО КРАЯ</t>
  </si>
  <si>
    <t>659131, КРАЙ АЛТАЙСКИЙ, РАЙОН ЗАРИНСКИЙ, СЕЛО ВЕРХ-КАМЫШЕНКА, УЛИЦА ЦЕНТРАЛЬНАЯ, 30</t>
  </si>
  <si>
    <t>1022202103252</t>
  </si>
  <si>
    <t>2244002060</t>
  </si>
  <si>
    <t>26.11.2002</t>
  </si>
  <si>
    <t>План № 2019005616 Южно-Сибирского Межрегионального управления государственного автодорожного надзора Федеральной службы по надзору в сфере транспорта, План № 2019005032 Государственной инспекции Алтайского края, План № 2019006611 Управления Федеральной антимонопольной службы по Алтайскому краю, План № 2019006522 Управления Алтайского края по культуре и архивному делу</t>
  </si>
  <si>
    <t>АДМИНИСТРАЦИЯ НОВОПОКРОВСКОГО СЕЛЬСОВЕТА БЫСТРОИСТОКСКОГО РАЙОНА АЛТАЙСКОГО КРАЯ</t>
  </si>
  <si>
    <t>659572, КРАЙ АЛТАЙСКИЙ, РАЙОН БЫСТРОИСТОКСКИЙ, СЕЛО НОВОПОКРОВКА, УЛИЦА СОВЕТСКАЯ, 119</t>
  </si>
  <si>
    <t>1022202668102</t>
  </si>
  <si>
    <t>2237000939</t>
  </si>
  <si>
    <t>15.10.2002</t>
  </si>
  <si>
    <t>30.10.2015</t>
  </si>
  <si>
    <t>АДМИНИСТРАЦИЯ ПРИОБСКОГО СЕЛЬСОВЕТА БЫСТРОИСТОКСКОГО РАЙОНА АЛТАЙСКОГО КРАЯ</t>
  </si>
  <si>
    <t>659566, КРАЙ АЛТАЙСКИЙ, РАЙОН БЫСТРОИСТОКСКИЙ, СЕЛО ПРИОБСКОЕ, УЛИЦА МОЛОДЕЖНАЯ, 2</t>
  </si>
  <si>
    <t>1022202668465</t>
  </si>
  <si>
    <t>2237000992</t>
  </si>
  <si>
    <t>30.10.2002</t>
  </si>
  <si>
    <t>29.06.2015</t>
  </si>
  <si>
    <t>АДМИНИСТРАЦИЯ ХЛЕБОРОБНОГО СЕЛЬСОВЕТА БЫСТРОИСТОКСКОГО РАЙОНА АЛТАЙСКОГО КРАЯ</t>
  </si>
  <si>
    <t>659567, КРАЙ АЛТАЙСКИЙ, РАЙОН БЫСТРОИСТОКСКИЙ, СЕЛО ХЛЕБОРОБНОЕ, УЛИЦА ЦЕЛИННАЯ, 4</t>
  </si>
  <si>
    <t>1022202668432</t>
  </si>
  <si>
    <t>2237001033</t>
  </si>
  <si>
    <t>АДМИНИСТРАЦИЯ БЫСТРОИСТОКСКОГО СЕЛЬСОВЕТА БЫСТРОИСТОКСКОГО РАЙОНА АЛТАЙСКОГО КРАЯ</t>
  </si>
  <si>
    <t>659560, КРАЙ АЛТАЙСКИЙ, РАЙОН БЫСТРОИСТОКСКИЙ, СЕЛО БЫСТРЫЙ ИСТОК, УЛИЦА СОВЕТСКАЯ, 16</t>
  </si>
  <si>
    <t>04.10.2002</t>
  </si>
  <si>
    <t>02.10.2015</t>
  </si>
  <si>
    <t>План № 2019005299 Управления ГИБДД Главного управления МВД России по Алтайскому краю</t>
  </si>
  <si>
    <t>АДМИНИСТРАЦИЯ АКУТИХИНСКОГО СЕЛЬСОВЕТА БЫСТРОИСТОКСКОГО РАЙОНА АЛТАЙСКОГО КРАЯ</t>
  </si>
  <si>
    <t>659564, КРАЙ АЛТАЙСКИЙ, РАЙОН БЫСТРОИСТОКСКИЙ, СЕЛО АКУТИХА, УЛИЦА ЛЕНИНА, 35</t>
  </si>
  <si>
    <t>1022202667343</t>
  </si>
  <si>
    <t>2237001298</t>
  </si>
  <si>
    <t>23.09.2002</t>
  </si>
  <si>
    <t>АДМИНИСТРАЦИЯ ЗОНАЛЬНОГО СЕЛЬСОВЕТА ЗОНАЛЬНОГО РАЙОНА АЛТАЙСКОГО КРАЯ</t>
  </si>
  <si>
    <t>659400, КРАЙ АЛТАЙСКИЙ, РАЙОН ЗОНАЛЬНЫЙ, СЕЛО ЗОНАЛЬНОЕ, УЛИЦА ЛЕНИНА, 24</t>
  </si>
  <si>
    <t>1022202114714</t>
  </si>
  <si>
    <t>2245000509</t>
  </si>
  <si>
    <t>10.09.2002</t>
  </si>
  <si>
    <t>АДМИНИСТРАЦИЯ НОВИЧИХИНСКОГО РАЙОНА АЛТАЙСКОГО КРАЯ</t>
  </si>
  <si>
    <t>659730, КРАЙ АЛТАЙСКИЙ, РАЙОН НОВИЧИХИНСКИЙ, СЕЛО НОВИЧИХА, УЛИЦА ПЕРВОМАЙСКАЯ, 70</t>
  </si>
  <si>
    <t>1022202525388</t>
  </si>
  <si>
    <t>2260001786</t>
  </si>
  <si>
    <t>03.12.2002</t>
  </si>
  <si>
    <t>План № 2019005032 Государственной инспекции Алтайского края</t>
  </si>
  <si>
    <t>АДМИНИСТРАЦИЯ ХАРЛОВСКОГО СЕЛЬСОВЕТА КРАСНОЩЁКОВСКОГО РАЙОНА АЛТАЙСКОГО КРАЯ</t>
  </si>
  <si>
    <t>658346, КРАЙ АЛТАЙСКИЙ, РАЙОН КРАСНОЩЁКОВСКИЙ, СЕЛО ХАРЛОВО, ПЕРЕУЛОК БОЛЬНИЧНЫЙ, 2</t>
  </si>
  <si>
    <t>1022202217729</t>
  </si>
  <si>
    <t>2251001846</t>
  </si>
  <si>
    <t>АДМИНИСТРАЦИЯ НОВОШИПУНОВСКОГО СЕЛЬСОВЕТА КРАСНОЩЁКОВСКОГО РАЙОНА АЛТАЙСКОГО КРАЯ</t>
  </si>
  <si>
    <t>658356, КРАЙ АЛТАЙСКИЙ, РАЙОН КРАСНОЩЁКОВСКИЙ, СЕЛО НОВОШИПУНОВО, ПЛОЩАДЬ ЦЕНТРАЛЬНАЯ, 1</t>
  </si>
  <si>
    <t>1022202218830</t>
  </si>
  <si>
    <t>2251001878</t>
  </si>
  <si>
    <t>27.12.2002</t>
  </si>
  <si>
    <t>АДМИНИСТРАЦИЯ ВЕРХ-КАМЫШЕНСКОГО СЕЛЬСОВЕТА КРАСНОЩЁКОВСКОГО РАЙОНА АЛТАЙСКОГО КРАЯ</t>
  </si>
  <si>
    <t>658357, КРАЙ АЛТАЙСКИЙ, РАЙОН КРАСНОЩЁКОВСКИЙ, СЕЛО ВЕРХ-КАМЫШЕНКА, УЛИЦА СОЦИАЛИСТИЧЕСКАЯ, 56</t>
  </si>
  <si>
    <t>1022202217135</t>
  </si>
  <si>
    <t>2251001959</t>
  </si>
  <si>
    <t>АДМИНИСТРАЦИЯ АЛТАЙСКОГО СЕЛЬСОВЕТА ТАБУНСКОГО РАЙОНА АЛТАЙСКОГО КРАЯ</t>
  </si>
  <si>
    <t>658851, КРАЙ АЛТАЙСКИЙ, РАЙОН ТАБУНСКИЙ, СЕЛО АЛТАЙСКОЕ, УЛИЦА ГАГАРИНА, 5</t>
  </si>
  <si>
    <t>1022202238673</t>
  </si>
  <si>
    <t>2276000996</t>
  </si>
  <si>
    <t>23.10.2002</t>
  </si>
  <si>
    <t>АДМИНИСТРАЦИЯ ПАРТИЗАНСКОГО СЕЛЬСОВЕТА БУРЛИНСКОГО РАЙОНА АЛТАЙСКОГО КРАЯ</t>
  </si>
  <si>
    <t>658810, КРАЙ АЛТАЙСКИЙ, РАЙОН БУРЛИНСКИЙ, СЕЛО ПАРТИЗАНСКОЕ, УЛИЦА ЖУКОВСКОГО, 1</t>
  </si>
  <si>
    <t>1022200882571</t>
  </si>
  <si>
    <t>2236000502</t>
  </si>
  <si>
    <t>02.10.2002</t>
  </si>
  <si>
    <t>АДМИНИСТРАЦИЯ НОВОПЕСЧАНСКОГО СЕЛЬСОВЕТА БУРЛИНСКОГО РАЙОНА АЛТАЙСКОГО КРАЯ</t>
  </si>
  <si>
    <t>658814, КРАЙ АЛТАЙСКИЙ, РАЙОН БУРЛИНСКИЙ, СЕЛО НОВОПЕСЧАНОЕ, УЛИЦА ЦЕНТРАЛЬНАЯ, 5</t>
  </si>
  <si>
    <t>1022200882440</t>
  </si>
  <si>
    <t>2236001182</t>
  </si>
  <si>
    <t>25.09.2002</t>
  </si>
  <si>
    <t>АДМИНИСТРАЦИЯ С.НОВОВОЗНЕСЕНКА АДМИНИСТРАЦИИ ГОРОДА СЛАВГОРОДА АЛТАЙСКОГО КРАЯ</t>
  </si>
  <si>
    <t>658843, Край Алтайский, Город Славгород, Село Нововознесенка, УЛИЦА СОВХОЗНАЯ, ДОМ 38</t>
  </si>
  <si>
    <t>1122210000329</t>
  </si>
  <si>
    <t>2270004240</t>
  </si>
  <si>
    <t>29.03.2012</t>
  </si>
  <si>
    <t>АДМИНИСТРАЦИЯ СЕЛЬСКОГО НАСЕЛЕННОГО ПУНКТА ПОСЕЛКА БУРСОЛЬ АДМИНИСТРАЦИИ ГОРОДА СЛАВГОРОДА АЛТАЙСКОГО КРАЯ</t>
  </si>
  <si>
    <t>658835, КРАЙ АЛТАЙСКИЙ, ГОРОД СЛАВГОРОД, ПОСЕЛОК БУРСОЛЬ, УЛИЦА СОВЕТСКАЯ, 3</t>
  </si>
  <si>
    <t>1022200867017</t>
  </si>
  <si>
    <t>2210002199</t>
  </si>
  <si>
    <t>14.12.2002</t>
  </si>
  <si>
    <t>АДМИНИСТРАЦИЯ С.ПОКРОВКА АДМИНИСТРАЦИИ ГОРОДА СЛАВГОРОДА АЛТАЙСКОГО КРАЯ</t>
  </si>
  <si>
    <t>658841, Край Алтайский, Город Славгород, Село Покровка, Улица Школьная, 4</t>
  </si>
  <si>
    <t>1122210000330</t>
  </si>
  <si>
    <t>2270004232</t>
  </si>
  <si>
    <t>АДМИНИСТРАЦИЯ С.СЕМЁНОВКА АДМИНИСТРАЦИИ ГОРОДА СЛАВГОРОДА АЛТАЙСКОГО КРАЯ</t>
  </si>
  <si>
    <t>658842, Край Алтайский, Город Славгород, Село Семеновка, Улица Кулундинская, 17А</t>
  </si>
  <si>
    <t>1122210000307</t>
  </si>
  <si>
    <t>2270004264</t>
  </si>
  <si>
    <t>АДМИНИСТРАЦИЯ БОЛЬШЕРОМАНОВСКОГО СЕЛЬСОВЕТА ТАБУНСКОГО РАЙОНА АЛТАЙСКОГО КРАЯ</t>
  </si>
  <si>
    <t>658867, КРАЙ АЛТАЙСКИЙ, РАЙОН ТАБУНСКИЙ, СЕЛО БОЛЬШЕРОМАНОВКА, УЛИЦА ЛЕНИНА, 37</t>
  </si>
  <si>
    <t>08.10.2002</t>
  </si>
  <si>
    <t>АДМИНИСТРАЦИЯ ЗАВЬЯЛОВСКОГО СЕЛЬСОВЕТА ЗАВЬЯЛОВСКОГО РАЙОНА АЛТАЙСКОГО КРАЯ</t>
  </si>
  <si>
    <t>658620, КРАЙ АЛТАЙСКИЙ, РАЙОН ЗАВЬЯЛОВСКИЙ, СЕЛО ЗАВЬЯЛОВО, УЛИЦА СОВЕТСКАЯ, ДОМ 135</t>
  </si>
  <si>
    <t>1022202071198</t>
  </si>
  <si>
    <t>2241001438</t>
  </si>
  <si>
    <t>14.11.2002</t>
  </si>
  <si>
    <t>10.03.2015</t>
  </si>
  <si>
    <t>АДМИНИСТРАЦИЯ ТУМАНОВСКОГО СЕЛЬСОВЕТА ЗАВЬЯЛОВСКОГО РАЙОНА АЛТАЙСКОГО КРАЯ</t>
  </si>
  <si>
    <t>658626, КРАЙ АЛТАЙСКИЙ, РАЙОН ЗАВЬЯЛОВСКИЙ, ПОСЕЛОК ТУМАНОВСКИЙ, УЛИЦА МОЛОДЁЖНАЯ, 1</t>
  </si>
  <si>
    <t>1022202071286</t>
  </si>
  <si>
    <t>2241001371</t>
  </si>
  <si>
    <t>15.11.2002</t>
  </si>
  <si>
    <t>АДМИНИСТРАЦИЯ МАЛИНОВСКОГО СЕЛЬСОВЕТА ЗАВЬЯЛОВСКОГО РАЙОНА АЛТАЙСКОГО КРАЯ</t>
  </si>
  <si>
    <t>658614, КРАЙ АЛТАЙСКИЙ, РАЙОН ЗАВЬЯЛОВСКИЙ, ПОСЕЛОК МАЛИНОВСКИЙ, УЛИЦА ЦЕЛИННАЯ, 16</t>
  </si>
  <si>
    <t>1022202071132</t>
  </si>
  <si>
    <t>2241001283</t>
  </si>
  <si>
    <t>13.11.2002</t>
  </si>
  <si>
    <t>АДМИНИСТРАЦИЯ АЛЕЙСКОГО РАЙОНА АЛТАЙСКОГО КРАЯ</t>
  </si>
  <si>
    <t>658130, КРАЙ АЛТАЙСКИЙ, ГОРОД АЛЕЙСК, УЛИЦА СЕРДЮКА, 97</t>
  </si>
  <si>
    <t>24.09.2002</t>
  </si>
  <si>
    <t>План № 2019006275 Главного управления МЧС России по Алтайскому краю, План № 2019005318 Управления Федеральной службы государственной регистрации, кадастра и картографии по Алтайскому краю</t>
  </si>
  <si>
    <t>АДМИНИСТРАЦИЯ ТОПЧИХИНСКОГО РАЙОНА АЛТАЙСКОГО КРАЯ</t>
  </si>
  <si>
    <t>659070, КРАЙ АЛТАЙСКИЙ, РАЙОН ТОПЧИХИНСКИЙ, СЕЛО ТОПЧИХА, УЛИЦА КУЙБЫШЕВА, 18</t>
  </si>
  <si>
    <t>1022202767971</t>
  </si>
  <si>
    <t>2279002582</t>
  </si>
  <si>
    <t>02.09.2002</t>
  </si>
  <si>
    <t>План № 2019006275 Главного управления МЧС России по Алтайскому краю, План № 2019005032 Государственной инспекции Алтайского края, План №  2019005536 Управления Федеральной службы по надзору в сфере связи, информационных технологий и массовых коммуникаций по Алтайскому краю и Республике Алтай</t>
  </si>
  <si>
    <t>АДМИНИСТРАЦИЯ САМСОНОВСКОГО СЕЛЬСОВЕТА ШИПУНОВСКОГО РАЙОНА АЛТАЙСКОГО КРАЯ</t>
  </si>
  <si>
    <t>658377, КРАЙ АЛТАЙСКИЙ, РАЙОН ШИПУНОВСКИЙ, СЕЛО САМСОНОВО, УЛИЦА ЛЕНИНА, ДОМ 26</t>
  </si>
  <si>
    <t>1022202953772</t>
  </si>
  <si>
    <t>2289002038</t>
  </si>
  <si>
    <t>АДМИНИСТРАЦИЯ ЧИСТЮНЬСКОГО СЕЛЬСОВЕТА ТОПЧИХИНСКОГО РАЙОНА АЛТАЙСКОГО КРАЯ</t>
  </si>
  <si>
    <t>659088, КРАЙ АЛТАЙСКИЙ, РАЙОН ТОПЧИХИНСКИЙ, СЕЛО ЧИСТЮНЬКА, УЛИЦА ЦЕНТРАЛЬНАЯ, 48</t>
  </si>
  <si>
    <t>АДМИНИСТРАЦИЯ ЧАРЫШСКОГО СЕЛЬСОВЕТА УСТЬ-КАЛМАНСКОГО РАЙОНА АЛТАЙСКОГО КРАЯ</t>
  </si>
  <si>
    <t>658155, КРАЙ АЛТАЙСКИЙ, РАЙОН УСТЬ-КАЛМАНСКИЙ, СЕЛО ЧАРЫШСКОЕ, УЛИЦА ЦЕНТРАЛЬНАЯ, ДОМ 20А</t>
  </si>
  <si>
    <t>1022202863253</t>
  </si>
  <si>
    <t>2284002972</t>
  </si>
  <si>
    <t>11.09.2002</t>
  </si>
  <si>
    <t>АДМИНИСТРАЦИЯ БРУСЕНЦЕВСКОГО СЕЛЬСОВЕТА УСТЬ-ПРИСТАНСКОГО РАЙОНА АЛТАЙСКОГО КРАЯ</t>
  </si>
  <si>
    <t>659583, КРАЙ АЛТАЙСКИЙ, РАЙОН УСТЬ-ПРИСТАНСКИЙ, СЕЛО БРУСЕНЦЕВО, УЛИЦА ПУШКИНА, 49</t>
  </si>
  <si>
    <t>1022202863649</t>
  </si>
  <si>
    <t>2285002975</t>
  </si>
  <si>
    <t>АДМИНИСТРАЦИЯ ЕЛБАНСКОГО СЕЛЬСОВЕТА УСТЬ-ПРИСТАНСКОГО РАЙОНА АЛТАЙСКОГО КРАЯ</t>
  </si>
  <si>
    <t>659591, КРАЙ АЛТАЙСКИЙ, РАЙОН УСТЬ-ПРИСТАНСКИЙ, СЕЛО ЕЛБАНКА, УЛИЦА ШКОЛЬНАЯ, 17</t>
  </si>
  <si>
    <t>1022202864606</t>
  </si>
  <si>
    <t>2285000872</t>
  </si>
  <si>
    <t>24.10.2002</t>
  </si>
  <si>
    <t>АДМИНИСТРАЦИЯ НИЖНЕГУСИХИНСКОГО СЕЛЬСОВЕТА УСТЬ-ПРИСТАНСКОГО РАЙОНА АЛТАЙСКОГО КРАЯ</t>
  </si>
  <si>
    <t>659582, КРАЙ АЛТАЙСКИЙ, РАЙОН УСТЬ-ПРИСТАНСКИЙ, СЕЛО НИЖНЯЯ ГУСИХА, УЛИЦА ЛЕНИНА, ДОМ 23</t>
  </si>
  <si>
    <t>1022202865080</t>
  </si>
  <si>
    <t>2285000880</t>
  </si>
  <si>
    <t>АДМИНИСТРАЦИЯ ТРОИЦКОГО СЕЛЬСОВЕТА УСТЬ-ПРИСТАНСКОГО РАЙОНА АЛТАЙСКОГО КРАЯ</t>
  </si>
  <si>
    <t>659598, КРАЙ АЛТАЙСКИЙ, РАЙОН УСТЬ-ПРИСТАНСКИЙ, СЕЛО ТРОИЦКОЕ, УЛИЦА КОМСОМОЛЬСКАЯ, 17</t>
  </si>
  <si>
    <t>1022202864320</t>
  </si>
  <si>
    <t>2285002911</t>
  </si>
  <si>
    <t>01.10.2002</t>
  </si>
  <si>
    <t>АДМИНИСТРАЦИЯ ЗМЕИНОГОРСКОГО РАЙОНА АЛТАЙСКОГО КРАЯ</t>
  </si>
  <si>
    <t>658480, КРАЙ АЛТАЙСКИЙ, РАЙОН ЗМЕИНОГОРСКИЙ, ГОРОД ЗМЕИНОГОРСК, УЛИЦА ШУМАКОВА, 4</t>
  </si>
  <si>
    <t>1022200728857</t>
  </si>
  <si>
    <t>2243001063</t>
  </si>
  <si>
    <t>26.09.2002</t>
  </si>
  <si>
    <t>АДМИНИСТРАЦИЯ МАЛОБАЩЕЛАКСКОГО СЕЛЬСОВЕТА ЧАРЫШСКОГО РАЙОНА АЛТАЙСКОГО КРАЯ</t>
  </si>
  <si>
    <t>658187, КРАЙ АЛТАЙСКИЙ, РАЙОН ЧАРЫШСКИЙ, СЕЛО МАЛЫЙ БАЩЕЛАК, УЛИЦА ЦЕНТРАЛЬНАЯ, 62</t>
  </si>
  <si>
    <t>1022202956126</t>
  </si>
  <si>
    <t>2288001056</t>
  </si>
  <si>
    <t>05.12.2002</t>
  </si>
  <si>
    <t>АДМИНИСТРАЦИЯ ЧИНЕТИНСКОГО СЕЛЬСОВЕТА КРАСНОЩЁКОВСКОГО РАЙОНА АЛТАЙСКОГО КРАЯ</t>
  </si>
  <si>
    <t>658352, КРАЙ АЛТАЙСКИЙ, РАЙОН КРАСНОЩЁКОВСКИЙ, СЕЛО ЧИНЕТА, УЛИЦА НОВАЯ, 12</t>
  </si>
  <si>
    <t>1022202217201</t>
  </si>
  <si>
    <t>2251001885</t>
  </si>
  <si>
    <t>02.06.2015</t>
  </si>
  <si>
    <t>АДМИНИСТРАЦИЯ ТУЛАТИНСКОГО СЕЛЬСОВЕТА ЧАРЫШСКОГО РАЙОНА АЛТАЙСКОГО КРАЯ</t>
  </si>
  <si>
    <t>658180, КРАЙ АЛТАЙСКИЙ, РАЙОН ЧАРЫШСКИЙ, СЕЛО ТУЛАТА, УЛИЦА ЦЕНТРАЛЬНАЯ, ДОМ 24</t>
  </si>
  <si>
    <t>План № 2019006275 Главного управления МЧС России по Алтайскому краю, План № 2019005299 Управления ГИБДД Главного управления МВД России по Алтайскому краю</t>
  </si>
  <si>
    <t>АДМИНИСТРАЦИЯ УСТЬ-ПУСТЫНСКОГО СЕЛЬСОВЕТА КРАСНОЩЁКОВСКОГО РАЙОНА АЛТАЙСКОГО КРАЯ</t>
  </si>
  <si>
    <t>658354, КРАЙ АЛТАЙСКИЙ, РАЙОН КРАСНОЩЁКОВСКИЙ, СЕЛО УСТЬ-ПУСТЫНКА, УЛИЦА С.САМАКАЕВА, ДОМ 1</t>
  </si>
  <si>
    <t>1022202218895</t>
  </si>
  <si>
    <t>2251001902</t>
  </si>
  <si>
    <t>30.12.2002</t>
  </si>
  <si>
    <t>АДМИНИСТРАЦИЯ УСТЬ-КОЗЛУХИНСКОГО СЕЛЬСОВЕТА КРАСНОЩЁКОВСКОГО РАЙОНА АЛТАЙСКОГО КРАЯ</t>
  </si>
  <si>
    <t>658355, КРАЙ АЛТАЙСКИЙ, РАЙОН КРАСНОЩЁКОВСКИЙ, СЕЛО УСТЬ-КОЗЛУХА, УЛИЦА СОВЕТСКАЯ, ДОМ 29</t>
  </si>
  <si>
    <t>1022202217180</t>
  </si>
  <si>
    <t>2251001892</t>
  </si>
  <si>
    <t>АДМИНИСТРАЦИЯ ВОЛЧНО - БУРЛИНСКОГО СЕЛЬСОВЕТА КРУТИХИНСКОГО РАЙОНА АЛТАЙСКОГО КРАЯ</t>
  </si>
  <si>
    <t>658747, КРАЙ АЛТАЙСКИЙ, РАЙОН КРУТИХИНСКИЙ, СЕЛО ВОЛЧНО-БУРЛИНСКОЕ, УЛИЦА БУРЛИНСКАЯ, ДОМ 19, КОРПУС Б</t>
  </si>
  <si>
    <t>1022202150651</t>
  </si>
  <si>
    <t>2252001824</t>
  </si>
  <si>
    <t>21.10.2002</t>
  </si>
  <si>
    <t>АДМИНИСТРАЦИЯ ЮДИХИНСКОГО СЕЛЬСОВЕТА ТЮМЕНЦЕВСКОГО РАЙОНА АЛТАЙСКОГО КРАЯ</t>
  </si>
  <si>
    <t>658596, КРАЙ АЛТАЙСКИЙ, РАЙОН ТЮМЕНЦЕВСКИЙ, СЕЛО ЮДИХА, УЛИЦА КУЗНЕЦОВА, 17</t>
  </si>
  <si>
    <t>1022202563668</t>
  </si>
  <si>
    <t>2282001765</t>
  </si>
  <si>
    <t>12.11.2002</t>
  </si>
  <si>
    <t>28.04.2015</t>
  </si>
  <si>
    <t>АДМИНИСТРАЦИЯ БЕРЕЗОВСКОГО СЕЛЬСОВЕТА ТЮМЕНЦЕВСКОГО РАЙОНА АЛТАЙСКОГО КРАЯ</t>
  </si>
  <si>
    <t>658592, КРАЙ АЛТАЙСКИЙ, РАЙОН ТЮМЕНЦЕВСКИЙ, СЕЛО БЕРЁЗОВКА, УЛИЦА КОЛЯДО, 1Б</t>
  </si>
  <si>
    <t>1022202563646</t>
  </si>
  <si>
    <t>2282001733</t>
  </si>
  <si>
    <t>10.11.2002</t>
  </si>
  <si>
    <t>АДМИНИСТРАЦИЯ ЗАКОВРЯШИНСКОГО СЕЛЬСОВЕТА КРУТИХИНСКОГО РАЙОНА АЛТАЙСКОГО КРАЯ</t>
  </si>
  <si>
    <t>658743, КРАЙ АЛТАЙСКИЙ, РАЙОН КРУТИХИНСКИЙ, СЕЛО ЗАКОВРЯШИНО, УЛИЦА САДОВАЯ, ДОМ 47</t>
  </si>
  <si>
    <t>1022202150662</t>
  </si>
  <si>
    <t>2252001479</t>
  </si>
  <si>
    <t>АДМИНИСТРАЦИЯ ПОДБОРНОГО СЕЛЬСОВЕТА КРУТИХИНСКОГО РАЙОНА АЛТАЙСКОГО КРАЯ</t>
  </si>
  <si>
    <t>658745, КРАЙ АЛТАЙСКИЙ, РАЙОН КРУТИХИНСКИЙ, ПОСЕЛОК ПОДБОРНЫЙ, УЛИЦА ЦЕНТРАЛЬНАЯ, 40</t>
  </si>
  <si>
    <t>1022202150695</t>
  </si>
  <si>
    <t>2252001253</t>
  </si>
  <si>
    <t>30.03.2015</t>
  </si>
  <si>
    <t>План № 2019006275 Главного управления МЧС России по Алтайскому краю, План № 2019006522 Управления Алтайского края по культуре и архивному делу, План № 2019005616 Южно-Сибирского Межрегионального управления государственного автодорожного надзора Федеральной службы по надзору в сфере транспорта, План № 2019005032 Государственной инспекции Алтайского края</t>
  </si>
  <si>
    <t>АДМИНИСТРАЦИЯ БАСТАНСКОГО СЕЛЬСОВЕТА МИХАЙЛОВСКОГО РАЙОНА АЛТАЙСКОГО КРАЯ</t>
  </si>
  <si>
    <t>658972, КРАЙ АЛТАЙСКИЙ, РАЙОН МИХАЙЛОВСКИЙ, СЕЛО БАСТАН, УЛИЦА ЛЕНИНА, 101</t>
  </si>
  <si>
    <t>1022202315970</t>
  </si>
  <si>
    <t>2258000930</t>
  </si>
  <si>
    <t>АДМИНИСТРАЦИЯ БЕРЁЗОВСКОГО СЕЛЬСОВЕТА ВОЛЧИХИНСКОГО РАЙОНА АЛТАЙСКОГО КРАЯ</t>
  </si>
  <si>
    <t>658941, КРАЙ АЛТАЙСКИЙ, РАЙОН ВОЛЧИХИНСКИЙ, ПОСЕЛОК БЕРЕЗОВСКИЙ, УЛИЦА КОШЕВОГО, 8, А</t>
  </si>
  <si>
    <t>1022202575867</t>
  </si>
  <si>
    <t>2238000709</t>
  </si>
  <si>
    <t>10.10.2002</t>
  </si>
  <si>
    <t>АДМИНИСТРАЦИЯ БОР-ФОРПОСТОВСКОГО СЕЛЬСОВЕТА ВОЛЧИХИНСКОГО РАЙОНА АЛТАЙСКОГО КРАЯ</t>
  </si>
  <si>
    <t>658947, КРАЙ АЛТАЙСКИЙ, РАЙОН ВОЛЧИХИНСКИЙ, СЕЛО БОР-ФОРПОСТ, УЛИЦА СИДОРОВА, 10</t>
  </si>
  <si>
    <t>1022202575581</t>
  </si>
  <si>
    <t>2238000723</t>
  </si>
  <si>
    <t>18.09.2002</t>
  </si>
  <si>
    <t>АДМИНИСТРАЦИЯ СЕЛИВЁРСТОВСКОГО СЕЛЬСОВЕТА ВОЛЧИХИНСКОГО РАЙОНА АЛТАЙСКОГО КРАЯ</t>
  </si>
  <si>
    <t>658954, КРАЙ АЛТАЙСКИЙ, РАЙОН ВОЛЧИХИНСКИЙ, СЕЛО СЕЛИВЕРСТОВО, УЛИЦА ЦЕНТРАЛЬНАЯ, ДОМ 53</t>
  </si>
  <si>
    <t>1022202575790</t>
  </si>
  <si>
    <t>2238000681</t>
  </si>
  <si>
    <t>АДМИНИСТРАЦИЯ САДОВОГО СЕЛЬСОВЕТА ТРЕТЬЯКОВСКОГО РАЙОНА АЛТАЙСКОГО КРАЯ</t>
  </si>
  <si>
    <t>658445, КРАЙ АЛТАЙСКИЙ, РАЙОН ТРЕТЬЯКОВСКИЙ, ПОСЕЛОК САДОВЫЙ, УЛИЦА ДОРОЖНАЯ, ДОМ 13</t>
  </si>
  <si>
    <t>1022200730298</t>
  </si>
  <si>
    <t>2280002354</t>
  </si>
  <si>
    <t>АДМИНИСТРАЦИЯ КОРБОЛИХИНСКОГО СЕЛЬСОВЕТА ТРЕТЬЯКОВСКОГО РАЙОНА АЛТАЙСКОГО КРАЯ</t>
  </si>
  <si>
    <t>658452, КРАЙ АЛТАЙСКИЙ, РАЙОН ТРЕТЬЯКОВСКИЙ, СЕЛО КОРБОЛИХА, УЛИЦА СОВЕТСКАЯ, 5</t>
  </si>
  <si>
    <t>1022200729869</t>
  </si>
  <si>
    <t>2280002026</t>
  </si>
  <si>
    <t>АДМИНИСТРАЦИЯ ПЕРВОМАЙСКОГО СЕЛЬСОВЕТА ЕГОРЬЕВСКОГО РАЙОНА АЛТАЙСКОГО КРАЯ</t>
  </si>
  <si>
    <t>658291, КРАЙ АЛТАЙСКИЙ, РАЙОН ЕГОРЬЕВСКИЙ, СЕЛО ПЕРВОМАЙСКОЕ, УЛИЦА САДОВАЯ, 10</t>
  </si>
  <si>
    <t>1022202611760</t>
  </si>
  <si>
    <t>2239000719</t>
  </si>
  <si>
    <t>13.10.2002</t>
  </si>
  <si>
    <t>05.02.2016</t>
  </si>
  <si>
    <t>АДМИНИСТРАЦИЯ НИЖНЕСУЕТСКОГО СЕЛЬСОВЕТА СУЕТСКОГО РАЙОНА АЛТАЙСКОГО КРАЯ</t>
  </si>
  <si>
    <t>658695, КРАЙ АЛТАЙСКИЙ, РАЙОН СУЕТСКИЙ, СЕЛО НИЖНЯЯ СУЕТКА, УЛИЦА ШКОЛЬНАЯ, 6</t>
  </si>
  <si>
    <t>1022201981702</t>
  </si>
  <si>
    <t>2275000457</t>
  </si>
  <si>
    <t>28.08.2014</t>
  </si>
  <si>
    <t>АДМИНИСТРАЦИЯ БОРОВСКОГО СЕЛЬСОВЕТА КРУТИХИНСКОГО РАЙОНА АЛТАЙСКОГО КРАЯ</t>
  </si>
  <si>
    <t>658740, КРАЙ АЛТАЙСКИЙ, РАЙОН КРУТИХИНСКИЙ, СЕЛО БОРОВОЕ, УЛИЦА НОВАЯ, 15, 2</t>
  </si>
  <si>
    <t>1022202152720</t>
  </si>
  <si>
    <t>2252001278</t>
  </si>
  <si>
    <t>31.10.2014</t>
  </si>
  <si>
    <t>Управление Федеральной службы по ветеринарному и фитосанитарному надзору по Алтайскому краю и Республике Алтай</t>
  </si>
  <si>
    <t>АДМИНИСТРАЦИЯ КАЛИНИНСКОГО СЕЛЬСОВЕТА БИЙСКОГО РАЙОНА АЛТАЙСКОГО КРАЯ</t>
  </si>
  <si>
    <t>659352, КРАЙ АЛТАЙСКИЙ, РАЙОН БИЙСКИЙ, СЕЛО СТАН-БЕХТЕМИР, УЛИЦА ЦЕНТРАЛЬНАЯ, 2 А</t>
  </si>
  <si>
    <t>1022201949770</t>
  </si>
  <si>
    <t>2234003755</t>
  </si>
  <si>
    <t>Федеральный государственный санитарно-эпидемиологический надзор за соблюдением санитарного законодательства, Федеральный закон от 30.03.1999 52-ФЗ Федеральный государственный надзор в области защиты прав потребителей за соблюдением законов и иных нормативных правовых актов Российской Федерации, регулирующих отношения в области защиты прав потребителей, Федеральный закон от 07.02.1992 2300-1-ФЗ</t>
  </si>
  <si>
    <t>25.03.2015</t>
  </si>
  <si>
    <t>АДМИНИСТРАЦИЯ СУЗОПСКОГО СЕЛЬСОВЕТА СОЛТОНСКОГО РАЙОНА АЛТАЙСКОГО КРАЯ</t>
  </si>
  <si>
    <t>659534, КРАЙ АЛТАЙСКИЙ, РАЙОН СОЛТОНСКИЙ, СЕЛО СУЗОП, УЛИЦА ЦЕНТРАЛЬНАЯ, 6</t>
  </si>
  <si>
    <t>1022201944269</t>
  </si>
  <si>
    <t>2274001190</t>
  </si>
  <si>
    <t>31.08.2016</t>
  </si>
  <si>
    <t>АДМИНИСТРАЦИЯ СОУСКАНИХИНСКОГО СЕЛЬСОВЕТА КРАСНОГОРСКОГО РАЙОНА АЛТАЙСКОГО КРАЯ</t>
  </si>
  <si>
    <t>659518, КРАЙ АЛТАЙСКИЙ, РАЙОН КРАСНОГОРСКИЙ, СЕЛО СОУСКАНИХА, УЛИЦА ШКОЛЬНАЯ, ДОМ 21</t>
  </si>
  <si>
    <t>1022201944819</t>
  </si>
  <si>
    <t>2250000952</t>
  </si>
  <si>
    <t>31.05.2016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</si>
  <si>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</si>
  <si>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</si>
  <si>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</si>
  <si>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</si>
  <si>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</si>
  <si>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</si>
  <si>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</si>
  <si>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</si>
  <si>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</si>
  <si>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</si>
  <si>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</si>
  <si>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</si>
  <si>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</si>
  <si>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</si>
  <si>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</si>
  <si>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</si>
  <si>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</si>
  <si>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</si>
  <si>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</si>
  <si>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Контроль за соблюдением Федерального закона от 26.07.2006 г. № 135 – ФЗ «О защите конкуренции»</t>
  </si>
  <si>
    <t>20</t>
  </si>
  <si>
    <t>2278001258</t>
  </si>
  <si>
    <t>1022202916955</t>
  </si>
  <si>
    <t>Администрация Тогульского района Алтайского края</t>
  </si>
  <si>
    <t>Документарная и выездная</t>
  </si>
  <si>
    <t>659450, Алтайский край, Тогульский район, с. Тогул, ул. Октябрьская 1</t>
  </si>
  <si>
    <t>Южно-Сибирское Межрегиональное управление государственного автодорожного надзора Федеральной службы по надзору в сфере транспорта;Управление Федеральной службы по ветеринарному и фитосанитарному надзору по Алтайскому краю и Республике Алтай;Государственна</t>
  </si>
  <si>
    <t>01.06.2019</t>
  </si>
  <si>
    <t>2278002710</t>
  </si>
  <si>
    <t>1092205000051</t>
  </si>
  <si>
    <t>Администрация Тогульского сельсовета Тогульского района Алтайского края</t>
  </si>
  <si>
    <t>659450, Алтайский край, Тогульский район, с. Тогул, ул. Пролетарская, 26</t>
  </si>
  <si>
    <t>Главное управление МЧС России по Алтайскому краю</t>
  </si>
  <si>
    <t>18</t>
  </si>
  <si>
    <t>2265001797</t>
  </si>
  <si>
    <t>1022202523837</t>
  </si>
  <si>
    <t>Администрация Поспелихинского района Алтайского края</t>
  </si>
  <si>
    <t>659700, Алтайский край, Поспелихинский район, с. Поспелиха, ул. Коммунарская, 7</t>
  </si>
  <si>
    <t>Министерство строительства, транспорта, жилищно-коммунального хозяйства Алтайского края;Государственная инспекция Алтайского края</t>
  </si>
  <si>
    <t>01.04.2019</t>
  </si>
  <si>
    <t>2265001934</t>
  </si>
  <si>
    <t>1022202524410</t>
  </si>
  <si>
    <t>Администрация Поспелихинского Центрального сельсовета Поспелихинского района Алтайского края</t>
  </si>
  <si>
    <t>659700, Алтайский край, Поспелихинский район, с. Поспелиха, ул. Коммунарская, 2</t>
  </si>
  <si>
    <t>Главное управление МЧС России по Алтайскому краю;Управление Федеральной службы государственной регистрации, кадастра и картографии по Алтайскому краю</t>
  </si>
  <si>
    <t>21</t>
  </si>
  <si>
    <t>2251001941</t>
  </si>
  <si>
    <t>1022202218422</t>
  </si>
  <si>
    <t>Администрация Краснощековского района Алтайского края</t>
  </si>
  <si>
    <t>658340, Алтайский край, Краснощековский район, с. Краснощеково, ул. Ленина, 152</t>
  </si>
  <si>
    <t>Государственная инспекция Алтайского края</t>
  </si>
  <si>
    <t>01.02.2019</t>
  </si>
  <si>
    <t>Контроль за соблюдением Федерального закона от 26.07.2006 г. № 135   ФЗ «О защите конкуренции»</t>
  </si>
  <si>
    <t>2251001814</t>
  </si>
  <si>
    <t>1022202218532</t>
  </si>
  <si>
    <t>Администрация Краснощековского сельсовета Краснощековского района Алтайского края</t>
  </si>
  <si>
    <t>658340, Алтайский край, Краснощековский район, с. Краснощеково, ул. Ленина, 139</t>
  </si>
  <si>
    <t>01.09.2019</t>
  </si>
  <si>
    <t xml:space="preserve">Управление Федеральной антимонопольной службы по Алтайскому краю  </t>
  </si>
  <si>
    <t xml:space="preserve">Наименование органа
государственного контроля (надзора), 
органа муниципального контроля,
которым проводится проверка </t>
  </si>
  <si>
    <t>СВОДНЫЙ ПЛАН</t>
  </si>
  <si>
    <t>проведения плановых проверок органов местного самоуправления и должностных лиц местного самоуправления на</t>
  </si>
  <si>
    <t>Администрация Круглянского сельсовета Угловского района Алтайского края</t>
  </si>
  <si>
    <t>Алтайский край, Угловский район, с. Круглое, ул. Ленина, д. 4</t>
  </si>
  <si>
    <t>Алтайский край, Угловский район, с. Круглое, ул. Ленина, д. 4, КН 22:53:070101:23</t>
  </si>
  <si>
    <t>1022202284037</t>
  </si>
  <si>
    <t>2283001630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</si>
  <si>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Угловский район, с. Круглое, ул. Ленина, д. 4, КН 22:53:070101:23</t>
  </si>
  <si>
    <t>26.07.1995</t>
  </si>
  <si>
    <t>Администрация Хабарского района Алтайского края</t>
  </si>
  <si>
    <t>Алтайский край, Хабарский район, с. Хабары, ул. Ленина, д. 42</t>
  </si>
  <si>
    <t>1022202893239</t>
  </si>
  <si>
    <t>2286001558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</si>
  <si>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за период с 01.07.2017 года по 31.12.2017 года</t>
  </si>
  <si>
    <t>19.01.1996</t>
  </si>
  <si>
    <t>01.05.2019</t>
  </si>
  <si>
    <t>Документарная</t>
  </si>
  <si>
    <t>Государственная инспекция Алтайского края; Южно-Сибирское межрегиональное управление государственного автодорожного надзора Федеральной службы по надзору в сфере транспорта;\nМинстройтранс Алтайского края</t>
  </si>
  <si>
    <t>Администрация Панкрушихинского района Алтайского края</t>
  </si>
  <si>
    <t>Алтайский край, Панкрушихинский район, с. Панкрушиха, ул. Ленина, д. 11</t>
  </si>
  <si>
    <t>1022202891303</t>
  </si>
  <si>
    <t>2262001301</t>
  </si>
  <si>
    <t>государственный земельный надзор за исполнением органами местного самоуправления  земельного законодательства при осуществлении полномочий, закрепленных Законом № 131- ФЗ, при предоставлении  земельных участков, находящихся в государственной и муниципальной собственности за период с 01.01.2018 года по 30.06.2018 года</t>
  </si>
  <si>
    <t>21.03.1996</t>
  </si>
  <si>
    <t>01.07.2019</t>
  </si>
  <si>
    <t>Государственная инспекция Алтайского края; Главное управление МЧС по Алтайскому краю</t>
  </si>
  <si>
    <t>Администрация Семено-Красиловского сельсовета Кытмановского района Алтайского края</t>
  </si>
  <si>
    <t>Алтайский край, Кытмановский район, с. Семено-Красилово, ул. Черемушки, д. 11</t>
  </si>
  <si>
    <t>Алтайский край, Кытмановский район, с. Семено-Красилово, ул. Черемушки, д. 11, КН 22:25:010501:36</t>
  </si>
  <si>
    <t>1022202100964</t>
  </si>
  <si>
    <t>2255001357</t>
  </si>
  <si>
    <t>государственный земельный надзор за исполнением органами местного самоуправления  земельного законодательства при осуществлении полномочий, закрепленных Законом № 131- ФЗ, при использовании  земельного участка, расположенного по адресу: Алтайский край, Кытмановский район, с. Семеново-Красилово, ул. Черемушки, д. 11, КН 22:25:010501:36</t>
  </si>
  <si>
    <t>07.04.1996</t>
  </si>
  <si>
    <t>01.10.2019</t>
  </si>
  <si>
    <t>Главное управление МЧС по Алтайскому краю</t>
  </si>
  <si>
    <t>Администрация Заринского района Алтайского края</t>
  </si>
  <si>
    <t>Алтайский край, г. Заринск, ул. Ленина, д. 26</t>
  </si>
  <si>
    <t>1022202104000</t>
  </si>
  <si>
    <t>2244001958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</si>
  <si>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за период с 01.01.2018 года по 31.12.2018 года</t>
  </si>
  <si>
    <t>29.08.1996</t>
  </si>
  <si>
    <t>01.03.2019</t>
  </si>
  <si>
    <t>Администрация Борисовского сельсовета Залесовского района Алтайского края</t>
  </si>
  <si>
    <t>Алтайский край, Залесовский район, с. Борисово, ул. Коммунистическая, д. 14</t>
  </si>
  <si>
    <t>Алтайский край, Залесовский район, с. Борисово, ул. Коммунистическая, д. 14, КН 22:12:800203:7</t>
  </si>
  <si>
    <t>1022202101118</t>
  </si>
  <si>
    <t>2242001166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</si>
  <si>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Залесовский район, с. Борисово, ул. Коммунистическая, д. 14, КН 22:12:800203:7</t>
  </si>
  <si>
    <t>06.11.1996</t>
  </si>
  <si>
    <t>Главное управление МЧС по Алтайскому краю; Управление Федеральной службы по ветеринарному и фитосанитарному надзору по Алтайскому краю и Республике Алтай</t>
  </si>
  <si>
    <t>Администрация Алейского района Алтайского края</t>
  </si>
  <si>
    <t>Алтайский край, г. Алейск, ул. Сердюка, д. 97</t>
  </si>
  <si>
    <t>1022200507823</t>
  </si>
  <si>
    <t>2231002707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</si>
  <si>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 находящихся в государственной и муниципальной собственности за период с 01.01.2018 года по 30.06.2018 года</t>
  </si>
  <si>
    <t>16.02.1996</t>
  </si>
  <si>
    <t>Администрация Саввушинского сельсовета Змеиногорского района Алтайского края</t>
  </si>
  <si>
    <t>Алтайский край, Змеиногорский район, с. Саввушка, ул. Центральная, д. 41</t>
  </si>
  <si>
    <t>1022200730936</t>
  </si>
  <si>
    <t>2243000976</t>
  </si>
  <si>
    <t>14.01.1999</t>
  </si>
  <si>
    <t>01.08.2019</t>
  </si>
  <si>
    <t>Администрация Новозоринского сельсовета Павловского района Алтайского края</t>
  </si>
  <si>
    <t>Алтайский край, Павловский район, п. Новые Зори, ул. Комсомольская, д. 12</t>
  </si>
  <si>
    <t>Алтайский край, Павловский район, п. Новые Зори, ул. Комсомольская, д. 12, КН 22:31:030501:1434</t>
  </si>
  <si>
    <t>1022202365679</t>
  </si>
  <si>
    <t>2261003105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</si>
  <si>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131-ФЗ, при использовании земельного участка по адресу: Алтайский край, Павловский район, п. Новые Зори, ул. Комсомольская, д. 12, КН 22:31:030501:1434</t>
  </si>
  <si>
    <t>19.04.1999</t>
  </si>
  <si>
    <t>01.11.2019</t>
  </si>
  <si>
    <t>Администрация Талицкого сесльсовета Советского района Алтайского края</t>
  </si>
  <si>
    <t>Алтайский край, Советский район, с. Талица, ул. Сибирская, 18</t>
  </si>
  <si>
    <t>Алтайский край, Советский район, с. Талица, ул. Сибирская, 18, КН 22:42:040101:109</t>
  </si>
  <si>
    <t>1022202669521</t>
  </si>
  <si>
    <t>2272001646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</si>
  <si>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Советский район, с. Талица, ул. Сибирская, д. 18, КН 22:42:040101:109</t>
  </si>
  <si>
    <t>18.04.1999</t>
  </si>
  <si>
    <t>Администрация Сухо-Чемровского сельсовета Целинного района Алтайского края</t>
  </si>
  <si>
    <t>Алтайский край, Целинный район, с. Сухая Чемровка, ул. Молодежная, д. 6</t>
  </si>
  <si>
    <t>1022202915646</t>
  </si>
  <si>
    <t>2287001938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</si>
  <si>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Целинный район, с. Сухая Чемровка, ул. Молодежная, д. 6</t>
  </si>
  <si>
    <t>20.04.1999</t>
  </si>
  <si>
    <t>Администрация Шипуновского района Алтайского края</t>
  </si>
  <si>
    <t>Алтайский край, Шипуновский район, с. Шипуново, ул. Луначарского, д. 74</t>
  </si>
  <si>
    <t>1022202955180</t>
  </si>
  <si>
    <t>2289001901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</si>
  <si>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за период с 01.06.2018 года по 01.08.2018 года</t>
  </si>
  <si>
    <t>11.02.2002</t>
  </si>
  <si>
    <t>Администрация Табунского района Алтайского края</t>
  </si>
  <si>
    <t>Алтайский край, Табунский район, с. Табуны, ул. Ленина, д. 15</t>
  </si>
  <si>
    <t>1022202239300</t>
  </si>
  <si>
    <t>2276002841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</si>
  <si>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за период с 01.01.2017 года по 31.12.2017 года</t>
  </si>
  <si>
    <t>24.02.2000</t>
  </si>
  <si>
    <t>Главное управление МЧС по Алтайскому краю; Южно-Сибирское межрегиональное управление государственного автодорожного надзора Федеральной службы по надзору в сфере транспорта</t>
  </si>
  <si>
    <t>Администрация Немецкого национального района Алтайского края</t>
  </si>
  <si>
    <t>Алтайский край, Немецкий национальный район, с. Гальбштадт, ул. Менделеева, д. 47</t>
  </si>
  <si>
    <t>1022200865323</t>
  </si>
  <si>
    <t>2259000636</t>
  </si>
  <si>
    <t>27.04.1997</t>
  </si>
  <si>
    <t>Южно-Сибирское межрегиональное управление государственного автодорожного надзора Федеральной службы по надзору в сфере транспорта</t>
  </si>
  <si>
    <t>Администрация Вылковского сельсовета Тюменцевского района  Алтайского края</t>
  </si>
  <si>
    <t>Алтайский край, Тюменцевский район, с. Вылково, пер. Заводской, д. 21</t>
  </si>
  <si>
    <t>Алтайский край, Тюменцевский район, с. Вылково, пер. Заводской, д. 21, КН 22:52:080019:35</t>
  </si>
  <si>
    <t>1022202564856</t>
  </si>
  <si>
    <t>2282001691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</si>
  <si>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Тюменцевский район, с. Вылково, пер. Заводской, д. 21, КН 22:52:080019:35</t>
  </si>
  <si>
    <t>20.12.2000</t>
  </si>
  <si>
    <t>Администрация Ситниковского сельсовета Баевского района Алтайского края</t>
  </si>
  <si>
    <t>Алтайский край, Баевский район, с. Ситниково, ул. Почтовая, д. 4</t>
  </si>
  <si>
    <t>Алтайский край, Баевский район, с. Ситниково, ул. 40 лет Октября, д. 44, КН 22:03:010802:19</t>
  </si>
  <si>
    <t>1022202150123</t>
  </si>
  <si>
    <t>2233001106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</si>
  <si>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Баевский район, с. Ситниково, ул. 40 лет Октября, д. 44, КН 22:03:010802:19</t>
  </si>
  <si>
    <t>22.01.1999</t>
  </si>
  <si>
    <t>Администрация Курьинского района Алтайского края</t>
  </si>
  <si>
    <t>Алтайский край, Курьинский район, с. Курья, ул. Советская, д. 61</t>
  </si>
  <si>
    <t>1022202217036</t>
  </si>
  <si>
    <t>2254000992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</si>
  <si>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за период с 01.01.2018 г. по 31.12.2018 г.</t>
  </si>
  <si>
    <t>11.01.2002</t>
  </si>
  <si>
    <t>Минстройтранс Алтайского края; Главное управление МЧС по Алтайскому краю; 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</si>
  <si>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Администрация Покровского сельсовета Мамонтовского района Алтайского края</t>
  </si>
  <si>
    <t>Алтайский край, Мамонтовский район, с. Покровка, ул. Калининская, д. 28</t>
  </si>
  <si>
    <t>Алтайский край, Мамонтовский район, с. Покровка, ул. Победы, 12/1, КН 22:27:030101:532</t>
  </si>
  <si>
    <t>1022202072771</t>
  </si>
  <si>
    <t>2257000020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</si>
  <si>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№131-ФЗ, при использовании земельного участка, расположенного по адресу: Алтайский край, Мамонтовский район, с. Покровка, ул. Победы, 12/1, КН 22:27:030101:532</t>
  </si>
  <si>
    <t>27.01.1999</t>
  </si>
  <si>
    <t>Муниципальное казенное учреждение "Управление муниципальным имуществом Администрации города Бийска"</t>
  </si>
  <si>
    <t>Алтайский край, город Бийск, Коммунарский переулок, 16/2</t>
  </si>
  <si>
    <t>1022200565364</t>
  </si>
  <si>
    <t>2226008301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</si>
  <si>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№131-ФЗ, при предоставлении земельных участков, находящихся в государственной и муниципальной собственности за период с 01.06.2018 года по 31.08.2018 года</t>
  </si>
  <si>
    <t>14.11.1991</t>
  </si>
  <si>
    <t>Администрация Зонального района Алтайского края</t>
  </si>
  <si>
    <t>Алтайский край, Зональный район, с. Зональное, ул. Ленина, д. 13</t>
  </si>
  <si>
    <t>1022202114945</t>
  </si>
  <si>
    <t>2245000202</t>
  </si>
  <si>
    <t>Государственная инспекция Алтайского края; Южно-Сибирское межрегиональное управление государственного автодорожного надзора Федеральной службы по надзору в сфере транспорта; Минстройтранс Алтайского края</t>
  </si>
  <si>
    <t>Администрация Михайловского района  Алтайского края</t>
  </si>
  <si>
    <t>Алтайский край, Михайловский район, с. Михайловское, ул. Садовая, д. 15</t>
  </si>
  <si>
    <t>1022202316124</t>
  </si>
  <si>
    <t>2258001073</t>
  </si>
  <si>
    <t>государственный надзор за исполненинем органами местного самоуправления земельного законодательства при осуществлении полномочий, закрепленных Федеральным законом от 06.10.2003 № 131-ФЗ, при предоставлении земельных участков, находящихся в государственной и муниципальной собственности за период с 01.01.2018 года по 31.12.2018 года</t>
  </si>
  <si>
    <t>20.11.1991</t>
  </si>
  <si>
    <t>Государственная инспекция Алтайского края; Южно-Сибирское межрегиональное управление государственного автодорожного надзора Федеральной службы по надзору в сфере транспорта</t>
  </si>
  <si>
    <t>Администрация Новообинского сельсовета Петропавловского района  Алтайского края</t>
  </si>
  <si>
    <t>Алтайский край, Петропавловский район, с. Новообинка, ул. Советская, д. 108</t>
  </si>
  <si>
    <t>Алтайский край, Петропавловский район, с. Новообинка, ул. Советская, д. 108, КН 22:34:010303:15</t>
  </si>
  <si>
    <t>1022200535477</t>
  </si>
  <si>
    <t>2264000776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</si>
  <si>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 : Алтайский край, Петропавловский район, с. Новообинка, ул. Советская, д. 108, КН 22:34:010303:15</t>
  </si>
  <si>
    <t>09.10.2000</t>
  </si>
  <si>
    <t>Алтайский край, Поспелихинский район, с. Поспелиха, ул. Коммунистическая, д. 2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</si>
  <si>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131-ФЗ, при предоставлении земельных участков, находящихся в государственной и муниципальной собственности за период с 01.01.2018  по 31.12.2018</t>
  </si>
  <si>
    <t>19.06.2001</t>
  </si>
  <si>
    <t>Главное управление МЧС по Алтайскому краю; Управление Федеральной антимонопольной службы по Алтайскому краю</t>
  </si>
  <si>
    <t>Администрация Родинского района Алтайского края</t>
  </si>
  <si>
    <t>Алтайский край, Родинский район, с. Родино, ул. Ленина, д. 232</t>
  </si>
  <si>
    <t>1022202576989</t>
  </si>
  <si>
    <t>2267002186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</si>
  <si>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Федеральным законом от 06.10.2003 № 131- ФЗ, при предоставлении земельных участков, находящихся в государственной и муниципальной собственности в период с 01.01.2018 года по 30.06.2018 года</t>
  </si>
  <si>
    <t>24.01.2001</t>
  </si>
  <si>
    <t>Администрация Тальменского поссовета Тальменского района Алтайского края</t>
  </si>
  <si>
    <t>Алтайский край, Тальменский район, р.п. Тальменка, ул. Кирова, д. 33</t>
  </si>
  <si>
    <t>1022202735598</t>
  </si>
  <si>
    <t>2277002643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</si>
  <si>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Федеральным законом от 06.10.2003 № 131- ФЗ, при предоставлении земельных участков, находящихся в государственной и муниципальной собственности в период с 01.01.2018 года по 31.12.2018 года</t>
  </si>
  <si>
    <t>31.10.2001</t>
  </si>
  <si>
    <t>Главное управление МЧС по Алтайскому краю; Управление ГИБДД Главного управления МВД России по Алтайскому краю</t>
  </si>
  <si>
    <t>Администрация Ремовского сельсовета Локтевского района Алтайского края</t>
  </si>
  <si>
    <t>Алтайский край, Локтевский район, п. Ремовский, ул. Комарова, д. 2</t>
  </si>
  <si>
    <t>Алтайский край, Локтевский район, п. Ремовский, ул. Комарова, д. 2, КН 22:26:020202:182</t>
  </si>
  <si>
    <t>1022202282838</t>
  </si>
  <si>
    <t>2256002272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</si>
  <si>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Локтевский район, п. Ремовский, ул. Комарова, д. 2, КН 22:26:020202:182</t>
  </si>
  <si>
    <t>15.10.1993</t>
  </si>
  <si>
    <t>Администрация Ключевского района Алтайского края</t>
  </si>
  <si>
    <t>Алтайский край, Ключевский район, с. Ключи, ул. Центральная, д. 22</t>
  </si>
  <si>
    <t>1022202315464</t>
  </si>
  <si>
    <t>2248001846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</si>
  <si>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участков, находящихся в государственной и муниципальной собственности в период с 01.01.2018 по 30.06.2018</t>
  </si>
  <si>
    <t>15.11.1991</t>
  </si>
  <si>
    <t>Администрация Кулундинского района Алтайского края</t>
  </si>
  <si>
    <t>Алтайский край, Кулундинский район, село Кулунда, ул. Советская, д. 24</t>
  </si>
  <si>
    <t>1022202239828</t>
  </si>
  <si>
    <t>2253001295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</si>
  <si>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Законом № 131- ФЗ, анализ соблюдения законодательства при предоставлении земельных участков, находящихся в государственной и муниципальной собственности в период с 01.01.2018 по 30.06.2018</t>
  </si>
  <si>
    <t>22.02.1996</t>
  </si>
  <si>
    <t>Минстройтранс Алтайского края; Главное управление МЧС по Алтайскому краю</t>
  </si>
  <si>
    <t>Администрация Ракитовского сельсовета Рубцовского района Алтайского края</t>
  </si>
  <si>
    <t>Алтайский край, Рубцовский район, с. Ракиты, ул. Рубцовская, д. 8</t>
  </si>
  <si>
    <t>Алтайский край, Рубцовский район, с. Ракиты, ул.Октябрьская, д. 26 в, КН 22:39:010302:210</t>
  </si>
  <si>
    <t>1022202611310</t>
  </si>
  <si>
    <t>2269003812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</si>
  <si>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Рубцовский район, с. Ракиты, ул.Октябрьская, д. 26 в, КН 22:39:010302:210</t>
  </si>
  <si>
    <t>22.10.1998</t>
  </si>
  <si>
    <t>Администрация Новосклюихинского сельсовета Рубцовского района Алтайского края</t>
  </si>
  <si>
    <t>Алтайский край, Рубцовский район, с. Новосклюиха, ул. Мира, д. 41</t>
  </si>
  <si>
    <t>Алтайский край, Рубцовский район, с. Новосклюиха, ул.Мира, 45, КН 22:39:040202:165</t>
  </si>
  <si>
    <t>1022202611595</t>
  </si>
  <si>
    <t>2269004630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</si>
  <si>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Рубцовский район, с. Новосклюиха, ул.Мира, 45, КН 22:39:040202:165</t>
  </si>
  <si>
    <t>30.11.1999</t>
  </si>
  <si>
    <t>Администрация Завьяловского района Алтайского края</t>
  </si>
  <si>
    <t>Алтайский край, Завьяловский район, с. Завьялово, ул. Центральная, д. 11</t>
  </si>
  <si>
    <t>1022202073200</t>
  </si>
  <si>
    <t>2241001460</t>
  </si>
  <si>
    <t>государственный земельный  надзор за исполнением  органами местного самоуправления земельного законодательства при осуществлении полномочий, закрепленных Законом № 131- ФЗ, анализ соблюдения законодательства при предоставлении земельных участков, находящихся в государственной и муниципальной собственности в период с 01.01.2018 года по 31.12.2018 года</t>
  </si>
  <si>
    <t>07.02.1996</t>
  </si>
  <si>
    <t>Главное управление МЧС по Алтайскому краю; Управление ГИБДД Главного управления МВД России по Алтайскому краю; Минстройтранс Алтайского края</t>
  </si>
  <si>
    <t>Администрация Глушинского сельсовета Косихинского района Алтайского края</t>
  </si>
  <si>
    <t>Алтайский край, Косихинский район, с. Глушинка, ул. Новая, д. 1</t>
  </si>
  <si>
    <t>Алтайский край, Косихинский район, с. Глушинка, ул. Новая, д. 1, КН 22:19:010002:266</t>
  </si>
  <si>
    <t>1022202193903</t>
  </si>
  <si>
    <t>2249007135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</si>
  <si>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Косихинский район, с. Плотниково, ул. Новая, д. 1, КН 22:19:010002:266</t>
  </si>
  <si>
    <t>15.02.1999</t>
  </si>
  <si>
    <t>Администрация Плотниковского сельсовета Косихинского района Алтайского края</t>
  </si>
  <si>
    <t>Алтайский край, Косихиснкий район, с. Плотниково, ул. Советская, д. 1А</t>
  </si>
  <si>
    <t>1022202193441</t>
  </si>
  <si>
    <t>2249007086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</si>
  <si>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Косихинский район, с. Плотниково, ул. Советская, д. 1А</t>
  </si>
  <si>
    <t>Администрация Степноозёрского поссовета Благовещенского района Алтайского края</t>
  </si>
  <si>
    <t>Алтайский край, Благовещенский район, р.п. Степное Озеро, ул. Мира, д. 11</t>
  </si>
  <si>
    <t>1022201982318</t>
  </si>
  <si>
    <t>2235003490</t>
  </si>
  <si>
    <t>12.01.1999</t>
  </si>
  <si>
    <t>Администрация Чарышского района Алтайского края</t>
  </si>
  <si>
    <t>Алтайский край, Чарышский район, с. Чарышское, ул. Центральная, д. 20</t>
  </si>
  <si>
    <t>1022202953739</t>
  </si>
  <si>
    <t>2288001144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</si>
  <si>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предоставлении земельных участков находящихся в государственной и муниципальной собственности за период с 01.01.2018 года по 31.12.2018 года</t>
  </si>
  <si>
    <t>04.03.1996</t>
  </si>
  <si>
    <t>Администрация Верх-Аллакского сельсовета Каменского района Алтайского края</t>
  </si>
  <si>
    <t>Алтайский край, Каменский район, с. Верх-Аллак, ул. Центральная, д. 32</t>
  </si>
  <si>
    <t>1022202149320</t>
  </si>
  <si>
    <t>2247001586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</si>
  <si>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Каменский район, с. Верх-Аллак, ул. Центральная, д. 32</t>
  </si>
  <si>
    <t>08.07.1999</t>
  </si>
  <si>
    <t>Администрация Гоноховского сельсовета Каменского района Алтайского края</t>
  </si>
  <si>
    <t>Алтайский край, Каменский район, с. Гонохово, ул. Советская, д. 73</t>
  </si>
  <si>
    <t>1022202149639</t>
  </si>
  <si>
    <t>2247001593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</si>
  <si>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Каменский район, с. Гонохово, ул. Советская, д. 73</t>
  </si>
  <si>
    <t>Администрация Корниловского сельсовета Каменского района Алтайского края</t>
  </si>
  <si>
    <t>Алтайский край, Каменский район, с. Корнилово, ул. Каменская, д. 88</t>
  </si>
  <si>
    <t>1022202149331</t>
  </si>
  <si>
    <t>2247001515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</si>
  <si>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Каменский район, с. Корнилово, ул. Каменская, д. 88</t>
  </si>
  <si>
    <t>07.07.1999</t>
  </si>
  <si>
    <t>Администрация Точилинского сельсовета Смоленского района Алтайского края</t>
  </si>
  <si>
    <t>Алтайский край, Смоленский район, с. Точильное, ул. Школьная, 23</t>
  </si>
  <si>
    <t>1022202669829</t>
  </si>
  <si>
    <t>2271002196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</si>
  <si>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Законом № 131- ФЗ, при использовании земельного участка, расположенного по адресу: Алтайский край, Смоленский район, с. Точильное, ул. Школьная, 23</t>
  </si>
  <si>
    <t>21.06.1999</t>
  </si>
  <si>
    <t>Управление Федеральной службы государственной регистрации, кадастра и картографии по Алтайскому краю</t>
  </si>
  <si>
    <t>АДМИНИСТРАЦИЯ АЛТАЙСКОГО РАЙОНА АЛТАЙСКОГО КРАЯ</t>
  </si>
  <si>
    <t>659650, КРАЙ АЛТАЙСКИЙ, РАЙОН АЛТАЙСКИЙ, СЕЛО АЛТАЙСКОЕ, УЛИЦА СОВЕТСКАЯ, 97, А</t>
  </si>
  <si>
    <t>1022201907870</t>
  </si>
  <si>
    <t>2232002298</t>
  </si>
  <si>
    <t>Контроль за соблюдением законодательства об архивном деле, в том числе Правил организации хранения, комплектования, учета и использования документов</t>
  </si>
  <si>
    <t>06.11.2002</t>
  </si>
  <si>
    <t>5</t>
  </si>
  <si>
    <t>Выездная</t>
  </si>
  <si>
    <t>1) Главное управление МЧС России по Алтайскому краю; 2)Министерство строительства, транспорта, жилищно-коммунального хозяйства Алтайского края; 3)Сибирское управление Федеральной службы по экологическому, технологическому и атомному надзору</t>
  </si>
  <si>
    <t>АДМИНИСТРАЦИЯ БЛАГОВЕЩЕНСКОГО РАЙОНА АЛТАЙСКОГО КРАЯ</t>
  </si>
  <si>
    <t>658670, КРАЙ АЛТАЙСКИЙ, РАЙОН БЛАГОВЕЩЕНСКИЙ, РАБОЧИЙ ПОСЕЛОК БЛАГОВЕЩЕНКА, УЛИЦА ЛЕНИНА,  94</t>
  </si>
  <si>
    <t>1022201982890</t>
  </si>
  <si>
    <t>2235003211</t>
  </si>
  <si>
    <t>06.12.2002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</si>
</sst>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0"/>
      <color indexed="55"/>
      <name val="Arial Narrow"/>
      <family val="2"/>
      <charset val="204"/>
    </font>
    <font>
      <sz val="12"/>
      <color indexed="55"/>
      <name val="Arial Narrow"/>
      <family val="2"/>
      <charset val="204"/>
    </font>
    <font>
      <sz val="9"/>
      <color indexed="55"/>
      <name val="Arial Narrow"/>
      <family val="2"/>
      <charset val="204"/>
    </font>
    <font>
      <sz val="11"/>
      <color indexed="55"/>
      <name val="Arial Narrow"/>
      <family val="2"/>
      <charset val="204"/>
    </font>
    <font>
      <b/>
      <sz val="16"/>
      <color indexed="55"/>
      <name val="Arial Narrow"/>
      <family val="2"/>
      <charset val="204"/>
    </font>
    <font>
      <sz val="14"/>
      <color indexed="55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3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14" fontId="0" fillId="0" borderId="2" xfId="0" applyNumberFormat="1" applyBorder="1"/>
    <xf numFmtId="1" fontId="0" fillId="0" borderId="2" xfId="0" applyNumberFormat="1" applyBorder="1"/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3" xfId="0" applyFill="1" applyBorder="1"/>
    <xf numFmtId="0" fontId="0" fillId="0" borderId="0" xfId="0" applyFill="1"/>
    <xf numFmtId="0" fontId="2" fillId="0" borderId="3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0" fillId="0" borderId="2" xfId="0" applyNumberForma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E1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FDA"/>
      <rgbColor rgb="00FFFF99"/>
      <rgbColor rgb="0099CCFF"/>
      <rgbColor rgb="00FF99CC"/>
      <rgbColor rgb="00CC99FF"/>
      <rgbColor rgb="00F4B0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573"/>
  <sheetViews>
    <sheetView tabSelected="1" zoomScale="90" zoomScaleNormal="90" workbookViewId="0">
      <selection activeCell="H3" sqref="H3"/>
    </sheetView>
  </sheetViews>
  <sheetFormatPr defaultColWidth="8.5703125" defaultRowHeight="15"/>
  <cols>
    <col min="1" max="1" width="4.85546875" customWidth="1"/>
    <col min="2" max="2" width="33.85546875" customWidth="1"/>
    <col min="3" max="5" width="15.85546875" customWidth="1"/>
    <col min="6" max="7" width="12" customWidth="1"/>
    <col min="8" max="8" width="25.7109375" customWidth="1"/>
    <col min="9" max="10" width="14.85546875" customWidth="1"/>
    <col min="11" max="11" width="16.85546875" customWidth="1"/>
    <col min="12" max="12" width="14.85546875" customWidth="1"/>
    <col min="13" max="13" width="7.85546875" customWidth="1"/>
    <col min="14" max="15" width="8.5703125" customWidth="1"/>
    <col min="16" max="16" width="15.85546875" customWidth="1"/>
    <col min="17" max="17" width="19" customWidth="1"/>
    <col min="18" max="18" width="13.140625" style="13" customWidth="1"/>
  </cols>
  <sheetData>
    <row r="1" spans="2:18">
      <c r="Q1" s="25"/>
      <c r="R1" s="25"/>
    </row>
    <row r="2" spans="2:18" ht="16.5">
      <c r="Q2" s="1"/>
      <c r="R2" s="12"/>
    </row>
    <row r="4" spans="2:18" ht="20.25">
      <c r="K4" s="10" t="s">
        <v>2007</v>
      </c>
    </row>
    <row r="5" spans="2:18" ht="18">
      <c r="F5" s="2"/>
      <c r="H5" s="2"/>
      <c r="J5" s="2"/>
      <c r="L5" s="2"/>
      <c r="M5" s="2"/>
      <c r="N5" s="2"/>
      <c r="O5" s="2"/>
      <c r="P5" s="2"/>
      <c r="Q5" s="11" t="s">
        <v>2008</v>
      </c>
      <c r="R5" s="14">
        <v>2019</v>
      </c>
    </row>
    <row r="7" spans="2:18" ht="74.25" customHeight="1">
      <c r="B7" s="24" t="s">
        <v>1947</v>
      </c>
      <c r="C7" s="23" t="s">
        <v>1948</v>
      </c>
      <c r="D7" s="23"/>
      <c r="E7" s="23"/>
      <c r="F7" s="20" t="s">
        <v>1949</v>
      </c>
      <c r="G7" s="20" t="s">
        <v>1950</v>
      </c>
      <c r="H7" s="23" t="s">
        <v>1951</v>
      </c>
      <c r="I7" s="23" t="s">
        <v>1952</v>
      </c>
      <c r="J7" s="23"/>
      <c r="K7" s="23"/>
      <c r="L7" s="23"/>
      <c r="M7" s="20" t="s">
        <v>1953</v>
      </c>
      <c r="N7" s="24" t="s">
        <v>1954</v>
      </c>
      <c r="O7" s="24"/>
      <c r="P7" s="20" t="s">
        <v>1955</v>
      </c>
      <c r="Q7" s="21" t="s">
        <v>1956</v>
      </c>
      <c r="R7" s="15"/>
    </row>
    <row r="8" spans="2:18" ht="225" customHeight="1">
      <c r="B8" s="24"/>
      <c r="C8" s="3" t="s">
        <v>1957</v>
      </c>
      <c r="D8" s="3" t="s">
        <v>1958</v>
      </c>
      <c r="E8" s="4" t="s">
        <v>1959</v>
      </c>
      <c r="F8" s="20"/>
      <c r="G8" s="20"/>
      <c r="H8" s="20"/>
      <c r="I8" s="3" t="s">
        <v>1960</v>
      </c>
      <c r="J8" s="3" t="s">
        <v>1961</v>
      </c>
      <c r="K8" s="3" t="s">
        <v>1962</v>
      </c>
      <c r="L8" s="3" t="s">
        <v>1963</v>
      </c>
      <c r="M8" s="20"/>
      <c r="N8" s="4" t="s">
        <v>1964</v>
      </c>
      <c r="O8" s="3" t="s">
        <v>1965</v>
      </c>
      <c r="P8" s="20"/>
      <c r="Q8" s="22"/>
      <c r="R8" s="16" t="s">
        <v>2006</v>
      </c>
    </row>
    <row r="9" spans="2:18" ht="285">
      <c r="B9" s="5" t="s">
        <v>1970</v>
      </c>
      <c r="C9" s="5" t="s">
        <v>1972</v>
      </c>
      <c r="D9" s="5" t="s">
        <v>1972</v>
      </c>
      <c r="E9" s="5" t="s">
        <v>1972</v>
      </c>
      <c r="F9" s="6" t="s">
        <v>1969</v>
      </c>
      <c r="G9" s="6" t="s">
        <v>1968</v>
      </c>
      <c r="H9" s="5" t="s">
        <v>1966</v>
      </c>
      <c r="I9" s="7"/>
      <c r="J9" s="7"/>
      <c r="K9" s="7"/>
      <c r="L9" s="5"/>
      <c r="M9" s="6" t="s">
        <v>1974</v>
      </c>
      <c r="N9" s="8" t="s">
        <v>1967</v>
      </c>
      <c r="O9" s="8"/>
      <c r="P9" s="5" t="s">
        <v>1971</v>
      </c>
      <c r="Q9" s="5" t="s">
        <v>1973</v>
      </c>
      <c r="R9" s="17" t="s">
        <v>2005</v>
      </c>
    </row>
    <row r="10" spans="2:18" ht="14.45" customHeight="1">
      <c r="B10" s="5" t="s">
        <v>1977</v>
      </c>
      <c r="C10" s="5" t="s">
        <v>1978</v>
      </c>
      <c r="D10" s="5" t="s">
        <v>1978</v>
      </c>
      <c r="E10" s="5" t="s">
        <v>1978</v>
      </c>
      <c r="F10" s="6" t="s">
        <v>1976</v>
      </c>
      <c r="G10" s="6" t="s">
        <v>1975</v>
      </c>
      <c r="H10" s="5" t="s">
        <v>1966</v>
      </c>
      <c r="I10" s="7"/>
      <c r="J10" s="7"/>
      <c r="K10" s="7"/>
      <c r="L10" s="5"/>
      <c r="M10" s="6" t="s">
        <v>1974</v>
      </c>
      <c r="N10" s="8" t="s">
        <v>1967</v>
      </c>
      <c r="O10" s="8"/>
      <c r="P10" s="5" t="s">
        <v>1971</v>
      </c>
      <c r="Q10" s="5" t="s">
        <v>1979</v>
      </c>
      <c r="R10" s="17" t="s">
        <v>2005</v>
      </c>
    </row>
    <row r="11" spans="2:18" ht="14.45" customHeight="1">
      <c r="B11" s="5" t="s">
        <v>1983</v>
      </c>
      <c r="C11" s="5" t="s">
        <v>1984</v>
      </c>
      <c r="D11" s="5" t="s">
        <v>1984</v>
      </c>
      <c r="E11" s="5" t="s">
        <v>1984</v>
      </c>
      <c r="F11" s="6" t="s">
        <v>1982</v>
      </c>
      <c r="G11" s="6" t="s">
        <v>1981</v>
      </c>
      <c r="H11" s="5" t="s">
        <v>1966</v>
      </c>
      <c r="I11" s="7"/>
      <c r="J11" s="7"/>
      <c r="K11" s="7"/>
      <c r="L11" s="5"/>
      <c r="M11" s="6" t="s">
        <v>1986</v>
      </c>
      <c r="N11" s="8" t="s">
        <v>1980</v>
      </c>
      <c r="O11" s="8"/>
      <c r="P11" s="5" t="s">
        <v>1971</v>
      </c>
      <c r="Q11" s="5" t="s">
        <v>1985</v>
      </c>
      <c r="R11" s="17" t="s">
        <v>2005</v>
      </c>
    </row>
    <row r="12" spans="2:18" ht="14.45" customHeight="1">
      <c r="B12" s="5" t="s">
        <v>1989</v>
      </c>
      <c r="C12" s="5" t="s">
        <v>1990</v>
      </c>
      <c r="D12" s="5" t="s">
        <v>1990</v>
      </c>
      <c r="E12" s="5" t="s">
        <v>1990</v>
      </c>
      <c r="F12" s="6" t="s">
        <v>1988</v>
      </c>
      <c r="G12" s="6" t="s">
        <v>1987</v>
      </c>
      <c r="H12" s="5" t="s">
        <v>1966</v>
      </c>
      <c r="I12" s="7"/>
      <c r="J12" s="7"/>
      <c r="K12" s="7"/>
      <c r="L12" s="5"/>
      <c r="M12" s="6" t="s">
        <v>1986</v>
      </c>
      <c r="N12" s="8" t="s">
        <v>1980</v>
      </c>
      <c r="O12" s="8"/>
      <c r="P12" s="5" t="s">
        <v>1971</v>
      </c>
      <c r="Q12" s="5" t="s">
        <v>1991</v>
      </c>
      <c r="R12" s="17" t="s">
        <v>2005</v>
      </c>
    </row>
    <row r="13" spans="2:18" ht="14.45" customHeight="1">
      <c r="B13" s="5" t="s">
        <v>1995</v>
      </c>
      <c r="C13" s="5" t="s">
        <v>1996</v>
      </c>
      <c r="D13" s="5" t="s">
        <v>1996</v>
      </c>
      <c r="E13" s="5" t="s">
        <v>1996</v>
      </c>
      <c r="F13" s="6" t="s">
        <v>1994</v>
      </c>
      <c r="G13" s="6" t="s">
        <v>1993</v>
      </c>
      <c r="H13" s="5" t="s">
        <v>1966</v>
      </c>
      <c r="I13" s="7"/>
      <c r="J13" s="7"/>
      <c r="K13" s="7"/>
      <c r="L13" s="5"/>
      <c r="M13" s="6" t="s">
        <v>1998</v>
      </c>
      <c r="N13" s="8" t="s">
        <v>1992</v>
      </c>
      <c r="O13" s="8"/>
      <c r="P13" s="5" t="s">
        <v>1971</v>
      </c>
      <c r="Q13" s="5" t="s">
        <v>1997</v>
      </c>
      <c r="R13" s="17" t="s">
        <v>2005</v>
      </c>
    </row>
    <row r="14" spans="2:18" ht="14.45" customHeight="1">
      <c r="B14" s="5" t="s">
        <v>2002</v>
      </c>
      <c r="C14" s="5" t="s">
        <v>2003</v>
      </c>
      <c r="D14" s="5" t="s">
        <v>2003</v>
      </c>
      <c r="E14" s="5" t="s">
        <v>2003</v>
      </c>
      <c r="F14" s="6" t="s">
        <v>2001</v>
      </c>
      <c r="G14" s="6" t="s">
        <v>2000</v>
      </c>
      <c r="H14" s="5" t="s">
        <v>1999</v>
      </c>
      <c r="I14" s="7"/>
      <c r="J14" s="7"/>
      <c r="K14" s="7"/>
      <c r="L14" s="5"/>
      <c r="M14" s="6" t="s">
        <v>2004</v>
      </c>
      <c r="N14" s="8" t="s">
        <v>1992</v>
      </c>
      <c r="O14" s="8"/>
      <c r="P14" s="5" t="s">
        <v>1971</v>
      </c>
      <c r="Q14" s="5"/>
      <c r="R14" s="17" t="s">
        <v>2005</v>
      </c>
    </row>
    <row r="15" spans="2:18" ht="90" customHeight="1">
      <c r="B15" s="5" t="s">
        <v>2009</v>
      </c>
      <c r="C15" s="5" t="s">
        <v>2010</v>
      </c>
      <c r="D15" s="5" t="s">
        <v>2011</v>
      </c>
      <c r="E15" s="5"/>
      <c r="F15" s="6" t="s">
        <v>2012</v>
      </c>
      <c r="G15" s="6" t="s">
        <v>2013</v>
      </c>
      <c r="H15" s="5" t="s">
        <v>2014</v>
      </c>
      <c r="I15" s="7" t="s">
        <v>2015</v>
      </c>
      <c r="J15" s="7"/>
      <c r="K15" s="7"/>
      <c r="L15" s="5"/>
      <c r="M15" s="6" t="s">
        <v>2004</v>
      </c>
      <c r="N15" s="8" t="s">
        <v>1967</v>
      </c>
      <c r="O15" s="8"/>
      <c r="P15" s="5" t="s">
        <v>1971</v>
      </c>
      <c r="Q15" s="5"/>
      <c r="R15" s="17" t="s">
        <v>2266</v>
      </c>
    </row>
    <row r="16" spans="2:18" ht="225">
      <c r="B16" s="5" t="s">
        <v>2016</v>
      </c>
      <c r="C16" s="5" t="s">
        <v>2017</v>
      </c>
      <c r="D16" s="5" t="s">
        <v>2017</v>
      </c>
      <c r="E16" s="5"/>
      <c r="F16" s="6" t="s">
        <v>2018</v>
      </c>
      <c r="G16" s="6" t="s">
        <v>2019</v>
      </c>
      <c r="H16" s="5" t="s">
        <v>2020</v>
      </c>
      <c r="I16" s="7" t="s">
        <v>2021</v>
      </c>
      <c r="J16" s="7"/>
      <c r="K16" s="7"/>
      <c r="L16" s="5"/>
      <c r="M16" s="6" t="s">
        <v>2022</v>
      </c>
      <c r="N16" s="8" t="s">
        <v>1967</v>
      </c>
      <c r="O16" s="8"/>
      <c r="P16" s="5" t="s">
        <v>2023</v>
      </c>
      <c r="Q16" s="5" t="s">
        <v>2024</v>
      </c>
      <c r="R16" s="17" t="s">
        <v>2266</v>
      </c>
    </row>
    <row r="17" spans="2:18" ht="165">
      <c r="B17" s="5" t="s">
        <v>2025</v>
      </c>
      <c r="C17" s="5" t="s">
        <v>2026</v>
      </c>
      <c r="D17" s="5" t="s">
        <v>2026</v>
      </c>
      <c r="E17" s="5"/>
      <c r="F17" s="6" t="s">
        <v>2027</v>
      </c>
      <c r="G17" s="6" t="s">
        <v>2028</v>
      </c>
      <c r="H17" s="5" t="s">
        <v>2029</v>
      </c>
      <c r="I17" s="7" t="s">
        <v>2030</v>
      </c>
      <c r="J17" s="7"/>
      <c r="K17" s="7"/>
      <c r="L17" s="5"/>
      <c r="M17" s="6" t="s">
        <v>2031</v>
      </c>
      <c r="N17" s="8" t="s">
        <v>1967</v>
      </c>
      <c r="O17" s="8"/>
      <c r="P17" s="5" t="s">
        <v>2023</v>
      </c>
      <c r="Q17" s="5" t="s">
        <v>2032</v>
      </c>
      <c r="R17" s="17" t="s">
        <v>2266</v>
      </c>
    </row>
    <row r="18" spans="2:18" ht="165">
      <c r="B18" s="5" t="s">
        <v>2033</v>
      </c>
      <c r="C18" s="5" t="s">
        <v>2034</v>
      </c>
      <c r="D18" s="5" t="s">
        <v>2035</v>
      </c>
      <c r="E18" s="5"/>
      <c r="F18" s="6" t="s">
        <v>2036</v>
      </c>
      <c r="G18" s="6" t="s">
        <v>2037</v>
      </c>
      <c r="H18" s="5" t="s">
        <v>2038</v>
      </c>
      <c r="I18" s="7" t="s">
        <v>2039</v>
      </c>
      <c r="J18" s="7"/>
      <c r="K18" s="7"/>
      <c r="L18" s="5"/>
      <c r="M18" s="6" t="s">
        <v>2040</v>
      </c>
      <c r="N18" s="8" t="s">
        <v>1967</v>
      </c>
      <c r="O18" s="8"/>
      <c r="P18" s="5" t="s">
        <v>1971</v>
      </c>
      <c r="Q18" s="5" t="s">
        <v>2041</v>
      </c>
      <c r="R18" s="17" t="s">
        <v>2266</v>
      </c>
    </row>
    <row r="19" spans="2:18" ht="165">
      <c r="B19" s="5" t="s">
        <v>2042</v>
      </c>
      <c r="C19" s="5" t="s">
        <v>2043</v>
      </c>
      <c r="D19" s="5" t="s">
        <v>2043</v>
      </c>
      <c r="E19" s="5"/>
      <c r="F19" s="6" t="s">
        <v>2044</v>
      </c>
      <c r="G19" s="6" t="s">
        <v>2045</v>
      </c>
      <c r="H19" s="5" t="s">
        <v>2046</v>
      </c>
      <c r="I19" s="7" t="s">
        <v>2047</v>
      </c>
      <c r="J19" s="7"/>
      <c r="K19" s="7"/>
      <c r="L19" s="5"/>
      <c r="M19" s="6" t="s">
        <v>2048</v>
      </c>
      <c r="N19" s="8" t="s">
        <v>1967</v>
      </c>
      <c r="O19" s="8"/>
      <c r="P19" s="5" t="s">
        <v>2023</v>
      </c>
      <c r="Q19" s="5"/>
      <c r="R19" s="17" t="s">
        <v>2266</v>
      </c>
    </row>
    <row r="20" spans="2:18" ht="165">
      <c r="B20" s="5" t="s">
        <v>2049</v>
      </c>
      <c r="C20" s="5" t="s">
        <v>2050</v>
      </c>
      <c r="D20" s="5" t="s">
        <v>2051</v>
      </c>
      <c r="E20" s="5"/>
      <c r="F20" s="6" t="s">
        <v>2052</v>
      </c>
      <c r="G20" s="6" t="s">
        <v>2053</v>
      </c>
      <c r="H20" s="5" t="s">
        <v>2054</v>
      </c>
      <c r="I20" s="7" t="s">
        <v>2055</v>
      </c>
      <c r="J20" s="7"/>
      <c r="K20" s="7"/>
      <c r="L20" s="5"/>
      <c r="M20" s="6" t="s">
        <v>2040</v>
      </c>
      <c r="N20" s="8" t="s">
        <v>1967</v>
      </c>
      <c r="O20" s="8"/>
      <c r="P20" s="5" t="s">
        <v>1971</v>
      </c>
      <c r="Q20" s="5" t="s">
        <v>2056</v>
      </c>
      <c r="R20" s="17" t="s">
        <v>2266</v>
      </c>
    </row>
    <row r="21" spans="2:18" ht="165">
      <c r="B21" s="5" t="s">
        <v>2057</v>
      </c>
      <c r="C21" s="5" t="s">
        <v>2058</v>
      </c>
      <c r="D21" s="5" t="s">
        <v>2058</v>
      </c>
      <c r="E21" s="5"/>
      <c r="F21" s="6" t="s">
        <v>2059</v>
      </c>
      <c r="G21" s="6" t="s">
        <v>2060</v>
      </c>
      <c r="H21" s="5" t="s">
        <v>2061</v>
      </c>
      <c r="I21" s="7" t="s">
        <v>2062</v>
      </c>
      <c r="J21" s="7"/>
      <c r="K21" s="7"/>
      <c r="L21" s="5"/>
      <c r="M21" s="6" t="s">
        <v>2040</v>
      </c>
      <c r="N21" s="8" t="s">
        <v>1967</v>
      </c>
      <c r="O21" s="8"/>
      <c r="P21" s="5" t="s">
        <v>2023</v>
      </c>
      <c r="Q21" s="5" t="s">
        <v>2056</v>
      </c>
      <c r="R21" s="17" t="s">
        <v>2266</v>
      </c>
    </row>
    <row r="22" spans="2:18" ht="165">
      <c r="B22" s="5" t="s">
        <v>2063</v>
      </c>
      <c r="C22" s="5" t="s">
        <v>2064</v>
      </c>
      <c r="D22" s="5" t="s">
        <v>2064</v>
      </c>
      <c r="E22" s="5"/>
      <c r="F22" s="6" t="s">
        <v>2065</v>
      </c>
      <c r="G22" s="6" t="s">
        <v>2066</v>
      </c>
      <c r="H22" s="5" t="s">
        <v>2061</v>
      </c>
      <c r="I22" s="7" t="s">
        <v>2067</v>
      </c>
      <c r="J22" s="7"/>
      <c r="K22" s="7"/>
      <c r="L22" s="5"/>
      <c r="M22" s="6" t="s">
        <v>2068</v>
      </c>
      <c r="N22" s="8" t="s">
        <v>1967</v>
      </c>
      <c r="O22" s="8"/>
      <c r="P22" s="5" t="s">
        <v>2023</v>
      </c>
      <c r="Q22" s="5"/>
      <c r="R22" s="17" t="s">
        <v>2266</v>
      </c>
    </row>
    <row r="23" spans="2:18" ht="165">
      <c r="B23" s="5" t="s">
        <v>2069</v>
      </c>
      <c r="C23" s="5" t="s">
        <v>2070</v>
      </c>
      <c r="D23" s="5" t="s">
        <v>2071</v>
      </c>
      <c r="E23" s="5"/>
      <c r="F23" s="6" t="s">
        <v>2072</v>
      </c>
      <c r="G23" s="6" t="s">
        <v>2073</v>
      </c>
      <c r="H23" s="5" t="s">
        <v>2074</v>
      </c>
      <c r="I23" s="7" t="s">
        <v>2075</v>
      </c>
      <c r="J23" s="7"/>
      <c r="K23" s="7"/>
      <c r="L23" s="5"/>
      <c r="M23" s="6" t="s">
        <v>2076</v>
      </c>
      <c r="N23" s="8" t="s">
        <v>1967</v>
      </c>
      <c r="O23" s="8"/>
      <c r="P23" s="5" t="s">
        <v>1971</v>
      </c>
      <c r="Q23" s="5"/>
      <c r="R23" s="17" t="s">
        <v>2266</v>
      </c>
    </row>
    <row r="24" spans="2:18" ht="165">
      <c r="B24" s="5" t="s">
        <v>2077</v>
      </c>
      <c r="C24" s="5" t="s">
        <v>2078</v>
      </c>
      <c r="D24" s="5" t="s">
        <v>2079</v>
      </c>
      <c r="E24" s="5"/>
      <c r="F24" s="6" t="s">
        <v>2080</v>
      </c>
      <c r="G24" s="6" t="s">
        <v>2081</v>
      </c>
      <c r="H24" s="5" t="s">
        <v>2082</v>
      </c>
      <c r="I24" s="7" t="s">
        <v>2083</v>
      </c>
      <c r="J24" s="7"/>
      <c r="K24" s="7"/>
      <c r="L24" s="5"/>
      <c r="M24" s="6" t="s">
        <v>2048</v>
      </c>
      <c r="N24" s="8" t="s">
        <v>1967</v>
      </c>
      <c r="O24" s="8"/>
      <c r="P24" s="5" t="s">
        <v>1971</v>
      </c>
      <c r="Q24" s="5" t="s">
        <v>2041</v>
      </c>
      <c r="R24" s="17" t="s">
        <v>2266</v>
      </c>
    </row>
    <row r="25" spans="2:18" ht="165">
      <c r="B25" s="5" t="s">
        <v>2084</v>
      </c>
      <c r="C25" s="5" t="s">
        <v>2085</v>
      </c>
      <c r="D25" s="5" t="s">
        <v>2085</v>
      </c>
      <c r="E25" s="5"/>
      <c r="F25" s="6" t="s">
        <v>2086</v>
      </c>
      <c r="G25" s="6" t="s">
        <v>2087</v>
      </c>
      <c r="H25" s="5" t="s">
        <v>2088</v>
      </c>
      <c r="I25" s="7" t="s">
        <v>2089</v>
      </c>
      <c r="J25" s="7"/>
      <c r="K25" s="7"/>
      <c r="L25" s="5"/>
      <c r="M25" s="6" t="s">
        <v>2048</v>
      </c>
      <c r="N25" s="8" t="s">
        <v>1967</v>
      </c>
      <c r="O25" s="8"/>
      <c r="P25" s="5" t="s">
        <v>1971</v>
      </c>
      <c r="Q25" s="5"/>
      <c r="R25" s="17" t="s">
        <v>2266</v>
      </c>
    </row>
    <row r="26" spans="2:18" ht="165">
      <c r="B26" s="5" t="s">
        <v>2090</v>
      </c>
      <c r="C26" s="5" t="s">
        <v>2091</v>
      </c>
      <c r="D26" s="5" t="s">
        <v>2091</v>
      </c>
      <c r="E26" s="5"/>
      <c r="F26" s="6" t="s">
        <v>2092</v>
      </c>
      <c r="G26" s="6" t="s">
        <v>2093</v>
      </c>
      <c r="H26" s="5" t="s">
        <v>2094</v>
      </c>
      <c r="I26" s="7" t="s">
        <v>2095</v>
      </c>
      <c r="J26" s="7"/>
      <c r="K26" s="7"/>
      <c r="L26" s="5"/>
      <c r="M26" s="6" t="s">
        <v>2022</v>
      </c>
      <c r="N26" s="8" t="s">
        <v>1967</v>
      </c>
      <c r="O26" s="8"/>
      <c r="P26" s="5" t="s">
        <v>2023</v>
      </c>
      <c r="Q26" s="5" t="s">
        <v>2041</v>
      </c>
      <c r="R26" s="17" t="s">
        <v>2266</v>
      </c>
    </row>
    <row r="27" spans="2:18" ht="195">
      <c r="B27" s="5" t="s">
        <v>2096</v>
      </c>
      <c r="C27" s="5" t="s">
        <v>2097</v>
      </c>
      <c r="D27" s="5" t="s">
        <v>2097</v>
      </c>
      <c r="E27" s="5"/>
      <c r="F27" s="6" t="s">
        <v>2098</v>
      </c>
      <c r="G27" s="6" t="s">
        <v>2099</v>
      </c>
      <c r="H27" s="5" t="s">
        <v>2100</v>
      </c>
      <c r="I27" s="7" t="s">
        <v>2101</v>
      </c>
      <c r="J27" s="7"/>
      <c r="K27" s="7"/>
      <c r="L27" s="5"/>
      <c r="M27" s="6" t="s">
        <v>1998</v>
      </c>
      <c r="N27" s="8" t="s">
        <v>1967</v>
      </c>
      <c r="O27" s="8"/>
      <c r="P27" s="5" t="s">
        <v>2023</v>
      </c>
      <c r="Q27" s="5" t="s">
        <v>2102</v>
      </c>
      <c r="R27" s="17" t="s">
        <v>2266</v>
      </c>
    </row>
    <row r="28" spans="2:18" ht="165">
      <c r="B28" s="5" t="s">
        <v>2103</v>
      </c>
      <c r="C28" s="5" t="s">
        <v>2104</v>
      </c>
      <c r="D28" s="5" t="s">
        <v>2104</v>
      </c>
      <c r="E28" s="5"/>
      <c r="F28" s="6" t="s">
        <v>2105</v>
      </c>
      <c r="G28" s="6" t="s">
        <v>2106</v>
      </c>
      <c r="H28" s="5" t="s">
        <v>2100</v>
      </c>
      <c r="I28" s="7" t="s">
        <v>2107</v>
      </c>
      <c r="J28" s="7"/>
      <c r="K28" s="7"/>
      <c r="L28" s="5"/>
      <c r="M28" s="6" t="s">
        <v>2076</v>
      </c>
      <c r="N28" s="8" t="s">
        <v>1967</v>
      </c>
      <c r="O28" s="8"/>
      <c r="P28" s="5" t="s">
        <v>2023</v>
      </c>
      <c r="Q28" s="5" t="s">
        <v>2108</v>
      </c>
      <c r="R28" s="17" t="s">
        <v>2266</v>
      </c>
    </row>
    <row r="29" spans="2:18" ht="165">
      <c r="B29" s="5" t="s">
        <v>2109</v>
      </c>
      <c r="C29" s="5" t="s">
        <v>2110</v>
      </c>
      <c r="D29" s="5" t="s">
        <v>2111</v>
      </c>
      <c r="E29" s="5"/>
      <c r="F29" s="6" t="s">
        <v>2112</v>
      </c>
      <c r="G29" s="6" t="s">
        <v>2113</v>
      </c>
      <c r="H29" s="5" t="s">
        <v>2114</v>
      </c>
      <c r="I29" s="7" t="s">
        <v>2115</v>
      </c>
      <c r="J29" s="7"/>
      <c r="K29" s="7"/>
      <c r="L29" s="5"/>
      <c r="M29" s="6" t="s">
        <v>2076</v>
      </c>
      <c r="N29" s="8" t="s">
        <v>1967</v>
      </c>
      <c r="O29" s="8"/>
      <c r="P29" s="5" t="s">
        <v>1971</v>
      </c>
      <c r="Q29" s="5"/>
      <c r="R29" s="17" t="s">
        <v>2266</v>
      </c>
    </row>
    <row r="30" spans="2:18" ht="165">
      <c r="B30" s="5" t="s">
        <v>2116</v>
      </c>
      <c r="C30" s="5" t="s">
        <v>2117</v>
      </c>
      <c r="D30" s="5" t="s">
        <v>2118</v>
      </c>
      <c r="E30" s="5"/>
      <c r="F30" s="6" t="s">
        <v>2119</v>
      </c>
      <c r="G30" s="6" t="s">
        <v>2120</v>
      </c>
      <c r="H30" s="5" t="s">
        <v>2121</v>
      </c>
      <c r="I30" s="7" t="s">
        <v>2122</v>
      </c>
      <c r="J30" s="7"/>
      <c r="K30" s="7"/>
      <c r="L30" s="5"/>
      <c r="M30" s="6" t="s">
        <v>2048</v>
      </c>
      <c r="N30" s="8" t="s">
        <v>1967</v>
      </c>
      <c r="O30" s="8"/>
      <c r="P30" s="5" t="s">
        <v>1971</v>
      </c>
      <c r="Q30" s="5"/>
      <c r="R30" s="17" t="s">
        <v>2266</v>
      </c>
    </row>
    <row r="31" spans="2:18" ht="225">
      <c r="B31" s="5" t="s">
        <v>2123</v>
      </c>
      <c r="C31" s="5" t="s">
        <v>2124</v>
      </c>
      <c r="D31" s="5" t="s">
        <v>2124</v>
      </c>
      <c r="E31" s="5"/>
      <c r="F31" s="6" t="s">
        <v>2125</v>
      </c>
      <c r="G31" s="6" t="s">
        <v>2126</v>
      </c>
      <c r="H31" s="5" t="s">
        <v>2127</v>
      </c>
      <c r="I31" s="7" t="s">
        <v>2128</v>
      </c>
      <c r="J31" s="7"/>
      <c r="K31" s="7"/>
      <c r="L31" s="5"/>
      <c r="M31" s="6" t="s">
        <v>2031</v>
      </c>
      <c r="N31" s="8" t="s">
        <v>1967</v>
      </c>
      <c r="O31" s="8"/>
      <c r="P31" s="5" t="s">
        <v>2023</v>
      </c>
      <c r="Q31" s="5" t="s">
        <v>2129</v>
      </c>
      <c r="R31" s="17" t="s">
        <v>2266</v>
      </c>
    </row>
    <row r="32" spans="2:18" ht="165">
      <c r="B32" s="5" t="s">
        <v>2130</v>
      </c>
      <c r="C32" s="5" t="s">
        <v>2131</v>
      </c>
      <c r="D32" s="5" t="s">
        <v>2132</v>
      </c>
      <c r="E32" s="5"/>
      <c r="F32" s="6" t="s">
        <v>2133</v>
      </c>
      <c r="G32" s="6" t="s">
        <v>2134</v>
      </c>
      <c r="H32" s="5" t="s">
        <v>2135</v>
      </c>
      <c r="I32" s="7" t="s">
        <v>2136</v>
      </c>
      <c r="J32" s="7"/>
      <c r="K32" s="7"/>
      <c r="L32" s="5"/>
      <c r="M32" s="6" t="s">
        <v>2022</v>
      </c>
      <c r="N32" s="8" t="s">
        <v>1967</v>
      </c>
      <c r="O32" s="8"/>
      <c r="P32" s="5" t="s">
        <v>1971</v>
      </c>
      <c r="Q32" s="5" t="s">
        <v>2041</v>
      </c>
      <c r="R32" s="17" t="s">
        <v>2266</v>
      </c>
    </row>
    <row r="33" spans="2:18" ht="165">
      <c r="B33" s="5" t="s">
        <v>2137</v>
      </c>
      <c r="C33" s="5" t="s">
        <v>2138</v>
      </c>
      <c r="D33" s="5" t="s">
        <v>2138</v>
      </c>
      <c r="E33" s="5"/>
      <c r="F33" s="6" t="s">
        <v>2139</v>
      </c>
      <c r="G33" s="6" t="s">
        <v>2140</v>
      </c>
      <c r="H33" s="5" t="s">
        <v>2141</v>
      </c>
      <c r="I33" s="7" t="s">
        <v>2142</v>
      </c>
      <c r="J33" s="7"/>
      <c r="K33" s="7"/>
      <c r="L33" s="5"/>
      <c r="M33" s="6" t="s">
        <v>2031</v>
      </c>
      <c r="N33" s="8" t="s">
        <v>1967</v>
      </c>
      <c r="O33" s="8"/>
      <c r="P33" s="5" t="s">
        <v>2023</v>
      </c>
      <c r="Q33" s="5"/>
      <c r="R33" s="17" t="s">
        <v>2266</v>
      </c>
    </row>
    <row r="34" spans="2:18" ht="225">
      <c r="B34" s="5" t="s">
        <v>2143</v>
      </c>
      <c r="C34" s="5" t="s">
        <v>2144</v>
      </c>
      <c r="D34" s="5" t="s">
        <v>2144</v>
      </c>
      <c r="E34" s="5"/>
      <c r="F34" s="6" t="s">
        <v>2145</v>
      </c>
      <c r="G34" s="6" t="s">
        <v>2146</v>
      </c>
      <c r="H34" s="5" t="s">
        <v>2141</v>
      </c>
      <c r="I34" s="7" t="s">
        <v>2062</v>
      </c>
      <c r="J34" s="7"/>
      <c r="K34" s="7"/>
      <c r="L34" s="5"/>
      <c r="M34" s="6" t="s">
        <v>2076</v>
      </c>
      <c r="N34" s="8" t="s">
        <v>1967</v>
      </c>
      <c r="O34" s="8"/>
      <c r="P34" s="5" t="s">
        <v>2023</v>
      </c>
      <c r="Q34" s="5" t="s">
        <v>2147</v>
      </c>
      <c r="R34" s="17" t="s">
        <v>2266</v>
      </c>
    </row>
    <row r="35" spans="2:18" ht="180">
      <c r="B35" s="5" t="s">
        <v>2148</v>
      </c>
      <c r="C35" s="5" t="s">
        <v>2149</v>
      </c>
      <c r="D35" s="5" t="s">
        <v>2149</v>
      </c>
      <c r="E35" s="5"/>
      <c r="F35" s="6" t="s">
        <v>2150</v>
      </c>
      <c r="G35" s="6" t="s">
        <v>2151</v>
      </c>
      <c r="H35" s="5" t="s">
        <v>2152</v>
      </c>
      <c r="I35" s="7" t="s">
        <v>2153</v>
      </c>
      <c r="J35" s="7"/>
      <c r="K35" s="7"/>
      <c r="L35" s="5"/>
      <c r="M35" s="6" t="s">
        <v>2040</v>
      </c>
      <c r="N35" s="8" t="s">
        <v>1967</v>
      </c>
      <c r="O35" s="8"/>
      <c r="P35" s="5" t="s">
        <v>2023</v>
      </c>
      <c r="Q35" s="5" t="s">
        <v>2154</v>
      </c>
      <c r="R35" s="17" t="s">
        <v>2266</v>
      </c>
    </row>
    <row r="36" spans="2:18" ht="165">
      <c r="B36" s="5" t="s">
        <v>2155</v>
      </c>
      <c r="C36" s="5" t="s">
        <v>2156</v>
      </c>
      <c r="D36" s="5" t="s">
        <v>2157</v>
      </c>
      <c r="E36" s="5"/>
      <c r="F36" s="6" t="s">
        <v>2158</v>
      </c>
      <c r="G36" s="6" t="s">
        <v>2159</v>
      </c>
      <c r="H36" s="5" t="s">
        <v>2160</v>
      </c>
      <c r="I36" s="7" t="s">
        <v>2161</v>
      </c>
      <c r="J36" s="7"/>
      <c r="K36" s="7"/>
      <c r="L36" s="5"/>
      <c r="M36" s="6" t="s">
        <v>1998</v>
      </c>
      <c r="N36" s="8" t="s">
        <v>1967</v>
      </c>
      <c r="O36" s="8"/>
      <c r="P36" s="5" t="s">
        <v>1971</v>
      </c>
      <c r="Q36" s="5" t="s">
        <v>2041</v>
      </c>
      <c r="R36" s="17" t="s">
        <v>2266</v>
      </c>
    </row>
    <row r="37" spans="2:18" ht="165">
      <c r="B37" s="5" t="s">
        <v>1989</v>
      </c>
      <c r="C37" s="5" t="s">
        <v>2162</v>
      </c>
      <c r="D37" s="5" t="s">
        <v>2162</v>
      </c>
      <c r="E37" s="5"/>
      <c r="F37" s="6" t="s">
        <v>1988</v>
      </c>
      <c r="G37" s="6" t="s">
        <v>1987</v>
      </c>
      <c r="H37" s="5" t="s">
        <v>2163</v>
      </c>
      <c r="I37" s="7" t="s">
        <v>2164</v>
      </c>
      <c r="J37" s="7"/>
      <c r="K37" s="7"/>
      <c r="L37" s="5"/>
      <c r="M37" s="6" t="s">
        <v>1986</v>
      </c>
      <c r="N37" s="8" t="s">
        <v>1967</v>
      </c>
      <c r="O37" s="8"/>
      <c r="P37" s="5" t="s">
        <v>2023</v>
      </c>
      <c r="Q37" s="5" t="s">
        <v>2165</v>
      </c>
      <c r="R37" s="17" t="s">
        <v>2266</v>
      </c>
    </row>
    <row r="38" spans="2:18" ht="165">
      <c r="B38" s="5" t="s">
        <v>2166</v>
      </c>
      <c r="C38" s="5" t="s">
        <v>2167</v>
      </c>
      <c r="D38" s="5" t="s">
        <v>2167</v>
      </c>
      <c r="E38" s="5"/>
      <c r="F38" s="6" t="s">
        <v>2168</v>
      </c>
      <c r="G38" s="6" t="s">
        <v>2169</v>
      </c>
      <c r="H38" s="5" t="s">
        <v>2170</v>
      </c>
      <c r="I38" s="7" t="s">
        <v>2171</v>
      </c>
      <c r="J38" s="7"/>
      <c r="K38" s="7"/>
      <c r="L38" s="5"/>
      <c r="M38" s="6" t="s">
        <v>1974</v>
      </c>
      <c r="N38" s="8" t="s">
        <v>1967</v>
      </c>
      <c r="O38" s="8"/>
      <c r="P38" s="5" t="s">
        <v>2023</v>
      </c>
      <c r="Q38" s="5" t="s">
        <v>2108</v>
      </c>
      <c r="R38" s="17" t="s">
        <v>2266</v>
      </c>
    </row>
    <row r="39" spans="2:18" ht="165">
      <c r="B39" s="5" t="s">
        <v>2172</v>
      </c>
      <c r="C39" s="5" t="s">
        <v>2173</v>
      </c>
      <c r="D39" s="5" t="s">
        <v>2173</v>
      </c>
      <c r="E39" s="5"/>
      <c r="F39" s="6" t="s">
        <v>2174</v>
      </c>
      <c r="G39" s="6" t="s">
        <v>2175</v>
      </c>
      <c r="H39" s="5" t="s">
        <v>2176</v>
      </c>
      <c r="I39" s="7" t="s">
        <v>2177</v>
      </c>
      <c r="J39" s="7"/>
      <c r="K39" s="7"/>
      <c r="L39" s="5"/>
      <c r="M39" s="6" t="s">
        <v>2040</v>
      </c>
      <c r="N39" s="8" t="s">
        <v>1967</v>
      </c>
      <c r="O39" s="8"/>
      <c r="P39" s="5" t="s">
        <v>2023</v>
      </c>
      <c r="Q39" s="5" t="s">
        <v>2178</v>
      </c>
      <c r="R39" s="17" t="s">
        <v>2266</v>
      </c>
    </row>
    <row r="40" spans="2:18" ht="165">
      <c r="B40" s="5" t="s">
        <v>2179</v>
      </c>
      <c r="C40" s="5" t="s">
        <v>2180</v>
      </c>
      <c r="D40" s="5" t="s">
        <v>2181</v>
      </c>
      <c r="E40" s="5"/>
      <c r="F40" s="6" t="s">
        <v>2182</v>
      </c>
      <c r="G40" s="6" t="s">
        <v>2183</v>
      </c>
      <c r="H40" s="5" t="s">
        <v>2184</v>
      </c>
      <c r="I40" s="7" t="s">
        <v>2185</v>
      </c>
      <c r="J40" s="7"/>
      <c r="K40" s="7"/>
      <c r="L40" s="5"/>
      <c r="M40" s="6" t="s">
        <v>2004</v>
      </c>
      <c r="N40" s="8" t="s">
        <v>1967</v>
      </c>
      <c r="O40" s="8"/>
      <c r="P40" s="5" t="s">
        <v>1971</v>
      </c>
      <c r="Q40" s="5"/>
      <c r="R40" s="17" t="s">
        <v>2266</v>
      </c>
    </row>
    <row r="41" spans="2:18" ht="165">
      <c r="B41" s="5" t="s">
        <v>2186</v>
      </c>
      <c r="C41" s="5" t="s">
        <v>2187</v>
      </c>
      <c r="D41" s="5" t="s">
        <v>2187</v>
      </c>
      <c r="E41" s="5"/>
      <c r="F41" s="6" t="s">
        <v>2188</v>
      </c>
      <c r="G41" s="6" t="s">
        <v>2189</v>
      </c>
      <c r="H41" s="5" t="s">
        <v>2190</v>
      </c>
      <c r="I41" s="7" t="s">
        <v>2191</v>
      </c>
      <c r="J41" s="7"/>
      <c r="K41" s="7"/>
      <c r="L41" s="5"/>
      <c r="M41" s="6" t="s">
        <v>2004</v>
      </c>
      <c r="N41" s="8" t="s">
        <v>1967</v>
      </c>
      <c r="O41" s="8"/>
      <c r="P41" s="5" t="s">
        <v>2023</v>
      </c>
      <c r="Q41" s="5"/>
      <c r="R41" s="17" t="s">
        <v>2266</v>
      </c>
    </row>
    <row r="42" spans="2:18" ht="165">
      <c r="B42" s="5" t="s">
        <v>2192</v>
      </c>
      <c r="C42" s="5" t="s">
        <v>2193</v>
      </c>
      <c r="D42" s="5" t="s">
        <v>2193</v>
      </c>
      <c r="E42" s="5"/>
      <c r="F42" s="6" t="s">
        <v>2194</v>
      </c>
      <c r="G42" s="6" t="s">
        <v>2195</v>
      </c>
      <c r="H42" s="5" t="s">
        <v>2196</v>
      </c>
      <c r="I42" s="7" t="s">
        <v>2197</v>
      </c>
      <c r="J42" s="7"/>
      <c r="K42" s="7"/>
      <c r="L42" s="5"/>
      <c r="M42" s="6" t="s">
        <v>2040</v>
      </c>
      <c r="N42" s="8" t="s">
        <v>1967</v>
      </c>
      <c r="O42" s="8"/>
      <c r="P42" s="5" t="s">
        <v>2023</v>
      </c>
      <c r="Q42" s="5" t="s">
        <v>2198</v>
      </c>
      <c r="R42" s="17" t="s">
        <v>2266</v>
      </c>
    </row>
    <row r="43" spans="2:18" ht="165">
      <c r="B43" s="5" t="s">
        <v>2199</v>
      </c>
      <c r="C43" s="5" t="s">
        <v>2200</v>
      </c>
      <c r="D43" s="5" t="s">
        <v>2201</v>
      </c>
      <c r="E43" s="5"/>
      <c r="F43" s="6" t="s">
        <v>2202</v>
      </c>
      <c r="G43" s="6" t="s">
        <v>2203</v>
      </c>
      <c r="H43" s="5" t="s">
        <v>2204</v>
      </c>
      <c r="I43" s="7" t="s">
        <v>2205</v>
      </c>
      <c r="J43" s="7"/>
      <c r="K43" s="7"/>
      <c r="L43" s="5"/>
      <c r="M43" s="6" t="s">
        <v>1986</v>
      </c>
      <c r="N43" s="8" t="s">
        <v>1967</v>
      </c>
      <c r="O43" s="8"/>
      <c r="P43" s="5" t="s">
        <v>1971</v>
      </c>
      <c r="Q43" s="5" t="s">
        <v>2041</v>
      </c>
      <c r="R43" s="17" t="s">
        <v>2266</v>
      </c>
    </row>
    <row r="44" spans="2:18" ht="165">
      <c r="B44" s="5" t="s">
        <v>2206</v>
      </c>
      <c r="C44" s="5" t="s">
        <v>2207</v>
      </c>
      <c r="D44" s="5" t="s">
        <v>2208</v>
      </c>
      <c r="E44" s="5"/>
      <c r="F44" s="6" t="s">
        <v>2209</v>
      </c>
      <c r="G44" s="6" t="s">
        <v>2210</v>
      </c>
      <c r="H44" s="5" t="s">
        <v>2211</v>
      </c>
      <c r="I44" s="7" t="s">
        <v>2212</v>
      </c>
      <c r="J44" s="7"/>
      <c r="K44" s="7"/>
      <c r="L44" s="5"/>
      <c r="M44" s="6" t="s">
        <v>2022</v>
      </c>
      <c r="N44" s="8" t="s">
        <v>1967</v>
      </c>
      <c r="O44" s="8"/>
      <c r="P44" s="5" t="s">
        <v>1971</v>
      </c>
      <c r="Q44" s="5" t="s">
        <v>2041</v>
      </c>
      <c r="R44" s="17" t="s">
        <v>2266</v>
      </c>
    </row>
    <row r="45" spans="2:18" ht="165">
      <c r="B45" s="5" t="s">
        <v>2213</v>
      </c>
      <c r="C45" s="5" t="s">
        <v>2214</v>
      </c>
      <c r="D45" s="5" t="s">
        <v>2214</v>
      </c>
      <c r="E45" s="5"/>
      <c r="F45" s="6" t="s">
        <v>2215</v>
      </c>
      <c r="G45" s="6" t="s">
        <v>2216</v>
      </c>
      <c r="H45" s="5" t="s">
        <v>2217</v>
      </c>
      <c r="I45" s="7" t="s">
        <v>2218</v>
      </c>
      <c r="J45" s="7"/>
      <c r="K45" s="7"/>
      <c r="L45" s="5"/>
      <c r="M45" s="6" t="s">
        <v>1974</v>
      </c>
      <c r="N45" s="8" t="s">
        <v>1967</v>
      </c>
      <c r="O45" s="8"/>
      <c r="P45" s="5" t="s">
        <v>2023</v>
      </c>
      <c r="Q45" s="5" t="s">
        <v>2219</v>
      </c>
      <c r="R45" s="17" t="s">
        <v>2266</v>
      </c>
    </row>
    <row r="46" spans="2:18" ht="165">
      <c r="B46" s="5" t="s">
        <v>2220</v>
      </c>
      <c r="C46" s="5" t="s">
        <v>2221</v>
      </c>
      <c r="D46" s="5" t="s">
        <v>2222</v>
      </c>
      <c r="E46" s="5"/>
      <c r="F46" s="6" t="s">
        <v>2223</v>
      </c>
      <c r="G46" s="6" t="s">
        <v>2224</v>
      </c>
      <c r="H46" s="5" t="s">
        <v>2225</v>
      </c>
      <c r="I46" s="7" t="s">
        <v>2226</v>
      </c>
      <c r="J46" s="7"/>
      <c r="K46" s="7"/>
      <c r="L46" s="5"/>
      <c r="M46" s="6" t="s">
        <v>2048</v>
      </c>
      <c r="N46" s="8" t="s">
        <v>1967</v>
      </c>
      <c r="O46" s="8"/>
      <c r="P46" s="5" t="s">
        <v>1971</v>
      </c>
      <c r="Q46" s="5"/>
      <c r="R46" s="17" t="s">
        <v>2266</v>
      </c>
    </row>
    <row r="47" spans="2:18" ht="165">
      <c r="B47" s="5" t="s">
        <v>2227</v>
      </c>
      <c r="C47" s="5" t="s">
        <v>2228</v>
      </c>
      <c r="D47" s="5" t="s">
        <v>2228</v>
      </c>
      <c r="E47" s="5"/>
      <c r="F47" s="6" t="s">
        <v>2229</v>
      </c>
      <c r="G47" s="6" t="s">
        <v>2230</v>
      </c>
      <c r="H47" s="5" t="s">
        <v>2231</v>
      </c>
      <c r="I47" s="7" t="s">
        <v>2226</v>
      </c>
      <c r="J47" s="7"/>
      <c r="K47" s="7"/>
      <c r="L47" s="5"/>
      <c r="M47" s="6" t="s">
        <v>1998</v>
      </c>
      <c r="N47" s="8" t="s">
        <v>1967</v>
      </c>
      <c r="O47" s="8"/>
      <c r="P47" s="5" t="s">
        <v>1971</v>
      </c>
      <c r="Q47" s="5"/>
      <c r="R47" s="17" t="s">
        <v>2266</v>
      </c>
    </row>
    <row r="48" spans="2:18" ht="165">
      <c r="B48" s="5" t="s">
        <v>2232</v>
      </c>
      <c r="C48" s="5" t="s">
        <v>2233</v>
      </c>
      <c r="D48" s="5" t="s">
        <v>2233</v>
      </c>
      <c r="E48" s="5"/>
      <c r="F48" s="6" t="s">
        <v>2234</v>
      </c>
      <c r="G48" s="6" t="s">
        <v>2235</v>
      </c>
      <c r="H48" s="5" t="s">
        <v>2217</v>
      </c>
      <c r="I48" s="7" t="s">
        <v>2236</v>
      </c>
      <c r="J48" s="7"/>
      <c r="K48" s="7"/>
      <c r="L48" s="5"/>
      <c r="M48" s="6" t="s">
        <v>2048</v>
      </c>
      <c r="N48" s="8" t="s">
        <v>1967</v>
      </c>
      <c r="O48" s="8"/>
      <c r="P48" s="5" t="s">
        <v>2023</v>
      </c>
      <c r="Q48" s="5"/>
      <c r="R48" s="17" t="s">
        <v>2266</v>
      </c>
    </row>
    <row r="49" spans="2:33" ht="180">
      <c r="B49" s="5" t="s">
        <v>2237</v>
      </c>
      <c r="C49" s="5" t="s">
        <v>2238</v>
      </c>
      <c r="D49" s="5" t="s">
        <v>2238</v>
      </c>
      <c r="E49" s="5"/>
      <c r="F49" s="6" t="s">
        <v>2239</v>
      </c>
      <c r="G49" s="6" t="s">
        <v>2240</v>
      </c>
      <c r="H49" s="5" t="s">
        <v>2241</v>
      </c>
      <c r="I49" s="7" t="s">
        <v>2242</v>
      </c>
      <c r="J49" s="7"/>
      <c r="K49" s="7"/>
      <c r="L49" s="5"/>
      <c r="M49" s="6" t="s">
        <v>2022</v>
      </c>
      <c r="N49" s="8" t="s">
        <v>1967</v>
      </c>
      <c r="O49" s="8"/>
      <c r="P49" s="5" t="s">
        <v>2023</v>
      </c>
      <c r="Q49" s="5" t="s">
        <v>2154</v>
      </c>
      <c r="R49" s="17" t="s">
        <v>2266</v>
      </c>
    </row>
    <row r="50" spans="2:33" ht="165">
      <c r="B50" s="5" t="s">
        <v>2243</v>
      </c>
      <c r="C50" s="5" t="s">
        <v>2244</v>
      </c>
      <c r="D50" s="5" t="s">
        <v>2244</v>
      </c>
      <c r="E50" s="5"/>
      <c r="F50" s="6" t="s">
        <v>2245</v>
      </c>
      <c r="G50" s="6" t="s">
        <v>2246</v>
      </c>
      <c r="H50" s="5" t="s">
        <v>2247</v>
      </c>
      <c r="I50" s="7" t="s">
        <v>2248</v>
      </c>
      <c r="J50" s="7"/>
      <c r="K50" s="7"/>
      <c r="L50" s="5"/>
      <c r="M50" s="6" t="s">
        <v>1998</v>
      </c>
      <c r="N50" s="8" t="s">
        <v>1967</v>
      </c>
      <c r="O50" s="8"/>
      <c r="P50" s="5" t="s">
        <v>1971</v>
      </c>
      <c r="Q50" s="5" t="s">
        <v>2041</v>
      </c>
      <c r="R50" s="17" t="s">
        <v>2266</v>
      </c>
    </row>
    <row r="51" spans="2:33" ht="165">
      <c r="B51" s="5" t="s">
        <v>2249</v>
      </c>
      <c r="C51" s="5" t="s">
        <v>2250</v>
      </c>
      <c r="D51" s="5" t="s">
        <v>2250</v>
      </c>
      <c r="E51" s="5"/>
      <c r="F51" s="6" t="s">
        <v>2251</v>
      </c>
      <c r="G51" s="6" t="s">
        <v>2252</v>
      </c>
      <c r="H51" s="5" t="s">
        <v>2253</v>
      </c>
      <c r="I51" s="7" t="s">
        <v>2248</v>
      </c>
      <c r="J51" s="7"/>
      <c r="K51" s="7"/>
      <c r="L51" s="5"/>
      <c r="M51" s="6" t="s">
        <v>2031</v>
      </c>
      <c r="N51" s="8" t="s">
        <v>1967</v>
      </c>
      <c r="O51" s="8"/>
      <c r="P51" s="5" t="s">
        <v>1971</v>
      </c>
      <c r="Q51" s="5"/>
      <c r="R51" s="17" t="s">
        <v>2266</v>
      </c>
    </row>
    <row r="52" spans="2:33" ht="165">
      <c r="B52" s="5" t="s">
        <v>2254</v>
      </c>
      <c r="C52" s="5" t="s">
        <v>2255</v>
      </c>
      <c r="D52" s="5" t="s">
        <v>2255</v>
      </c>
      <c r="E52" s="5"/>
      <c r="F52" s="6" t="s">
        <v>2256</v>
      </c>
      <c r="G52" s="6" t="s">
        <v>2257</v>
      </c>
      <c r="H52" s="5" t="s">
        <v>2258</v>
      </c>
      <c r="I52" s="7" t="s">
        <v>2259</v>
      </c>
      <c r="J52" s="7"/>
      <c r="K52" s="7"/>
      <c r="L52" s="5"/>
      <c r="M52" s="6" t="s">
        <v>2048</v>
      </c>
      <c r="N52" s="8" t="s">
        <v>1967</v>
      </c>
      <c r="O52" s="8"/>
      <c r="P52" s="5" t="s">
        <v>1971</v>
      </c>
      <c r="Q52" s="5"/>
      <c r="R52" s="17" t="s">
        <v>2266</v>
      </c>
    </row>
    <row r="53" spans="2:33" ht="165">
      <c r="B53" s="5" t="s">
        <v>2260</v>
      </c>
      <c r="C53" s="5" t="s">
        <v>2261</v>
      </c>
      <c r="D53" s="5" t="s">
        <v>2261</v>
      </c>
      <c r="E53" s="5"/>
      <c r="F53" s="6" t="s">
        <v>2262</v>
      </c>
      <c r="G53" s="6" t="s">
        <v>2263</v>
      </c>
      <c r="H53" s="5" t="s">
        <v>2264</v>
      </c>
      <c r="I53" s="7" t="s">
        <v>2265</v>
      </c>
      <c r="J53" s="7"/>
      <c r="K53" s="7"/>
      <c r="L53" s="5"/>
      <c r="M53" s="6" t="s">
        <v>1986</v>
      </c>
      <c r="N53" s="8" t="s">
        <v>1967</v>
      </c>
      <c r="O53" s="8"/>
      <c r="P53" s="5" t="s">
        <v>1971</v>
      </c>
      <c r="Q53" s="5" t="s">
        <v>2041</v>
      </c>
      <c r="R53" s="17" t="s">
        <v>2266</v>
      </c>
    </row>
    <row r="54" spans="2:33" ht="285">
      <c r="B54" s="5" t="s">
        <v>2267</v>
      </c>
      <c r="C54" s="5" t="s">
        <v>2268</v>
      </c>
      <c r="D54" s="5" t="s">
        <v>2268</v>
      </c>
      <c r="E54" s="5"/>
      <c r="F54" s="6" t="s">
        <v>2269</v>
      </c>
      <c r="G54" s="6" t="s">
        <v>2270</v>
      </c>
      <c r="H54" s="5" t="s">
        <v>2271</v>
      </c>
      <c r="I54" s="7" t="s">
        <v>2272</v>
      </c>
      <c r="J54" s="7"/>
      <c r="K54" s="7"/>
      <c r="L54" s="5"/>
      <c r="M54" s="6" t="s">
        <v>1986</v>
      </c>
      <c r="N54" s="8" t="s">
        <v>2273</v>
      </c>
      <c r="O54" s="8"/>
      <c r="P54" s="5" t="s">
        <v>2274</v>
      </c>
      <c r="Q54" s="5" t="s">
        <v>2275</v>
      </c>
      <c r="R54" s="18" t="s">
        <v>1421</v>
      </c>
    </row>
    <row r="55" spans="2:33" ht="270">
      <c r="B55" s="5" t="s">
        <v>2276</v>
      </c>
      <c r="C55" s="5" t="s">
        <v>2277</v>
      </c>
      <c r="D55" s="5" t="s">
        <v>2277</v>
      </c>
      <c r="E55" s="5" t="s">
        <v>2277</v>
      </c>
      <c r="F55" s="6" t="s">
        <v>2278</v>
      </c>
      <c r="G55" s="6" t="s">
        <v>2279</v>
      </c>
      <c r="H55" s="5" t="s">
        <v>2271</v>
      </c>
      <c r="I55" s="7" t="s">
        <v>2280</v>
      </c>
      <c r="J55" s="7"/>
      <c r="K55" s="7"/>
      <c r="L55" s="5"/>
      <c r="M55" s="6" t="s">
        <v>2004</v>
      </c>
      <c r="N55" s="8" t="s">
        <v>2273</v>
      </c>
      <c r="O55" s="8"/>
      <c r="P55" s="5" t="s">
        <v>2274</v>
      </c>
      <c r="Q55" s="5" t="s">
        <v>1389</v>
      </c>
      <c r="R55" s="18" t="s">
        <v>1421</v>
      </c>
    </row>
    <row r="56" spans="2:33" ht="135">
      <c r="B56" s="5" t="s">
        <v>1390</v>
      </c>
      <c r="C56" s="5" t="s">
        <v>1391</v>
      </c>
      <c r="D56" s="5" t="s">
        <v>1391</v>
      </c>
      <c r="E56" s="5" t="s">
        <v>1392</v>
      </c>
      <c r="F56" s="6" t="s">
        <v>1393</v>
      </c>
      <c r="G56" s="6" t="s">
        <v>1394</v>
      </c>
      <c r="H56" s="5" t="s">
        <v>2271</v>
      </c>
      <c r="I56" s="7" t="s">
        <v>1395</v>
      </c>
      <c r="J56" s="7"/>
      <c r="K56" s="7"/>
      <c r="L56" s="5"/>
      <c r="M56" s="6" t="s">
        <v>2040</v>
      </c>
      <c r="N56" s="8" t="s">
        <v>2273</v>
      </c>
      <c r="O56" s="8"/>
      <c r="P56" s="5" t="s">
        <v>2274</v>
      </c>
      <c r="Q56" s="5" t="s">
        <v>1396</v>
      </c>
      <c r="R56" s="18" t="s">
        <v>1421</v>
      </c>
    </row>
    <row r="57" spans="2:33" ht="135">
      <c r="B57" s="5" t="s">
        <v>1397</v>
      </c>
      <c r="C57" s="5" t="s">
        <v>1398</v>
      </c>
      <c r="D57" s="5" t="s">
        <v>1398</v>
      </c>
      <c r="E57" s="5"/>
      <c r="F57" s="6" t="s">
        <v>1399</v>
      </c>
      <c r="G57" s="6" t="s">
        <v>1400</v>
      </c>
      <c r="H57" s="5" t="s">
        <v>2271</v>
      </c>
      <c r="I57" s="7" t="s">
        <v>1401</v>
      </c>
      <c r="J57" s="7"/>
      <c r="K57" s="7"/>
      <c r="L57" s="5"/>
      <c r="M57" s="6" t="s">
        <v>1974</v>
      </c>
      <c r="N57" s="8" t="s">
        <v>2273</v>
      </c>
      <c r="O57" s="8"/>
      <c r="P57" s="5" t="s">
        <v>2274</v>
      </c>
      <c r="Q57" s="5" t="s">
        <v>1402</v>
      </c>
      <c r="R57" s="18" t="s">
        <v>1421</v>
      </c>
    </row>
    <row r="58" spans="2:33" ht="135">
      <c r="B58" s="5" t="s">
        <v>1403</v>
      </c>
      <c r="C58" s="5" t="s">
        <v>1404</v>
      </c>
      <c r="D58" s="5" t="s">
        <v>1404</v>
      </c>
      <c r="E58" s="5" t="s">
        <v>1405</v>
      </c>
      <c r="F58" s="6" t="s">
        <v>1969</v>
      </c>
      <c r="G58" s="6" t="s">
        <v>1968</v>
      </c>
      <c r="H58" s="5" t="s">
        <v>2271</v>
      </c>
      <c r="I58" s="7" t="s">
        <v>1401</v>
      </c>
      <c r="J58" s="7"/>
      <c r="K58" s="7"/>
      <c r="L58" s="5"/>
      <c r="M58" s="6" t="s">
        <v>1974</v>
      </c>
      <c r="N58" s="8" t="s">
        <v>2273</v>
      </c>
      <c r="O58" s="8"/>
      <c r="P58" s="5" t="s">
        <v>2274</v>
      </c>
      <c r="Q58" s="5" t="s">
        <v>1406</v>
      </c>
      <c r="R58" s="18" t="s">
        <v>1421</v>
      </c>
    </row>
    <row r="59" spans="2:33" ht="135">
      <c r="B59" s="5" t="s">
        <v>1407</v>
      </c>
      <c r="C59" s="5" t="s">
        <v>1408</v>
      </c>
      <c r="D59" s="5" t="s">
        <v>1408</v>
      </c>
      <c r="E59" s="5" t="s">
        <v>1409</v>
      </c>
      <c r="F59" s="6" t="s">
        <v>1410</v>
      </c>
      <c r="G59" s="6" t="s">
        <v>1411</v>
      </c>
      <c r="H59" s="5" t="s">
        <v>2271</v>
      </c>
      <c r="I59" s="7" t="s">
        <v>1412</v>
      </c>
      <c r="J59" s="7"/>
      <c r="K59" s="7"/>
      <c r="L59" s="5"/>
      <c r="M59" s="6" t="s">
        <v>2048</v>
      </c>
      <c r="N59" s="8" t="s">
        <v>2273</v>
      </c>
      <c r="O59" s="8"/>
      <c r="P59" s="5" t="s">
        <v>2274</v>
      </c>
      <c r="Q59" s="5" t="s">
        <v>1413</v>
      </c>
      <c r="R59" s="18" t="s">
        <v>1421</v>
      </c>
    </row>
    <row r="60" spans="2:33" ht="210">
      <c r="B60" s="5" t="s">
        <v>1414</v>
      </c>
      <c r="C60" s="5" t="s">
        <v>1415</v>
      </c>
      <c r="D60" s="5" t="s">
        <v>1415</v>
      </c>
      <c r="E60" s="5" t="s">
        <v>1416</v>
      </c>
      <c r="F60" s="6" t="s">
        <v>1417</v>
      </c>
      <c r="G60" s="6" t="s">
        <v>1418</v>
      </c>
      <c r="H60" s="5" t="s">
        <v>2271</v>
      </c>
      <c r="I60" s="7" t="s">
        <v>1419</v>
      </c>
      <c r="J60" s="7"/>
      <c r="K60" s="7"/>
      <c r="L60" s="5"/>
      <c r="M60" s="6" t="s">
        <v>2076</v>
      </c>
      <c r="N60" s="8" t="s">
        <v>1420</v>
      </c>
      <c r="O60" s="8"/>
      <c r="P60" s="5" t="s">
        <v>2274</v>
      </c>
      <c r="Q60" s="5"/>
      <c r="R60" s="18" t="s">
        <v>1421</v>
      </c>
    </row>
    <row r="61" spans="2:33" ht="120">
      <c r="B61" s="5" t="s">
        <v>1422</v>
      </c>
      <c r="C61" s="5" t="s">
        <v>1423</v>
      </c>
      <c r="D61" s="5"/>
      <c r="E61" s="5"/>
      <c r="F61" s="6" t="s">
        <v>1424</v>
      </c>
      <c r="G61" s="6" t="s">
        <v>1425</v>
      </c>
      <c r="H61" s="5" t="s">
        <v>1426</v>
      </c>
      <c r="I61" s="7"/>
      <c r="J61" s="7"/>
      <c r="K61" s="7"/>
      <c r="L61" s="5"/>
      <c r="M61" s="6" t="s">
        <v>2004</v>
      </c>
      <c r="N61" s="8" t="s">
        <v>1427</v>
      </c>
      <c r="O61" s="8"/>
      <c r="P61" s="5" t="s">
        <v>1971</v>
      </c>
      <c r="Q61" s="5"/>
      <c r="R61" s="19" t="s">
        <v>1618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2:33" ht="120">
      <c r="B62" s="5" t="s">
        <v>1428</v>
      </c>
      <c r="C62" s="5" t="s">
        <v>1429</v>
      </c>
      <c r="D62" s="5"/>
      <c r="E62" s="5"/>
      <c r="F62" s="6" t="s">
        <v>1430</v>
      </c>
      <c r="G62" s="6" t="s">
        <v>1431</v>
      </c>
      <c r="H62" s="5" t="s">
        <v>1426</v>
      </c>
      <c r="I62" s="7"/>
      <c r="J62" s="7"/>
      <c r="K62" s="7"/>
      <c r="L62" s="5"/>
      <c r="M62" s="6" t="s">
        <v>1986</v>
      </c>
      <c r="N62" s="8" t="s">
        <v>1427</v>
      </c>
      <c r="O62" s="8"/>
      <c r="P62" s="5" t="s">
        <v>1971</v>
      </c>
      <c r="Q62" s="5"/>
      <c r="R62" s="19" t="s">
        <v>1618</v>
      </c>
    </row>
    <row r="63" spans="2:33" ht="120">
      <c r="B63" s="5" t="s">
        <v>1432</v>
      </c>
      <c r="C63" s="5" t="s">
        <v>1433</v>
      </c>
      <c r="D63" s="5"/>
      <c r="E63" s="5"/>
      <c r="F63" s="6" t="s">
        <v>1434</v>
      </c>
      <c r="G63" s="6" t="s">
        <v>1435</v>
      </c>
      <c r="H63" s="5" t="s">
        <v>1426</v>
      </c>
      <c r="I63" s="7"/>
      <c r="J63" s="7"/>
      <c r="K63" s="7"/>
      <c r="L63" s="5"/>
      <c r="M63" s="6" t="s">
        <v>1998</v>
      </c>
      <c r="N63" s="8" t="s">
        <v>1427</v>
      </c>
      <c r="O63" s="8"/>
      <c r="P63" s="5" t="s">
        <v>1971</v>
      </c>
      <c r="Q63" s="5"/>
      <c r="R63" s="19" t="s">
        <v>1618</v>
      </c>
    </row>
    <row r="64" spans="2:33" ht="120">
      <c r="B64" s="5" t="s">
        <v>1436</v>
      </c>
      <c r="C64" s="5" t="s">
        <v>1437</v>
      </c>
      <c r="D64" s="5"/>
      <c r="E64" s="5"/>
      <c r="F64" s="6" t="s">
        <v>1438</v>
      </c>
      <c r="G64" s="6" t="s">
        <v>1439</v>
      </c>
      <c r="H64" s="5" t="s">
        <v>1426</v>
      </c>
      <c r="I64" s="7"/>
      <c r="J64" s="7"/>
      <c r="K64" s="7"/>
      <c r="L64" s="5"/>
      <c r="M64" s="6" t="s">
        <v>2048</v>
      </c>
      <c r="N64" s="8" t="s">
        <v>1427</v>
      </c>
      <c r="O64" s="8"/>
      <c r="P64" s="5" t="s">
        <v>1971</v>
      </c>
      <c r="Q64" s="5"/>
      <c r="R64" s="19" t="s">
        <v>1618</v>
      </c>
    </row>
    <row r="65" spans="2:18" ht="120">
      <c r="B65" s="5" t="s">
        <v>1440</v>
      </c>
      <c r="C65" s="5" t="s">
        <v>1441</v>
      </c>
      <c r="D65" s="5"/>
      <c r="E65" s="5"/>
      <c r="F65" s="6" t="s">
        <v>1442</v>
      </c>
      <c r="G65" s="6" t="s">
        <v>1443</v>
      </c>
      <c r="H65" s="5" t="s">
        <v>1426</v>
      </c>
      <c r="I65" s="7"/>
      <c r="J65" s="7"/>
      <c r="K65" s="7"/>
      <c r="L65" s="5"/>
      <c r="M65" s="6" t="s">
        <v>1986</v>
      </c>
      <c r="N65" s="8" t="s">
        <v>1427</v>
      </c>
      <c r="O65" s="8"/>
      <c r="P65" s="5" t="s">
        <v>1971</v>
      </c>
      <c r="Q65" s="5" t="s">
        <v>1444</v>
      </c>
      <c r="R65" s="19" t="s">
        <v>1618</v>
      </c>
    </row>
    <row r="66" spans="2:18" ht="120">
      <c r="B66" s="5" t="s">
        <v>1445</v>
      </c>
      <c r="C66" s="5" t="s">
        <v>1446</v>
      </c>
      <c r="D66" s="5"/>
      <c r="E66" s="5"/>
      <c r="F66" s="6" t="s">
        <v>1447</v>
      </c>
      <c r="G66" s="6" t="s">
        <v>1448</v>
      </c>
      <c r="H66" s="5" t="s">
        <v>1426</v>
      </c>
      <c r="I66" s="7"/>
      <c r="J66" s="7"/>
      <c r="K66" s="7"/>
      <c r="L66" s="5"/>
      <c r="M66" s="6" t="s">
        <v>2022</v>
      </c>
      <c r="N66" s="8" t="s">
        <v>1427</v>
      </c>
      <c r="O66" s="8"/>
      <c r="P66" s="5" t="s">
        <v>1971</v>
      </c>
      <c r="Q66" s="5"/>
      <c r="R66" s="19" t="s">
        <v>1618</v>
      </c>
    </row>
    <row r="67" spans="2:18" ht="150">
      <c r="B67" s="5" t="s">
        <v>1449</v>
      </c>
      <c r="C67" s="5" t="s">
        <v>1450</v>
      </c>
      <c r="D67" s="5"/>
      <c r="E67" s="5"/>
      <c r="F67" s="6" t="s">
        <v>1451</v>
      </c>
      <c r="G67" s="6" t="s">
        <v>1452</v>
      </c>
      <c r="H67" s="5" t="s">
        <v>1426</v>
      </c>
      <c r="I67" s="7"/>
      <c r="J67" s="7"/>
      <c r="K67" s="7"/>
      <c r="L67" s="5"/>
      <c r="M67" s="6" t="s">
        <v>2004</v>
      </c>
      <c r="N67" s="8" t="s">
        <v>1427</v>
      </c>
      <c r="O67" s="8"/>
      <c r="P67" s="5" t="s">
        <v>1971</v>
      </c>
      <c r="Q67" s="5" t="s">
        <v>1453</v>
      </c>
      <c r="R67" s="19" t="s">
        <v>1618</v>
      </c>
    </row>
    <row r="68" spans="2:18" ht="120">
      <c r="B68" s="5" t="s">
        <v>1454</v>
      </c>
      <c r="C68" s="5" t="s">
        <v>1455</v>
      </c>
      <c r="D68" s="5"/>
      <c r="E68" s="5"/>
      <c r="F68" s="6" t="s">
        <v>1456</v>
      </c>
      <c r="G68" s="6" t="s">
        <v>1457</v>
      </c>
      <c r="H68" s="5" t="s">
        <v>1426</v>
      </c>
      <c r="I68" s="7"/>
      <c r="J68" s="7"/>
      <c r="K68" s="7"/>
      <c r="L68" s="5"/>
      <c r="M68" s="6" t="s">
        <v>2031</v>
      </c>
      <c r="N68" s="8" t="s">
        <v>1427</v>
      </c>
      <c r="O68" s="8"/>
      <c r="P68" s="5" t="s">
        <v>1971</v>
      </c>
      <c r="Q68" s="5" t="s">
        <v>1444</v>
      </c>
      <c r="R68" s="19" t="s">
        <v>1618</v>
      </c>
    </row>
    <row r="69" spans="2:18" ht="135">
      <c r="B69" s="5" t="s">
        <v>2213</v>
      </c>
      <c r="C69" s="5" t="s">
        <v>1458</v>
      </c>
      <c r="D69" s="5"/>
      <c r="E69" s="5"/>
      <c r="F69" s="6" t="s">
        <v>2215</v>
      </c>
      <c r="G69" s="6" t="s">
        <v>2216</v>
      </c>
      <c r="H69" s="5" t="s">
        <v>1426</v>
      </c>
      <c r="I69" s="7"/>
      <c r="J69" s="7"/>
      <c r="K69" s="7"/>
      <c r="L69" s="5"/>
      <c r="M69" s="6" t="s">
        <v>1974</v>
      </c>
      <c r="N69" s="8" t="s">
        <v>1427</v>
      </c>
      <c r="O69" s="8"/>
      <c r="P69" s="5" t="s">
        <v>1971</v>
      </c>
      <c r="Q69" s="5" t="s">
        <v>1459</v>
      </c>
      <c r="R69" s="19" t="s">
        <v>1618</v>
      </c>
    </row>
    <row r="70" spans="2:18" ht="135">
      <c r="B70" s="5" t="s">
        <v>1460</v>
      </c>
      <c r="C70" s="5" t="s">
        <v>1461</v>
      </c>
      <c r="D70" s="5"/>
      <c r="E70" s="5"/>
      <c r="F70" s="6" t="s">
        <v>1462</v>
      </c>
      <c r="G70" s="6" t="s">
        <v>1463</v>
      </c>
      <c r="H70" s="5" t="s">
        <v>1426</v>
      </c>
      <c r="I70" s="7"/>
      <c r="J70" s="7"/>
      <c r="K70" s="7"/>
      <c r="L70" s="5"/>
      <c r="M70" s="6" t="s">
        <v>2004</v>
      </c>
      <c r="N70" s="8" t="s">
        <v>1427</v>
      </c>
      <c r="O70" s="8"/>
      <c r="P70" s="5" t="s">
        <v>1971</v>
      </c>
      <c r="Q70" s="5"/>
      <c r="R70" s="19" t="s">
        <v>1618</v>
      </c>
    </row>
    <row r="71" spans="2:18" ht="120">
      <c r="B71" s="5" t="s">
        <v>1464</v>
      </c>
      <c r="C71" s="5" t="s">
        <v>1465</v>
      </c>
      <c r="D71" s="5"/>
      <c r="E71" s="5"/>
      <c r="F71" s="6" t="s">
        <v>1466</v>
      </c>
      <c r="G71" s="6" t="s">
        <v>1467</v>
      </c>
      <c r="H71" s="5" t="s">
        <v>1426</v>
      </c>
      <c r="I71" s="7"/>
      <c r="J71" s="7"/>
      <c r="K71" s="7"/>
      <c r="L71" s="5"/>
      <c r="M71" s="6" t="s">
        <v>2076</v>
      </c>
      <c r="N71" s="8" t="s">
        <v>1427</v>
      </c>
      <c r="O71" s="8"/>
      <c r="P71" s="5" t="s">
        <v>1971</v>
      </c>
      <c r="Q71" s="5" t="s">
        <v>1444</v>
      </c>
      <c r="R71" s="19" t="s">
        <v>1618</v>
      </c>
    </row>
    <row r="72" spans="2:18" ht="120">
      <c r="B72" s="5" t="s">
        <v>1468</v>
      </c>
      <c r="C72" s="5" t="s">
        <v>1469</v>
      </c>
      <c r="D72" s="5"/>
      <c r="E72" s="5"/>
      <c r="F72" s="6" t="s">
        <v>1470</v>
      </c>
      <c r="G72" s="6" t="s">
        <v>1471</v>
      </c>
      <c r="H72" s="5" t="s">
        <v>1426</v>
      </c>
      <c r="I72" s="7"/>
      <c r="J72" s="7"/>
      <c r="K72" s="7"/>
      <c r="L72" s="5"/>
      <c r="M72" s="6" t="s">
        <v>1998</v>
      </c>
      <c r="N72" s="8" t="s">
        <v>1427</v>
      </c>
      <c r="O72" s="8"/>
      <c r="P72" s="5" t="s">
        <v>1971</v>
      </c>
      <c r="Q72" s="5" t="s">
        <v>1444</v>
      </c>
      <c r="R72" s="19" t="s">
        <v>1618</v>
      </c>
    </row>
    <row r="73" spans="2:18" ht="135">
      <c r="B73" s="5" t="s">
        <v>1472</v>
      </c>
      <c r="C73" s="5" t="s">
        <v>1473</v>
      </c>
      <c r="D73" s="5"/>
      <c r="E73" s="5"/>
      <c r="F73" s="6" t="s">
        <v>1474</v>
      </c>
      <c r="G73" s="6" t="s">
        <v>1475</v>
      </c>
      <c r="H73" s="5" t="s">
        <v>1426</v>
      </c>
      <c r="I73" s="7"/>
      <c r="J73" s="7"/>
      <c r="K73" s="7"/>
      <c r="L73" s="5"/>
      <c r="M73" s="6" t="s">
        <v>2022</v>
      </c>
      <c r="N73" s="8" t="s">
        <v>1427</v>
      </c>
      <c r="O73" s="8"/>
      <c r="P73" s="5" t="s">
        <v>1971</v>
      </c>
      <c r="Q73" s="5" t="s">
        <v>1444</v>
      </c>
      <c r="R73" s="19" t="s">
        <v>1618</v>
      </c>
    </row>
    <row r="74" spans="2:18" ht="120">
      <c r="B74" s="5" t="s">
        <v>1476</v>
      </c>
      <c r="C74" s="5" t="s">
        <v>1477</v>
      </c>
      <c r="D74" s="5"/>
      <c r="E74" s="5"/>
      <c r="F74" s="6" t="s">
        <v>1478</v>
      </c>
      <c r="G74" s="6" t="s">
        <v>1479</v>
      </c>
      <c r="H74" s="5" t="s">
        <v>1426</v>
      </c>
      <c r="I74" s="7"/>
      <c r="J74" s="7"/>
      <c r="K74" s="7"/>
      <c r="L74" s="5"/>
      <c r="M74" s="6" t="s">
        <v>2040</v>
      </c>
      <c r="N74" s="8" t="s">
        <v>1427</v>
      </c>
      <c r="O74" s="8"/>
      <c r="P74" s="5" t="s">
        <v>1971</v>
      </c>
      <c r="Q74" s="5" t="s">
        <v>1444</v>
      </c>
      <c r="R74" s="19" t="s">
        <v>1618</v>
      </c>
    </row>
    <row r="75" spans="2:18" ht="120">
      <c r="B75" s="5" t="s">
        <v>1480</v>
      </c>
      <c r="C75" s="5" t="s">
        <v>1481</v>
      </c>
      <c r="D75" s="5"/>
      <c r="E75" s="5"/>
      <c r="F75" s="6" t="s">
        <v>1482</v>
      </c>
      <c r="G75" s="6" t="s">
        <v>1483</v>
      </c>
      <c r="H75" s="5" t="s">
        <v>1426</v>
      </c>
      <c r="I75" s="7"/>
      <c r="J75" s="7"/>
      <c r="K75" s="7"/>
      <c r="L75" s="5"/>
      <c r="M75" s="6" t="s">
        <v>1986</v>
      </c>
      <c r="N75" s="8" t="s">
        <v>1427</v>
      </c>
      <c r="O75" s="8"/>
      <c r="P75" s="5" t="s">
        <v>1971</v>
      </c>
      <c r="Q75" s="5" t="s">
        <v>1444</v>
      </c>
      <c r="R75" s="19" t="s">
        <v>1618</v>
      </c>
    </row>
    <row r="76" spans="2:18" ht="120">
      <c r="B76" s="5" t="s">
        <v>1484</v>
      </c>
      <c r="C76" s="5" t="s">
        <v>1485</v>
      </c>
      <c r="D76" s="5"/>
      <c r="E76" s="5"/>
      <c r="F76" s="6" t="s">
        <v>1486</v>
      </c>
      <c r="G76" s="6" t="s">
        <v>1487</v>
      </c>
      <c r="H76" s="5" t="s">
        <v>1426</v>
      </c>
      <c r="I76" s="7"/>
      <c r="J76" s="7"/>
      <c r="K76" s="7"/>
      <c r="L76" s="5"/>
      <c r="M76" s="6" t="s">
        <v>1488</v>
      </c>
      <c r="N76" s="8" t="s">
        <v>1427</v>
      </c>
      <c r="O76" s="8"/>
      <c r="P76" s="5" t="s">
        <v>1971</v>
      </c>
      <c r="Q76" s="5"/>
      <c r="R76" s="19" t="s">
        <v>1618</v>
      </c>
    </row>
    <row r="77" spans="2:18" ht="120">
      <c r="B77" s="5" t="s">
        <v>1489</v>
      </c>
      <c r="C77" s="5" t="s">
        <v>1490</v>
      </c>
      <c r="D77" s="5"/>
      <c r="E77" s="5"/>
      <c r="F77" s="6" t="s">
        <v>1491</v>
      </c>
      <c r="G77" s="6" t="s">
        <v>1492</v>
      </c>
      <c r="H77" s="5" t="s">
        <v>1426</v>
      </c>
      <c r="I77" s="7"/>
      <c r="J77" s="7"/>
      <c r="K77" s="7"/>
      <c r="L77" s="5"/>
      <c r="M77" s="6" t="s">
        <v>2004</v>
      </c>
      <c r="N77" s="8" t="s">
        <v>1427</v>
      </c>
      <c r="O77" s="8"/>
      <c r="P77" s="5" t="s">
        <v>1971</v>
      </c>
      <c r="Q77" s="5" t="s">
        <v>1444</v>
      </c>
      <c r="R77" s="19" t="s">
        <v>1618</v>
      </c>
    </row>
    <row r="78" spans="2:18" ht="135">
      <c r="B78" s="5" t="s">
        <v>1493</v>
      </c>
      <c r="C78" s="5" t="s">
        <v>1494</v>
      </c>
      <c r="D78" s="5"/>
      <c r="E78" s="5"/>
      <c r="F78" s="6" t="s">
        <v>1495</v>
      </c>
      <c r="G78" s="6" t="s">
        <v>1496</v>
      </c>
      <c r="H78" s="5" t="s">
        <v>1426</v>
      </c>
      <c r="I78" s="7"/>
      <c r="J78" s="7"/>
      <c r="K78" s="7"/>
      <c r="L78" s="5"/>
      <c r="M78" s="6" t="s">
        <v>2040</v>
      </c>
      <c r="N78" s="8" t="s">
        <v>1427</v>
      </c>
      <c r="O78" s="8"/>
      <c r="P78" s="5" t="s">
        <v>1971</v>
      </c>
      <c r="Q78" s="5"/>
      <c r="R78" s="19" t="s">
        <v>1618</v>
      </c>
    </row>
    <row r="79" spans="2:18" ht="135">
      <c r="B79" s="5" t="s">
        <v>1497</v>
      </c>
      <c r="C79" s="5" t="s">
        <v>1498</v>
      </c>
      <c r="D79" s="5"/>
      <c r="E79" s="5"/>
      <c r="F79" s="6" t="s">
        <v>1499</v>
      </c>
      <c r="G79" s="6" t="s">
        <v>1500</v>
      </c>
      <c r="H79" s="5" t="s">
        <v>1426</v>
      </c>
      <c r="I79" s="7"/>
      <c r="J79" s="7"/>
      <c r="K79" s="7"/>
      <c r="L79" s="5"/>
      <c r="M79" s="6" t="s">
        <v>1986</v>
      </c>
      <c r="N79" s="8" t="s">
        <v>1427</v>
      </c>
      <c r="O79" s="8"/>
      <c r="P79" s="5" t="s">
        <v>1971</v>
      </c>
      <c r="Q79" s="5"/>
      <c r="R79" s="19" t="s">
        <v>1618</v>
      </c>
    </row>
    <row r="80" spans="2:18" ht="150">
      <c r="B80" s="5" t="s">
        <v>1501</v>
      </c>
      <c r="C80" s="5" t="s">
        <v>1502</v>
      </c>
      <c r="D80" s="5"/>
      <c r="E80" s="5"/>
      <c r="F80" s="6" t="s">
        <v>1503</v>
      </c>
      <c r="G80" s="6" t="s">
        <v>1504</v>
      </c>
      <c r="H80" s="5" t="s">
        <v>1426</v>
      </c>
      <c r="I80" s="7"/>
      <c r="J80" s="7"/>
      <c r="K80" s="7"/>
      <c r="L80" s="5"/>
      <c r="M80" s="6" t="s">
        <v>2040</v>
      </c>
      <c r="N80" s="8" t="s">
        <v>1427</v>
      </c>
      <c r="O80" s="8"/>
      <c r="P80" s="5" t="s">
        <v>1971</v>
      </c>
      <c r="Q80" s="5" t="s">
        <v>1505</v>
      </c>
      <c r="R80" s="19" t="s">
        <v>1618</v>
      </c>
    </row>
    <row r="81" spans="2:18" ht="120">
      <c r="B81" s="5" t="s">
        <v>1506</v>
      </c>
      <c r="C81" s="5" t="s">
        <v>1507</v>
      </c>
      <c r="D81" s="5"/>
      <c r="E81" s="5"/>
      <c r="F81" s="6" t="s">
        <v>1508</v>
      </c>
      <c r="G81" s="6" t="s">
        <v>1509</v>
      </c>
      <c r="H81" s="5" t="s">
        <v>1426</v>
      </c>
      <c r="I81" s="7"/>
      <c r="J81" s="7"/>
      <c r="K81" s="7"/>
      <c r="L81" s="5"/>
      <c r="M81" s="6" t="s">
        <v>2068</v>
      </c>
      <c r="N81" s="8" t="s">
        <v>1427</v>
      </c>
      <c r="O81" s="8"/>
      <c r="P81" s="5" t="s">
        <v>1971</v>
      </c>
      <c r="Q81" s="5"/>
      <c r="R81" s="19" t="s">
        <v>1618</v>
      </c>
    </row>
    <row r="82" spans="2:18" ht="135">
      <c r="B82" s="5" t="s">
        <v>1510</v>
      </c>
      <c r="C82" s="5" t="s">
        <v>1511</v>
      </c>
      <c r="D82" s="5"/>
      <c r="E82" s="5"/>
      <c r="F82" s="6" t="s">
        <v>1512</v>
      </c>
      <c r="G82" s="6" t="s">
        <v>1513</v>
      </c>
      <c r="H82" s="5" t="s">
        <v>1426</v>
      </c>
      <c r="I82" s="7"/>
      <c r="J82" s="7"/>
      <c r="K82" s="7"/>
      <c r="L82" s="5"/>
      <c r="M82" s="6" t="s">
        <v>2004</v>
      </c>
      <c r="N82" s="8" t="s">
        <v>1427</v>
      </c>
      <c r="O82" s="8"/>
      <c r="P82" s="5" t="s">
        <v>1971</v>
      </c>
      <c r="Q82" s="5"/>
      <c r="R82" s="19" t="s">
        <v>1618</v>
      </c>
    </row>
    <row r="83" spans="2:18" ht="120">
      <c r="B83" s="5" t="s">
        <v>1514</v>
      </c>
      <c r="C83" s="5" t="s">
        <v>1515</v>
      </c>
      <c r="D83" s="5"/>
      <c r="E83" s="5"/>
      <c r="F83" s="6" t="s">
        <v>1516</v>
      </c>
      <c r="G83" s="6" t="s">
        <v>1517</v>
      </c>
      <c r="H83" s="5" t="s">
        <v>1426</v>
      </c>
      <c r="I83" s="7"/>
      <c r="J83" s="7"/>
      <c r="K83" s="7"/>
      <c r="L83" s="5"/>
      <c r="M83" s="6" t="s">
        <v>1986</v>
      </c>
      <c r="N83" s="8" t="s">
        <v>1427</v>
      </c>
      <c r="O83" s="8"/>
      <c r="P83" s="5" t="s">
        <v>1971</v>
      </c>
      <c r="Q83" s="5" t="s">
        <v>1444</v>
      </c>
      <c r="R83" s="19" t="s">
        <v>1618</v>
      </c>
    </row>
    <row r="84" spans="2:18" ht="120">
      <c r="B84" s="5" t="s">
        <v>1518</v>
      </c>
      <c r="C84" s="5" t="s">
        <v>1519</v>
      </c>
      <c r="D84" s="5"/>
      <c r="E84" s="5"/>
      <c r="F84" s="6" t="s">
        <v>1520</v>
      </c>
      <c r="G84" s="6" t="s">
        <v>1521</v>
      </c>
      <c r="H84" s="5" t="s">
        <v>1426</v>
      </c>
      <c r="I84" s="7"/>
      <c r="J84" s="7"/>
      <c r="K84" s="7"/>
      <c r="L84" s="5"/>
      <c r="M84" s="6" t="s">
        <v>2031</v>
      </c>
      <c r="N84" s="8" t="s">
        <v>1427</v>
      </c>
      <c r="O84" s="8"/>
      <c r="P84" s="5" t="s">
        <v>1971</v>
      </c>
      <c r="Q84" s="5"/>
      <c r="R84" s="19" t="s">
        <v>1618</v>
      </c>
    </row>
    <row r="85" spans="2:18" ht="135">
      <c r="B85" s="5" t="s">
        <v>1522</v>
      </c>
      <c r="C85" s="5" t="s">
        <v>1523</v>
      </c>
      <c r="D85" s="5"/>
      <c r="E85" s="5"/>
      <c r="F85" s="6" t="s">
        <v>1524</v>
      </c>
      <c r="G85" s="6" t="s">
        <v>1525</v>
      </c>
      <c r="H85" s="5" t="s">
        <v>1426</v>
      </c>
      <c r="I85" s="7"/>
      <c r="J85" s="7"/>
      <c r="K85" s="7"/>
      <c r="L85" s="5"/>
      <c r="M85" s="6" t="s">
        <v>2040</v>
      </c>
      <c r="N85" s="8" t="s">
        <v>1427</v>
      </c>
      <c r="O85" s="8"/>
      <c r="P85" s="5" t="s">
        <v>1971</v>
      </c>
      <c r="Q85" s="5"/>
      <c r="R85" s="19" t="s">
        <v>1618</v>
      </c>
    </row>
    <row r="86" spans="2:18" ht="120">
      <c r="B86" s="5" t="s">
        <v>1526</v>
      </c>
      <c r="C86" s="5" t="s">
        <v>1527</v>
      </c>
      <c r="D86" s="5"/>
      <c r="E86" s="5"/>
      <c r="F86" s="6" t="s">
        <v>1528</v>
      </c>
      <c r="G86" s="6" t="s">
        <v>1529</v>
      </c>
      <c r="H86" s="5" t="s">
        <v>1426</v>
      </c>
      <c r="I86" s="7"/>
      <c r="J86" s="7"/>
      <c r="K86" s="7"/>
      <c r="L86" s="5"/>
      <c r="M86" s="6" t="s">
        <v>2004</v>
      </c>
      <c r="N86" s="8" t="s">
        <v>1427</v>
      </c>
      <c r="O86" s="8"/>
      <c r="P86" s="5" t="s">
        <v>1971</v>
      </c>
      <c r="Q86" s="5"/>
      <c r="R86" s="19" t="s">
        <v>1618</v>
      </c>
    </row>
    <row r="87" spans="2:18" ht="120">
      <c r="B87" s="5" t="s">
        <v>1530</v>
      </c>
      <c r="C87" s="5" t="s">
        <v>1531</v>
      </c>
      <c r="D87" s="5"/>
      <c r="E87" s="5"/>
      <c r="F87" s="6" t="s">
        <v>1532</v>
      </c>
      <c r="G87" s="6" t="s">
        <v>1533</v>
      </c>
      <c r="H87" s="5" t="s">
        <v>1426</v>
      </c>
      <c r="I87" s="7"/>
      <c r="J87" s="7"/>
      <c r="K87" s="7"/>
      <c r="L87" s="5"/>
      <c r="M87" s="6" t="s">
        <v>2048</v>
      </c>
      <c r="N87" s="8" t="s">
        <v>1427</v>
      </c>
      <c r="O87" s="8"/>
      <c r="P87" s="5" t="s">
        <v>1971</v>
      </c>
      <c r="Q87" s="5" t="s">
        <v>1444</v>
      </c>
      <c r="R87" s="19" t="s">
        <v>1618</v>
      </c>
    </row>
    <row r="88" spans="2:18" ht="120">
      <c r="B88" s="5" t="s">
        <v>1534</v>
      </c>
      <c r="C88" s="5" t="s">
        <v>1535</v>
      </c>
      <c r="D88" s="5"/>
      <c r="E88" s="5"/>
      <c r="F88" s="6" t="s">
        <v>1536</v>
      </c>
      <c r="G88" s="6" t="s">
        <v>1537</v>
      </c>
      <c r="H88" s="5" t="s">
        <v>1426</v>
      </c>
      <c r="I88" s="7"/>
      <c r="J88" s="7"/>
      <c r="K88" s="7"/>
      <c r="L88" s="5"/>
      <c r="M88" s="6" t="s">
        <v>2031</v>
      </c>
      <c r="N88" s="8" t="s">
        <v>1427</v>
      </c>
      <c r="O88" s="8"/>
      <c r="P88" s="5" t="s">
        <v>1971</v>
      </c>
      <c r="Q88" s="5"/>
      <c r="R88" s="19" t="s">
        <v>1618</v>
      </c>
    </row>
    <row r="89" spans="2:18" ht="120">
      <c r="B89" s="5" t="s">
        <v>1538</v>
      </c>
      <c r="C89" s="5" t="s">
        <v>1539</v>
      </c>
      <c r="D89" s="5"/>
      <c r="E89" s="5"/>
      <c r="F89" s="6" t="s">
        <v>1540</v>
      </c>
      <c r="G89" s="6" t="s">
        <v>1541</v>
      </c>
      <c r="H89" s="5" t="s">
        <v>1426</v>
      </c>
      <c r="I89" s="7"/>
      <c r="J89" s="7"/>
      <c r="K89" s="7"/>
      <c r="L89" s="5"/>
      <c r="M89" s="6" t="s">
        <v>2068</v>
      </c>
      <c r="N89" s="8" t="s">
        <v>1427</v>
      </c>
      <c r="O89" s="8"/>
      <c r="P89" s="5" t="s">
        <v>1971</v>
      </c>
      <c r="Q89" s="5" t="s">
        <v>1444</v>
      </c>
      <c r="R89" s="19" t="s">
        <v>1618</v>
      </c>
    </row>
    <row r="90" spans="2:18" ht="150">
      <c r="B90" s="5" t="s">
        <v>1542</v>
      </c>
      <c r="C90" s="5" t="s">
        <v>1543</v>
      </c>
      <c r="D90" s="5"/>
      <c r="E90" s="5"/>
      <c r="F90" s="6" t="s">
        <v>1544</v>
      </c>
      <c r="G90" s="6" t="s">
        <v>1545</v>
      </c>
      <c r="H90" s="5" t="s">
        <v>1426</v>
      </c>
      <c r="I90" s="7"/>
      <c r="J90" s="7"/>
      <c r="K90" s="7"/>
      <c r="L90" s="5"/>
      <c r="M90" s="6" t="s">
        <v>2031</v>
      </c>
      <c r="N90" s="8" t="s">
        <v>1427</v>
      </c>
      <c r="O90" s="8"/>
      <c r="P90" s="5" t="s">
        <v>1971</v>
      </c>
      <c r="Q90" s="5" t="s">
        <v>1505</v>
      </c>
      <c r="R90" s="19" t="s">
        <v>1618</v>
      </c>
    </row>
    <row r="91" spans="2:18" ht="120">
      <c r="B91" s="5" t="s">
        <v>1546</v>
      </c>
      <c r="C91" s="5" t="s">
        <v>1547</v>
      </c>
      <c r="D91" s="5"/>
      <c r="E91" s="5"/>
      <c r="F91" s="6" t="s">
        <v>1548</v>
      </c>
      <c r="G91" s="6" t="s">
        <v>1549</v>
      </c>
      <c r="H91" s="5" t="s">
        <v>1426</v>
      </c>
      <c r="I91" s="7"/>
      <c r="J91" s="7"/>
      <c r="K91" s="7"/>
      <c r="L91" s="5"/>
      <c r="M91" s="6" t="s">
        <v>2031</v>
      </c>
      <c r="N91" s="8" t="s">
        <v>1427</v>
      </c>
      <c r="O91" s="8"/>
      <c r="P91" s="5" t="s">
        <v>1971</v>
      </c>
      <c r="Q91" s="5"/>
      <c r="R91" s="19" t="s">
        <v>1618</v>
      </c>
    </row>
    <row r="92" spans="2:18" ht="120">
      <c r="B92" s="5" t="s">
        <v>1550</v>
      </c>
      <c r="C92" s="5" t="s">
        <v>1551</v>
      </c>
      <c r="D92" s="5"/>
      <c r="E92" s="5"/>
      <c r="F92" s="6" t="s">
        <v>1552</v>
      </c>
      <c r="G92" s="6" t="s">
        <v>1553</v>
      </c>
      <c r="H92" s="5" t="s">
        <v>1426</v>
      </c>
      <c r="I92" s="7"/>
      <c r="J92" s="7"/>
      <c r="K92" s="7"/>
      <c r="L92" s="5"/>
      <c r="M92" s="6" t="s">
        <v>2040</v>
      </c>
      <c r="N92" s="8" t="s">
        <v>1427</v>
      </c>
      <c r="O92" s="8"/>
      <c r="P92" s="5" t="s">
        <v>1971</v>
      </c>
      <c r="Q92" s="5"/>
      <c r="R92" s="19" t="s">
        <v>1618</v>
      </c>
    </row>
    <row r="93" spans="2:18" ht="120">
      <c r="B93" s="5" t="s">
        <v>1554</v>
      </c>
      <c r="C93" s="5" t="s">
        <v>1555</v>
      </c>
      <c r="D93" s="5"/>
      <c r="E93" s="5"/>
      <c r="F93" s="6" t="s">
        <v>1556</v>
      </c>
      <c r="G93" s="6" t="s">
        <v>1557</v>
      </c>
      <c r="H93" s="5" t="s">
        <v>1426</v>
      </c>
      <c r="I93" s="7"/>
      <c r="J93" s="7"/>
      <c r="K93" s="7"/>
      <c r="L93" s="5"/>
      <c r="M93" s="6" t="s">
        <v>1558</v>
      </c>
      <c r="N93" s="8" t="s">
        <v>1427</v>
      </c>
      <c r="O93" s="8"/>
      <c r="P93" s="5" t="s">
        <v>1971</v>
      </c>
      <c r="Q93" s="5" t="s">
        <v>1444</v>
      </c>
      <c r="R93" s="19" t="s">
        <v>1618</v>
      </c>
    </row>
    <row r="94" spans="2:18" ht="120">
      <c r="B94" s="5" t="s">
        <v>1559</v>
      </c>
      <c r="C94" s="5" t="s">
        <v>1560</v>
      </c>
      <c r="D94" s="5"/>
      <c r="E94" s="5"/>
      <c r="F94" s="6" t="s">
        <v>1561</v>
      </c>
      <c r="G94" s="6" t="s">
        <v>1562</v>
      </c>
      <c r="H94" s="5" t="s">
        <v>1426</v>
      </c>
      <c r="I94" s="7"/>
      <c r="J94" s="7"/>
      <c r="K94" s="7"/>
      <c r="L94" s="5"/>
      <c r="M94" s="6" t="s">
        <v>2068</v>
      </c>
      <c r="N94" s="8" t="s">
        <v>1427</v>
      </c>
      <c r="O94" s="8"/>
      <c r="P94" s="5" t="s">
        <v>1971</v>
      </c>
      <c r="Q94" s="5"/>
      <c r="R94" s="19" t="s">
        <v>1618</v>
      </c>
    </row>
    <row r="95" spans="2:18" ht="120">
      <c r="B95" s="5" t="s">
        <v>1563</v>
      </c>
      <c r="C95" s="5" t="s">
        <v>1564</v>
      </c>
      <c r="D95" s="5"/>
      <c r="E95" s="5"/>
      <c r="F95" s="6" t="s">
        <v>1565</v>
      </c>
      <c r="G95" s="6" t="s">
        <v>1566</v>
      </c>
      <c r="H95" s="5" t="s">
        <v>1426</v>
      </c>
      <c r="I95" s="7"/>
      <c r="J95" s="7"/>
      <c r="K95" s="7"/>
      <c r="L95" s="5"/>
      <c r="M95" s="6" t="s">
        <v>1974</v>
      </c>
      <c r="N95" s="8" t="s">
        <v>1427</v>
      </c>
      <c r="O95" s="8"/>
      <c r="P95" s="5" t="s">
        <v>1971</v>
      </c>
      <c r="Q95" s="5" t="s">
        <v>1567</v>
      </c>
      <c r="R95" s="19" t="s">
        <v>1618</v>
      </c>
    </row>
    <row r="96" spans="2:18" ht="120">
      <c r="B96" s="5" t="s">
        <v>1568</v>
      </c>
      <c r="C96" s="5" t="s">
        <v>1569</v>
      </c>
      <c r="D96" s="5"/>
      <c r="E96" s="5"/>
      <c r="F96" s="6" t="s">
        <v>1570</v>
      </c>
      <c r="G96" s="6" t="s">
        <v>1571</v>
      </c>
      <c r="H96" s="5" t="s">
        <v>1426</v>
      </c>
      <c r="I96" s="7"/>
      <c r="J96" s="7"/>
      <c r="K96" s="7"/>
      <c r="L96" s="5"/>
      <c r="M96" s="6" t="s">
        <v>1974</v>
      </c>
      <c r="N96" s="8" t="s">
        <v>1427</v>
      </c>
      <c r="O96" s="8"/>
      <c r="P96" s="5" t="s">
        <v>1971</v>
      </c>
      <c r="Q96" s="5"/>
      <c r="R96" s="19" t="s">
        <v>1618</v>
      </c>
    </row>
    <row r="97" spans="2:18" ht="240">
      <c r="B97" s="5" t="s">
        <v>1572</v>
      </c>
      <c r="C97" s="5" t="s">
        <v>1573</v>
      </c>
      <c r="D97" s="5"/>
      <c r="E97" s="5"/>
      <c r="F97" s="6" t="s">
        <v>2174</v>
      </c>
      <c r="G97" s="6" t="s">
        <v>2175</v>
      </c>
      <c r="H97" s="5" t="s">
        <v>1426</v>
      </c>
      <c r="I97" s="7"/>
      <c r="J97" s="7"/>
      <c r="K97" s="7"/>
      <c r="L97" s="5"/>
      <c r="M97" s="6" t="s">
        <v>2040</v>
      </c>
      <c r="N97" s="8" t="s">
        <v>1427</v>
      </c>
      <c r="O97" s="8"/>
      <c r="P97" s="5" t="s">
        <v>1971</v>
      </c>
      <c r="Q97" s="5" t="s">
        <v>1574</v>
      </c>
      <c r="R97" s="19" t="s">
        <v>1618</v>
      </c>
    </row>
    <row r="98" spans="2:18" ht="150">
      <c r="B98" s="5" t="s">
        <v>1575</v>
      </c>
      <c r="C98" s="5" t="s">
        <v>1576</v>
      </c>
      <c r="D98" s="5"/>
      <c r="E98" s="5"/>
      <c r="F98" s="6" t="s">
        <v>1577</v>
      </c>
      <c r="G98" s="6" t="s">
        <v>1578</v>
      </c>
      <c r="H98" s="5" t="s">
        <v>1426</v>
      </c>
      <c r="I98" s="7"/>
      <c r="J98" s="7"/>
      <c r="K98" s="7"/>
      <c r="L98" s="5"/>
      <c r="M98" s="6" t="s">
        <v>1974</v>
      </c>
      <c r="N98" s="8" t="s">
        <v>1427</v>
      </c>
      <c r="O98" s="8"/>
      <c r="P98" s="5" t="s">
        <v>1971</v>
      </c>
      <c r="Q98" s="5" t="s">
        <v>1505</v>
      </c>
      <c r="R98" s="19" t="s">
        <v>1618</v>
      </c>
    </row>
    <row r="99" spans="2:18" ht="255">
      <c r="B99" s="5" t="s">
        <v>1579</v>
      </c>
      <c r="C99" s="5" t="s">
        <v>1580</v>
      </c>
      <c r="D99" s="5"/>
      <c r="E99" s="5"/>
      <c r="F99" s="6" t="s">
        <v>1581</v>
      </c>
      <c r="G99" s="6" t="s">
        <v>1582</v>
      </c>
      <c r="H99" s="5" t="s">
        <v>1426</v>
      </c>
      <c r="I99" s="7"/>
      <c r="J99" s="7"/>
      <c r="K99" s="7"/>
      <c r="L99" s="5"/>
      <c r="M99" s="6" t="s">
        <v>2004</v>
      </c>
      <c r="N99" s="8" t="s">
        <v>1427</v>
      </c>
      <c r="O99" s="8"/>
      <c r="P99" s="5" t="s">
        <v>1971</v>
      </c>
      <c r="Q99" s="5" t="s">
        <v>1583</v>
      </c>
      <c r="R99" s="19" t="s">
        <v>1618</v>
      </c>
    </row>
    <row r="100" spans="2:18" ht="240">
      <c r="B100" s="5" t="s">
        <v>1584</v>
      </c>
      <c r="C100" s="5" t="s">
        <v>1585</v>
      </c>
      <c r="D100" s="5"/>
      <c r="E100" s="5"/>
      <c r="F100" s="6" t="s">
        <v>1586</v>
      </c>
      <c r="G100" s="6" t="s">
        <v>1587</v>
      </c>
      <c r="H100" s="5" t="s">
        <v>1426</v>
      </c>
      <c r="I100" s="7"/>
      <c r="J100" s="7"/>
      <c r="K100" s="7"/>
      <c r="L100" s="5"/>
      <c r="M100" s="6" t="s">
        <v>1986</v>
      </c>
      <c r="N100" s="8" t="s">
        <v>1427</v>
      </c>
      <c r="O100" s="8"/>
      <c r="P100" s="5" t="s">
        <v>1971</v>
      </c>
      <c r="Q100" s="5" t="s">
        <v>1588</v>
      </c>
      <c r="R100" s="19" t="s">
        <v>1618</v>
      </c>
    </row>
    <row r="101" spans="2:18" ht="120">
      <c r="B101" s="5" t="s">
        <v>1589</v>
      </c>
      <c r="C101" s="5" t="s">
        <v>1590</v>
      </c>
      <c r="D101" s="5"/>
      <c r="E101" s="5"/>
      <c r="F101" s="6" t="s">
        <v>1591</v>
      </c>
      <c r="G101" s="6" t="s">
        <v>1592</v>
      </c>
      <c r="H101" s="5" t="s">
        <v>1426</v>
      </c>
      <c r="I101" s="7"/>
      <c r="J101" s="7"/>
      <c r="K101" s="7"/>
      <c r="L101" s="5"/>
      <c r="M101" s="6" t="s">
        <v>2031</v>
      </c>
      <c r="N101" s="8" t="s">
        <v>1427</v>
      </c>
      <c r="O101" s="8"/>
      <c r="P101" s="5" t="s">
        <v>1971</v>
      </c>
      <c r="Q101" s="5"/>
      <c r="R101" s="19" t="s">
        <v>1618</v>
      </c>
    </row>
    <row r="102" spans="2:18" ht="135">
      <c r="B102" s="5" t="s">
        <v>1593</v>
      </c>
      <c r="C102" s="5" t="s">
        <v>1594</v>
      </c>
      <c r="D102" s="5"/>
      <c r="E102" s="5"/>
      <c r="F102" s="6" t="s">
        <v>1595</v>
      </c>
      <c r="G102" s="6" t="s">
        <v>1596</v>
      </c>
      <c r="H102" s="5" t="s">
        <v>1426</v>
      </c>
      <c r="I102" s="7"/>
      <c r="J102" s="7"/>
      <c r="K102" s="7"/>
      <c r="L102" s="5"/>
      <c r="M102" s="6" t="s">
        <v>2068</v>
      </c>
      <c r="N102" s="8" t="s">
        <v>1427</v>
      </c>
      <c r="O102" s="8"/>
      <c r="P102" s="5" t="s">
        <v>1971</v>
      </c>
      <c r="Q102" s="5" t="s">
        <v>1444</v>
      </c>
      <c r="R102" s="19" t="s">
        <v>1618</v>
      </c>
    </row>
    <row r="103" spans="2:18" ht="120">
      <c r="B103" s="5" t="s">
        <v>1597</v>
      </c>
      <c r="C103" s="5" t="s">
        <v>1598</v>
      </c>
      <c r="D103" s="5"/>
      <c r="E103" s="5"/>
      <c r="F103" s="6" t="s">
        <v>1599</v>
      </c>
      <c r="G103" s="6" t="s">
        <v>1600</v>
      </c>
      <c r="H103" s="5" t="s">
        <v>1426</v>
      </c>
      <c r="I103" s="7"/>
      <c r="J103" s="7"/>
      <c r="K103" s="7"/>
      <c r="L103" s="5"/>
      <c r="M103" s="6" t="s">
        <v>2040</v>
      </c>
      <c r="N103" s="8" t="s">
        <v>1427</v>
      </c>
      <c r="O103" s="8"/>
      <c r="P103" s="5" t="s">
        <v>1971</v>
      </c>
      <c r="Q103" s="5"/>
      <c r="R103" s="19" t="s">
        <v>1618</v>
      </c>
    </row>
    <row r="104" spans="2:18" ht="120">
      <c r="B104" s="5" t="s">
        <v>1601</v>
      </c>
      <c r="C104" s="5" t="s">
        <v>1602</v>
      </c>
      <c r="D104" s="5"/>
      <c r="E104" s="5"/>
      <c r="F104" s="6" t="s">
        <v>1603</v>
      </c>
      <c r="G104" s="6" t="s">
        <v>1604</v>
      </c>
      <c r="H104" s="5" t="s">
        <v>1426</v>
      </c>
      <c r="I104" s="7"/>
      <c r="J104" s="7"/>
      <c r="K104" s="7"/>
      <c r="L104" s="5"/>
      <c r="M104" s="6" t="s">
        <v>2076</v>
      </c>
      <c r="N104" s="8" t="s">
        <v>1427</v>
      </c>
      <c r="O104" s="8"/>
      <c r="P104" s="5" t="s">
        <v>1971</v>
      </c>
      <c r="Q104" s="5" t="s">
        <v>1444</v>
      </c>
      <c r="R104" s="19" t="s">
        <v>1618</v>
      </c>
    </row>
    <row r="105" spans="2:18" ht="120">
      <c r="B105" s="5" t="s">
        <v>1605</v>
      </c>
      <c r="C105" s="5" t="s">
        <v>1606</v>
      </c>
      <c r="D105" s="5"/>
      <c r="E105" s="5"/>
      <c r="F105" s="6" t="s">
        <v>1607</v>
      </c>
      <c r="G105" s="6" t="s">
        <v>1608</v>
      </c>
      <c r="H105" s="5" t="s">
        <v>1426</v>
      </c>
      <c r="I105" s="7"/>
      <c r="J105" s="7"/>
      <c r="K105" s="7"/>
      <c r="L105" s="5"/>
      <c r="M105" s="6" t="s">
        <v>2022</v>
      </c>
      <c r="N105" s="8" t="s">
        <v>1427</v>
      </c>
      <c r="O105" s="8"/>
      <c r="P105" s="5" t="s">
        <v>1971</v>
      </c>
      <c r="Q105" s="5"/>
      <c r="R105" s="19" t="s">
        <v>1618</v>
      </c>
    </row>
    <row r="106" spans="2:18" ht="165">
      <c r="B106" s="5" t="s">
        <v>1609</v>
      </c>
      <c r="C106" s="5" t="s">
        <v>1610</v>
      </c>
      <c r="D106" s="5"/>
      <c r="E106" s="5"/>
      <c r="F106" s="6" t="s">
        <v>1611</v>
      </c>
      <c r="G106" s="6" t="s">
        <v>1612</v>
      </c>
      <c r="H106" s="5" t="s">
        <v>1426</v>
      </c>
      <c r="I106" s="7"/>
      <c r="J106" s="7"/>
      <c r="K106" s="7"/>
      <c r="L106" s="5"/>
      <c r="M106" s="6" t="s">
        <v>1974</v>
      </c>
      <c r="N106" s="8" t="s">
        <v>1427</v>
      </c>
      <c r="O106" s="8"/>
      <c r="P106" s="5" t="s">
        <v>1971</v>
      </c>
      <c r="Q106" s="5" t="s">
        <v>1613</v>
      </c>
      <c r="R106" s="19" t="s">
        <v>1618</v>
      </c>
    </row>
    <row r="107" spans="2:18" ht="135">
      <c r="B107" s="5" t="s">
        <v>1614</v>
      </c>
      <c r="C107" s="5" t="s">
        <v>1615</v>
      </c>
      <c r="D107" s="5"/>
      <c r="E107" s="5"/>
      <c r="F107" s="6" t="s">
        <v>1616</v>
      </c>
      <c r="G107" s="6" t="s">
        <v>1617</v>
      </c>
      <c r="H107" s="5" t="s">
        <v>1426</v>
      </c>
      <c r="I107" s="7"/>
      <c r="J107" s="7"/>
      <c r="K107" s="7"/>
      <c r="L107" s="5"/>
      <c r="M107" s="6" t="s">
        <v>2031</v>
      </c>
      <c r="N107" s="8" t="s">
        <v>1427</v>
      </c>
      <c r="O107" s="8"/>
      <c r="P107" s="5" t="s">
        <v>1971</v>
      </c>
      <c r="Q107" s="5" t="s">
        <v>1444</v>
      </c>
      <c r="R107" s="19" t="s">
        <v>1618</v>
      </c>
    </row>
    <row r="108" spans="2:18" ht="180">
      <c r="B108" s="5" t="s">
        <v>1619</v>
      </c>
      <c r="C108" s="5" t="s">
        <v>1620</v>
      </c>
      <c r="D108" s="5"/>
      <c r="E108" s="5" t="s">
        <v>1621</v>
      </c>
      <c r="F108" s="6" t="s">
        <v>1622</v>
      </c>
      <c r="G108" s="6" t="s">
        <v>1623</v>
      </c>
      <c r="H108" s="5" t="s">
        <v>1624</v>
      </c>
      <c r="I108" s="7" t="s">
        <v>1625</v>
      </c>
      <c r="J108" s="7" t="s">
        <v>1626</v>
      </c>
      <c r="K108" s="7"/>
      <c r="L108" s="5"/>
      <c r="M108" s="6" t="s">
        <v>2022</v>
      </c>
      <c r="N108" s="8" t="s">
        <v>1967</v>
      </c>
      <c r="O108" s="8"/>
      <c r="P108" s="5" t="s">
        <v>2274</v>
      </c>
      <c r="Q108" s="5"/>
      <c r="R108" s="19" t="s">
        <v>1663</v>
      </c>
    </row>
    <row r="109" spans="2:18" ht="165">
      <c r="B109" s="5" t="s">
        <v>1627</v>
      </c>
      <c r="C109" s="5" t="s">
        <v>1628</v>
      </c>
      <c r="D109" s="5"/>
      <c r="E109" s="5" t="s">
        <v>1629</v>
      </c>
      <c r="F109" s="6" t="s">
        <v>1630</v>
      </c>
      <c r="G109" s="6" t="s">
        <v>1631</v>
      </c>
      <c r="H109" s="5" t="s">
        <v>1624</v>
      </c>
      <c r="I109" s="7" t="s">
        <v>1632</v>
      </c>
      <c r="J109" s="7"/>
      <c r="K109" s="7"/>
      <c r="L109" s="5"/>
      <c r="M109" s="6" t="s">
        <v>1986</v>
      </c>
      <c r="N109" s="8" t="s">
        <v>1967</v>
      </c>
      <c r="O109" s="8"/>
      <c r="P109" s="5" t="s">
        <v>2274</v>
      </c>
      <c r="Q109" s="5" t="s">
        <v>1997</v>
      </c>
      <c r="R109" s="19" t="s">
        <v>1663</v>
      </c>
    </row>
    <row r="110" spans="2:18" ht="165">
      <c r="B110" s="5" t="s">
        <v>1633</v>
      </c>
      <c r="C110" s="5" t="s">
        <v>1634</v>
      </c>
      <c r="D110" s="5"/>
      <c r="E110" s="5" t="s">
        <v>1635</v>
      </c>
      <c r="F110" s="6" t="s">
        <v>1636</v>
      </c>
      <c r="G110" s="6" t="s">
        <v>1637</v>
      </c>
      <c r="H110" s="5" t="s">
        <v>1624</v>
      </c>
      <c r="I110" s="7" t="s">
        <v>1638</v>
      </c>
      <c r="J110" s="7" t="s">
        <v>1639</v>
      </c>
      <c r="K110" s="7"/>
      <c r="L110" s="5"/>
      <c r="M110" s="6" t="s">
        <v>2068</v>
      </c>
      <c r="N110" s="8" t="s">
        <v>1967</v>
      </c>
      <c r="O110" s="8"/>
      <c r="P110" s="5" t="s">
        <v>2274</v>
      </c>
      <c r="Q110" s="5"/>
      <c r="R110" s="19" t="s">
        <v>1663</v>
      </c>
    </row>
    <row r="111" spans="2:18" ht="165">
      <c r="B111" s="5" t="s">
        <v>1640</v>
      </c>
      <c r="C111" s="5" t="s">
        <v>1641</v>
      </c>
      <c r="D111" s="5"/>
      <c r="E111" s="5" t="s">
        <v>1642</v>
      </c>
      <c r="F111" s="6" t="s">
        <v>1643</v>
      </c>
      <c r="G111" s="6" t="s">
        <v>1644</v>
      </c>
      <c r="H111" s="5" t="s">
        <v>1624</v>
      </c>
      <c r="I111" s="7" t="s">
        <v>1645</v>
      </c>
      <c r="J111" s="7" t="s">
        <v>1646</v>
      </c>
      <c r="K111" s="7"/>
      <c r="L111" s="5"/>
      <c r="M111" s="6" t="s">
        <v>2040</v>
      </c>
      <c r="N111" s="8" t="s">
        <v>1967</v>
      </c>
      <c r="O111" s="8"/>
      <c r="P111" s="5" t="s">
        <v>2274</v>
      </c>
      <c r="Q111" s="5"/>
      <c r="R111" s="19" t="s">
        <v>1663</v>
      </c>
    </row>
    <row r="112" spans="2:18" ht="195">
      <c r="B112" s="5" t="s">
        <v>1647</v>
      </c>
      <c r="C112" s="5" t="s">
        <v>1648</v>
      </c>
      <c r="D112" s="5"/>
      <c r="E112" s="5" t="s">
        <v>1649</v>
      </c>
      <c r="F112" s="6" t="s">
        <v>1650</v>
      </c>
      <c r="G112" s="6" t="s">
        <v>1651</v>
      </c>
      <c r="H112" s="5" t="s">
        <v>1624</v>
      </c>
      <c r="I112" s="7" t="s">
        <v>1652</v>
      </c>
      <c r="J112" s="7"/>
      <c r="K112" s="7"/>
      <c r="L112" s="5"/>
      <c r="M112" s="6" t="s">
        <v>1974</v>
      </c>
      <c r="N112" s="8" t="s">
        <v>1967</v>
      </c>
      <c r="O112" s="8"/>
      <c r="P112" s="5" t="s">
        <v>2274</v>
      </c>
      <c r="Q112" s="5"/>
      <c r="R112" s="19" t="s">
        <v>1663</v>
      </c>
    </row>
    <row r="113" spans="2:18" ht="225">
      <c r="B113" s="5" t="s">
        <v>1653</v>
      </c>
      <c r="C113" s="5" t="s">
        <v>1654</v>
      </c>
      <c r="D113" s="5"/>
      <c r="E113" s="5" t="s">
        <v>1655</v>
      </c>
      <c r="F113" s="6" t="s">
        <v>2269</v>
      </c>
      <c r="G113" s="6" t="s">
        <v>2270</v>
      </c>
      <c r="H113" s="5" t="s">
        <v>1624</v>
      </c>
      <c r="I113" s="7" t="s">
        <v>2272</v>
      </c>
      <c r="J113" s="7"/>
      <c r="K113" s="7"/>
      <c r="L113" s="5"/>
      <c r="M113" s="6" t="s">
        <v>1986</v>
      </c>
      <c r="N113" s="8" t="s">
        <v>1967</v>
      </c>
      <c r="O113" s="8"/>
      <c r="P113" s="5" t="s">
        <v>2274</v>
      </c>
      <c r="Q113" s="5" t="s">
        <v>1656</v>
      </c>
      <c r="R113" s="19" t="s">
        <v>1663</v>
      </c>
    </row>
    <row r="114" spans="2:18" ht="165">
      <c r="B114" s="5" t="s">
        <v>1657</v>
      </c>
      <c r="C114" s="5" t="s">
        <v>1658</v>
      </c>
      <c r="D114" s="5"/>
      <c r="E114" s="5" t="s">
        <v>1659</v>
      </c>
      <c r="F114" s="6" t="s">
        <v>1660</v>
      </c>
      <c r="G114" s="6" t="s">
        <v>1661</v>
      </c>
      <c r="H114" s="5" t="s">
        <v>1624</v>
      </c>
      <c r="I114" s="7" t="s">
        <v>1662</v>
      </c>
      <c r="J114" s="7"/>
      <c r="K114" s="7"/>
      <c r="L114" s="5"/>
      <c r="M114" s="6" t="s">
        <v>2031</v>
      </c>
      <c r="N114" s="8" t="s">
        <v>1967</v>
      </c>
      <c r="O114" s="8"/>
      <c r="P114" s="5" t="s">
        <v>2274</v>
      </c>
      <c r="Q114" s="5"/>
      <c r="R114" s="19" t="s">
        <v>1663</v>
      </c>
    </row>
    <row r="115" spans="2:18" ht="240">
      <c r="B115" s="5" t="s">
        <v>1664</v>
      </c>
      <c r="C115" s="5" t="s">
        <v>1665</v>
      </c>
      <c r="D115" s="5" t="s">
        <v>1665</v>
      </c>
      <c r="E115" s="5" t="s">
        <v>1666</v>
      </c>
      <c r="F115" s="6" t="s">
        <v>1667</v>
      </c>
      <c r="G115" s="6" t="s">
        <v>1668</v>
      </c>
      <c r="H115" s="5" t="s">
        <v>1669</v>
      </c>
      <c r="I115" s="7" t="s">
        <v>1670</v>
      </c>
      <c r="J115" s="7" t="s">
        <v>1671</v>
      </c>
      <c r="K115" s="7"/>
      <c r="L115" s="5"/>
      <c r="M115" s="6" t="s">
        <v>2022</v>
      </c>
      <c r="N115" s="8" t="s">
        <v>1967</v>
      </c>
      <c r="O115" s="8"/>
      <c r="P115" s="5" t="s">
        <v>2274</v>
      </c>
      <c r="Q115" s="5"/>
      <c r="R115" s="18" t="s">
        <v>1930</v>
      </c>
    </row>
    <row r="116" spans="2:18" ht="240">
      <c r="B116" s="5" t="s">
        <v>1672</v>
      </c>
      <c r="C116" s="5" t="s">
        <v>1673</v>
      </c>
      <c r="D116" s="5" t="s">
        <v>1673</v>
      </c>
      <c r="E116" s="5" t="s">
        <v>1666</v>
      </c>
      <c r="F116" s="6" t="s">
        <v>2052</v>
      </c>
      <c r="G116" s="6" t="s">
        <v>2053</v>
      </c>
      <c r="H116" s="5" t="s">
        <v>1669</v>
      </c>
      <c r="I116" s="7" t="s">
        <v>1670</v>
      </c>
      <c r="J116" s="7" t="s">
        <v>1674</v>
      </c>
      <c r="K116" s="7"/>
      <c r="L116" s="5"/>
      <c r="M116" s="6" t="s">
        <v>2040</v>
      </c>
      <c r="N116" s="8" t="s">
        <v>1967</v>
      </c>
      <c r="O116" s="8"/>
      <c r="P116" s="5" t="s">
        <v>2274</v>
      </c>
      <c r="Q116" s="5" t="s">
        <v>1675</v>
      </c>
      <c r="R116" s="18" t="s">
        <v>1930</v>
      </c>
    </row>
    <row r="117" spans="2:18" ht="240">
      <c r="B117" s="5" t="s">
        <v>1676</v>
      </c>
      <c r="C117" s="5" t="s">
        <v>1677</v>
      </c>
      <c r="D117" s="5" t="s">
        <v>1677</v>
      </c>
      <c r="E117" s="5" t="s">
        <v>1666</v>
      </c>
      <c r="F117" s="6" t="s">
        <v>1678</v>
      </c>
      <c r="G117" s="6" t="s">
        <v>1679</v>
      </c>
      <c r="H117" s="5" t="s">
        <v>1669</v>
      </c>
      <c r="I117" s="7" t="s">
        <v>1680</v>
      </c>
      <c r="J117" s="7"/>
      <c r="K117" s="7"/>
      <c r="L117" s="5"/>
      <c r="M117" s="6" t="s">
        <v>2040</v>
      </c>
      <c r="N117" s="8" t="s">
        <v>1967</v>
      </c>
      <c r="O117" s="8"/>
      <c r="P117" s="5" t="s">
        <v>2274</v>
      </c>
      <c r="Q117" s="5" t="s">
        <v>1681</v>
      </c>
      <c r="R117" s="18" t="s">
        <v>1930</v>
      </c>
    </row>
    <row r="118" spans="2:18" ht="240">
      <c r="B118" s="5" t="s">
        <v>1682</v>
      </c>
      <c r="C118" s="5" t="s">
        <v>1683</v>
      </c>
      <c r="D118" s="5" t="s">
        <v>1683</v>
      </c>
      <c r="E118" s="5" t="s">
        <v>1666</v>
      </c>
      <c r="F118" s="6" t="s">
        <v>1684</v>
      </c>
      <c r="G118" s="6" t="s">
        <v>1685</v>
      </c>
      <c r="H118" s="5" t="s">
        <v>1669</v>
      </c>
      <c r="I118" s="7" t="s">
        <v>1686</v>
      </c>
      <c r="J118" s="7" t="s">
        <v>1687</v>
      </c>
      <c r="K118" s="7"/>
      <c r="L118" s="5"/>
      <c r="M118" s="6" t="s">
        <v>2068</v>
      </c>
      <c r="N118" s="8" t="s">
        <v>1967</v>
      </c>
      <c r="O118" s="8"/>
      <c r="P118" s="5" t="s">
        <v>2274</v>
      </c>
      <c r="Q118" s="5" t="s">
        <v>1681</v>
      </c>
      <c r="R118" s="18" t="s">
        <v>1930</v>
      </c>
    </row>
    <row r="119" spans="2:18" ht="240">
      <c r="B119" s="5" t="s">
        <v>1688</v>
      </c>
      <c r="C119" s="5" t="s">
        <v>1689</v>
      </c>
      <c r="D119" s="5" t="s">
        <v>1689</v>
      </c>
      <c r="E119" s="5" t="s">
        <v>1666</v>
      </c>
      <c r="F119" s="6" t="s">
        <v>1690</v>
      </c>
      <c r="G119" s="6" t="s">
        <v>1691</v>
      </c>
      <c r="H119" s="5" t="s">
        <v>1669</v>
      </c>
      <c r="I119" s="7" t="s">
        <v>1692</v>
      </c>
      <c r="J119" s="7"/>
      <c r="K119" s="7"/>
      <c r="L119" s="5"/>
      <c r="M119" s="6" t="s">
        <v>2004</v>
      </c>
      <c r="N119" s="8" t="s">
        <v>1967</v>
      </c>
      <c r="O119" s="8"/>
      <c r="P119" s="5" t="s">
        <v>2274</v>
      </c>
      <c r="Q119" s="5" t="s">
        <v>1681</v>
      </c>
      <c r="R119" s="18" t="s">
        <v>1930</v>
      </c>
    </row>
    <row r="120" spans="2:18" ht="240">
      <c r="B120" s="5" t="s">
        <v>1403</v>
      </c>
      <c r="C120" s="5" t="s">
        <v>1404</v>
      </c>
      <c r="D120" s="5" t="s">
        <v>1404</v>
      </c>
      <c r="E120" s="5" t="s">
        <v>1666</v>
      </c>
      <c r="F120" s="6" t="s">
        <v>1969</v>
      </c>
      <c r="G120" s="6" t="s">
        <v>1968</v>
      </c>
      <c r="H120" s="5" t="s">
        <v>1669</v>
      </c>
      <c r="I120" s="7" t="s">
        <v>1401</v>
      </c>
      <c r="J120" s="7"/>
      <c r="K120" s="7"/>
      <c r="L120" s="5"/>
      <c r="M120" s="6" t="s">
        <v>1974</v>
      </c>
      <c r="N120" s="8" t="s">
        <v>1967</v>
      </c>
      <c r="O120" s="8"/>
      <c r="P120" s="5" t="s">
        <v>2274</v>
      </c>
      <c r="Q120" s="5" t="s">
        <v>1693</v>
      </c>
      <c r="R120" s="18" t="s">
        <v>1930</v>
      </c>
    </row>
    <row r="121" spans="2:18" ht="240">
      <c r="B121" s="5" t="s">
        <v>1694</v>
      </c>
      <c r="C121" s="5" t="s">
        <v>1695</v>
      </c>
      <c r="D121" s="5" t="s">
        <v>1695</v>
      </c>
      <c r="E121" s="5" t="s">
        <v>1666</v>
      </c>
      <c r="F121" s="6" t="s">
        <v>1696</v>
      </c>
      <c r="G121" s="6" t="s">
        <v>1697</v>
      </c>
      <c r="H121" s="5" t="s">
        <v>1669</v>
      </c>
      <c r="I121" s="7" t="s">
        <v>1698</v>
      </c>
      <c r="J121" s="7" t="s">
        <v>1699</v>
      </c>
      <c r="K121" s="7"/>
      <c r="L121" s="5"/>
      <c r="M121" s="6" t="s">
        <v>2048</v>
      </c>
      <c r="N121" s="8" t="s">
        <v>1967</v>
      </c>
      <c r="O121" s="8"/>
      <c r="P121" s="5" t="s">
        <v>2274</v>
      </c>
      <c r="Q121" s="5"/>
      <c r="R121" s="18" t="s">
        <v>1930</v>
      </c>
    </row>
    <row r="122" spans="2:18" ht="240">
      <c r="B122" s="5" t="s">
        <v>1700</v>
      </c>
      <c r="C122" s="5" t="s">
        <v>1701</v>
      </c>
      <c r="D122" s="5" t="s">
        <v>1701</v>
      </c>
      <c r="E122" s="5" t="s">
        <v>1666</v>
      </c>
      <c r="F122" s="6" t="s">
        <v>1702</v>
      </c>
      <c r="G122" s="6" t="s">
        <v>1703</v>
      </c>
      <c r="H122" s="5" t="s">
        <v>1669</v>
      </c>
      <c r="I122" s="7" t="s">
        <v>1704</v>
      </c>
      <c r="J122" s="7" t="s">
        <v>1705</v>
      </c>
      <c r="K122" s="7"/>
      <c r="L122" s="5"/>
      <c r="M122" s="6" t="s">
        <v>1986</v>
      </c>
      <c r="N122" s="8" t="s">
        <v>1967</v>
      </c>
      <c r="O122" s="8"/>
      <c r="P122" s="5" t="s">
        <v>2274</v>
      </c>
      <c r="Q122" s="5"/>
      <c r="R122" s="18" t="s">
        <v>1930</v>
      </c>
    </row>
    <row r="123" spans="2:18" ht="240">
      <c r="B123" s="5" t="s">
        <v>1706</v>
      </c>
      <c r="C123" s="5" t="s">
        <v>1707</v>
      </c>
      <c r="D123" s="5" t="s">
        <v>1707</v>
      </c>
      <c r="E123" s="5" t="s">
        <v>1666</v>
      </c>
      <c r="F123" s="6" t="s">
        <v>1708</v>
      </c>
      <c r="G123" s="6" t="s">
        <v>1709</v>
      </c>
      <c r="H123" s="5" t="s">
        <v>1669</v>
      </c>
      <c r="I123" s="7" t="s">
        <v>1704</v>
      </c>
      <c r="J123" s="7" t="s">
        <v>1699</v>
      </c>
      <c r="K123" s="7"/>
      <c r="L123" s="5"/>
      <c r="M123" s="6" t="s">
        <v>2022</v>
      </c>
      <c r="N123" s="8" t="s">
        <v>1967</v>
      </c>
      <c r="O123" s="8"/>
      <c r="P123" s="5" t="s">
        <v>2274</v>
      </c>
      <c r="Q123" s="5" t="s">
        <v>1681</v>
      </c>
      <c r="R123" s="18" t="s">
        <v>1930</v>
      </c>
    </row>
    <row r="124" spans="2:18" ht="240">
      <c r="B124" s="5" t="s">
        <v>1710</v>
      </c>
      <c r="C124" s="5" t="s">
        <v>1711</v>
      </c>
      <c r="D124" s="5" t="s">
        <v>1711</v>
      </c>
      <c r="E124" s="5" t="s">
        <v>1666</v>
      </c>
      <c r="F124" s="6" t="s">
        <v>1544</v>
      </c>
      <c r="G124" s="6" t="s">
        <v>1545</v>
      </c>
      <c r="H124" s="5" t="s">
        <v>1669</v>
      </c>
      <c r="I124" s="7" t="s">
        <v>1712</v>
      </c>
      <c r="J124" s="7" t="s">
        <v>1713</v>
      </c>
      <c r="K124" s="7"/>
      <c r="L124" s="5"/>
      <c r="M124" s="6" t="s">
        <v>2031</v>
      </c>
      <c r="N124" s="8" t="s">
        <v>1967</v>
      </c>
      <c r="O124" s="8"/>
      <c r="P124" s="5" t="s">
        <v>2274</v>
      </c>
      <c r="Q124" s="5" t="s">
        <v>1714</v>
      </c>
      <c r="R124" s="18" t="s">
        <v>1930</v>
      </c>
    </row>
    <row r="125" spans="2:18" ht="240">
      <c r="B125" s="5" t="s">
        <v>1715</v>
      </c>
      <c r="C125" s="5" t="s">
        <v>1716</v>
      </c>
      <c r="D125" s="5" t="s">
        <v>1716</v>
      </c>
      <c r="E125" s="5" t="s">
        <v>1666</v>
      </c>
      <c r="F125" s="6" t="s">
        <v>1717</v>
      </c>
      <c r="G125" s="6" t="s">
        <v>1718</v>
      </c>
      <c r="H125" s="5" t="s">
        <v>1669</v>
      </c>
      <c r="I125" s="7" t="s">
        <v>1719</v>
      </c>
      <c r="J125" s="7" t="s">
        <v>1687</v>
      </c>
      <c r="K125" s="7"/>
      <c r="L125" s="5"/>
      <c r="M125" s="6" t="s">
        <v>2068</v>
      </c>
      <c r="N125" s="8" t="s">
        <v>1967</v>
      </c>
      <c r="O125" s="8"/>
      <c r="P125" s="5" t="s">
        <v>2274</v>
      </c>
      <c r="Q125" s="5" t="s">
        <v>1681</v>
      </c>
      <c r="R125" s="18" t="s">
        <v>1930</v>
      </c>
    </row>
    <row r="126" spans="2:18" ht="240">
      <c r="B126" s="5" t="s">
        <v>1720</v>
      </c>
      <c r="C126" s="5" t="s">
        <v>1721</v>
      </c>
      <c r="D126" s="5" t="s">
        <v>1721</v>
      </c>
      <c r="E126" s="5" t="s">
        <v>1666</v>
      </c>
      <c r="F126" s="6" t="s">
        <v>1722</v>
      </c>
      <c r="G126" s="6" t="s">
        <v>1723</v>
      </c>
      <c r="H126" s="5" t="s">
        <v>1669</v>
      </c>
      <c r="I126" s="7" t="s">
        <v>1724</v>
      </c>
      <c r="J126" s="7"/>
      <c r="K126" s="7"/>
      <c r="L126" s="5"/>
      <c r="M126" s="6" t="s">
        <v>1974</v>
      </c>
      <c r="N126" s="8" t="s">
        <v>1967</v>
      </c>
      <c r="O126" s="8"/>
      <c r="P126" s="5" t="s">
        <v>2274</v>
      </c>
      <c r="Q126" s="5"/>
      <c r="R126" s="18" t="s">
        <v>1930</v>
      </c>
    </row>
    <row r="127" spans="2:18" ht="240">
      <c r="B127" s="5" t="s">
        <v>1725</v>
      </c>
      <c r="C127" s="5" t="s">
        <v>1726</v>
      </c>
      <c r="D127" s="5" t="s">
        <v>1726</v>
      </c>
      <c r="E127" s="5" t="s">
        <v>1666</v>
      </c>
      <c r="F127" s="6" t="s">
        <v>1727</v>
      </c>
      <c r="G127" s="6" t="s">
        <v>1728</v>
      </c>
      <c r="H127" s="5" t="s">
        <v>1669</v>
      </c>
      <c r="I127" s="7" t="s">
        <v>1729</v>
      </c>
      <c r="J127" s="7" t="s">
        <v>1687</v>
      </c>
      <c r="K127" s="7"/>
      <c r="L127" s="5"/>
      <c r="M127" s="6" t="s">
        <v>2004</v>
      </c>
      <c r="N127" s="8" t="s">
        <v>1967</v>
      </c>
      <c r="O127" s="8"/>
      <c r="P127" s="5" t="s">
        <v>2274</v>
      </c>
      <c r="Q127" s="5" t="s">
        <v>1730</v>
      </c>
      <c r="R127" s="18" t="s">
        <v>1930</v>
      </c>
    </row>
    <row r="128" spans="2:18" ht="240">
      <c r="B128" s="5" t="s">
        <v>1731</v>
      </c>
      <c r="C128" s="5" t="s">
        <v>1732</v>
      </c>
      <c r="D128" s="5" t="s">
        <v>1732</v>
      </c>
      <c r="E128" s="5" t="s">
        <v>1666</v>
      </c>
      <c r="F128" s="6" t="s">
        <v>1733</v>
      </c>
      <c r="G128" s="6" t="s">
        <v>1734</v>
      </c>
      <c r="H128" s="5" t="s">
        <v>1669</v>
      </c>
      <c r="I128" s="7" t="s">
        <v>1704</v>
      </c>
      <c r="J128" s="7"/>
      <c r="K128" s="7"/>
      <c r="L128" s="5"/>
      <c r="M128" s="6" t="s">
        <v>2068</v>
      </c>
      <c r="N128" s="8" t="s">
        <v>1967</v>
      </c>
      <c r="O128" s="8"/>
      <c r="P128" s="5" t="s">
        <v>2274</v>
      </c>
      <c r="Q128" s="5"/>
      <c r="R128" s="18" t="s">
        <v>1930</v>
      </c>
    </row>
    <row r="129" spans="2:18" ht="240">
      <c r="B129" s="5" t="s">
        <v>1735</v>
      </c>
      <c r="C129" s="5" t="s">
        <v>1736</v>
      </c>
      <c r="D129" s="5" t="s">
        <v>1736</v>
      </c>
      <c r="E129" s="5" t="s">
        <v>1666</v>
      </c>
      <c r="F129" s="6" t="s">
        <v>1737</v>
      </c>
      <c r="G129" s="6" t="s">
        <v>1738</v>
      </c>
      <c r="H129" s="5" t="s">
        <v>1669</v>
      </c>
      <c r="I129" s="7" t="s">
        <v>1739</v>
      </c>
      <c r="J129" s="7"/>
      <c r="K129" s="7"/>
      <c r="L129" s="5"/>
      <c r="M129" s="6" t="s">
        <v>2068</v>
      </c>
      <c r="N129" s="8" t="s">
        <v>1967</v>
      </c>
      <c r="O129" s="8"/>
      <c r="P129" s="5" t="s">
        <v>2274</v>
      </c>
      <c r="Q129" s="5"/>
      <c r="R129" s="18" t="s">
        <v>1930</v>
      </c>
    </row>
    <row r="130" spans="2:18" ht="240">
      <c r="B130" s="5" t="s">
        <v>1740</v>
      </c>
      <c r="C130" s="5" t="s">
        <v>1741</v>
      </c>
      <c r="D130" s="5" t="s">
        <v>1741</v>
      </c>
      <c r="E130" s="5" t="s">
        <v>1666</v>
      </c>
      <c r="F130" s="6" t="s">
        <v>1742</v>
      </c>
      <c r="G130" s="6" t="s">
        <v>1743</v>
      </c>
      <c r="H130" s="5" t="s">
        <v>1669</v>
      </c>
      <c r="I130" s="7" t="s">
        <v>1670</v>
      </c>
      <c r="J130" s="7"/>
      <c r="K130" s="7"/>
      <c r="L130" s="5"/>
      <c r="M130" s="6" t="s">
        <v>2004</v>
      </c>
      <c r="N130" s="8" t="s">
        <v>1967</v>
      </c>
      <c r="O130" s="8"/>
      <c r="P130" s="5" t="s">
        <v>2274</v>
      </c>
      <c r="Q130" s="5"/>
      <c r="R130" s="18" t="s">
        <v>1930</v>
      </c>
    </row>
    <row r="131" spans="2:18" ht="240">
      <c r="B131" s="5" t="s">
        <v>1744</v>
      </c>
      <c r="C131" s="5" t="s">
        <v>1745</v>
      </c>
      <c r="D131" s="5" t="s">
        <v>1745</v>
      </c>
      <c r="E131" s="5" t="s">
        <v>1666</v>
      </c>
      <c r="F131" s="6" t="s">
        <v>1746</v>
      </c>
      <c r="G131" s="6" t="s">
        <v>1747</v>
      </c>
      <c r="H131" s="5" t="s">
        <v>1669</v>
      </c>
      <c r="I131" s="7" t="s">
        <v>1748</v>
      </c>
      <c r="J131" s="7" t="s">
        <v>1687</v>
      </c>
      <c r="K131" s="7"/>
      <c r="L131" s="5"/>
      <c r="M131" s="6" t="s">
        <v>2048</v>
      </c>
      <c r="N131" s="8" t="s">
        <v>1967</v>
      </c>
      <c r="O131" s="8"/>
      <c r="P131" s="5" t="s">
        <v>2274</v>
      </c>
      <c r="Q131" s="5"/>
      <c r="R131" s="18" t="s">
        <v>1930</v>
      </c>
    </row>
    <row r="132" spans="2:18" ht="240">
      <c r="B132" s="5" t="s">
        <v>1749</v>
      </c>
      <c r="C132" s="5" t="s">
        <v>1750</v>
      </c>
      <c r="D132" s="5" t="s">
        <v>1750</v>
      </c>
      <c r="E132" s="5" t="s">
        <v>1666</v>
      </c>
      <c r="F132" s="6" t="s">
        <v>1751</v>
      </c>
      <c r="G132" s="6" t="s">
        <v>1752</v>
      </c>
      <c r="H132" s="5" t="s">
        <v>1669</v>
      </c>
      <c r="I132" s="7" t="s">
        <v>1753</v>
      </c>
      <c r="J132" s="7"/>
      <c r="K132" s="7"/>
      <c r="L132" s="5"/>
      <c r="M132" s="6" t="s">
        <v>1986</v>
      </c>
      <c r="N132" s="8" t="s">
        <v>1967</v>
      </c>
      <c r="O132" s="8"/>
      <c r="P132" s="5" t="s">
        <v>2274</v>
      </c>
      <c r="Q132" s="5"/>
      <c r="R132" s="18" t="s">
        <v>1930</v>
      </c>
    </row>
    <row r="133" spans="2:18" ht="240">
      <c r="B133" s="5" t="s">
        <v>1754</v>
      </c>
      <c r="C133" s="5" t="s">
        <v>1755</v>
      </c>
      <c r="D133" s="5" t="s">
        <v>1755</v>
      </c>
      <c r="E133" s="5" t="s">
        <v>1666</v>
      </c>
      <c r="F133" s="6" t="s">
        <v>1756</v>
      </c>
      <c r="G133" s="6" t="s">
        <v>1757</v>
      </c>
      <c r="H133" s="5" t="s">
        <v>1669</v>
      </c>
      <c r="I133" s="7" t="s">
        <v>1758</v>
      </c>
      <c r="J133" s="7"/>
      <c r="K133" s="7"/>
      <c r="L133" s="5"/>
      <c r="M133" s="6" t="s">
        <v>2022</v>
      </c>
      <c r="N133" s="8" t="s">
        <v>1967</v>
      </c>
      <c r="O133" s="8"/>
      <c r="P133" s="5" t="s">
        <v>2274</v>
      </c>
      <c r="Q133" s="5"/>
      <c r="R133" s="18" t="s">
        <v>1930</v>
      </c>
    </row>
    <row r="134" spans="2:18" ht="240">
      <c r="B134" s="5" t="s">
        <v>1759</v>
      </c>
      <c r="C134" s="5" t="s">
        <v>1760</v>
      </c>
      <c r="D134" s="5" t="s">
        <v>1760</v>
      </c>
      <c r="E134" s="5" t="s">
        <v>1666</v>
      </c>
      <c r="F134" s="6" t="s">
        <v>1761</v>
      </c>
      <c r="G134" s="6" t="s">
        <v>1762</v>
      </c>
      <c r="H134" s="5" t="s">
        <v>1669</v>
      </c>
      <c r="I134" s="7" t="s">
        <v>1763</v>
      </c>
      <c r="J134" s="7"/>
      <c r="K134" s="7"/>
      <c r="L134" s="5"/>
      <c r="M134" s="6" t="s">
        <v>2031</v>
      </c>
      <c r="N134" s="8" t="s">
        <v>1967</v>
      </c>
      <c r="O134" s="8"/>
      <c r="P134" s="5" t="s">
        <v>2274</v>
      </c>
      <c r="Q134" s="5"/>
      <c r="R134" s="18" t="s">
        <v>1930</v>
      </c>
    </row>
    <row r="135" spans="2:18" ht="240">
      <c r="B135" s="5" t="s">
        <v>1764</v>
      </c>
      <c r="C135" s="5" t="s">
        <v>1765</v>
      </c>
      <c r="D135" s="5" t="s">
        <v>1765</v>
      </c>
      <c r="E135" s="5" t="s">
        <v>1666</v>
      </c>
      <c r="F135" s="6" t="s">
        <v>1766</v>
      </c>
      <c r="G135" s="6" t="s">
        <v>1767</v>
      </c>
      <c r="H135" s="5" t="s">
        <v>1669</v>
      </c>
      <c r="I135" s="7" t="s">
        <v>1768</v>
      </c>
      <c r="J135" s="7"/>
      <c r="K135" s="7"/>
      <c r="L135" s="5"/>
      <c r="M135" s="6" t="s">
        <v>2031</v>
      </c>
      <c r="N135" s="8" t="s">
        <v>1967</v>
      </c>
      <c r="O135" s="8"/>
      <c r="P135" s="5" t="s">
        <v>2274</v>
      </c>
      <c r="Q135" s="5"/>
      <c r="R135" s="18" t="s">
        <v>1930</v>
      </c>
    </row>
    <row r="136" spans="2:18" ht="240">
      <c r="B136" s="5" t="s">
        <v>1769</v>
      </c>
      <c r="C136" s="5" t="s">
        <v>1770</v>
      </c>
      <c r="D136" s="5" t="s">
        <v>1770</v>
      </c>
      <c r="E136" s="5" t="s">
        <v>1666</v>
      </c>
      <c r="F136" s="6" t="s">
        <v>1771</v>
      </c>
      <c r="G136" s="6" t="s">
        <v>1772</v>
      </c>
      <c r="H136" s="5" t="s">
        <v>1669</v>
      </c>
      <c r="I136" s="7" t="s">
        <v>1763</v>
      </c>
      <c r="J136" s="7"/>
      <c r="K136" s="7"/>
      <c r="L136" s="5"/>
      <c r="M136" s="6" t="s">
        <v>2068</v>
      </c>
      <c r="N136" s="8" t="s">
        <v>1967</v>
      </c>
      <c r="O136" s="8"/>
      <c r="P136" s="5" t="s">
        <v>2274</v>
      </c>
      <c r="Q136" s="5"/>
      <c r="R136" s="18" t="s">
        <v>1930</v>
      </c>
    </row>
    <row r="137" spans="2:18" ht="240">
      <c r="B137" s="5" t="s">
        <v>1773</v>
      </c>
      <c r="C137" s="5" t="s">
        <v>1774</v>
      </c>
      <c r="D137" s="5" t="s">
        <v>1774</v>
      </c>
      <c r="E137" s="5" t="s">
        <v>1666</v>
      </c>
      <c r="F137" s="6" t="s">
        <v>1775</v>
      </c>
      <c r="G137" s="6" t="s">
        <v>1776</v>
      </c>
      <c r="H137" s="5" t="s">
        <v>1669</v>
      </c>
      <c r="I137" s="7" t="s">
        <v>1763</v>
      </c>
      <c r="J137" s="7"/>
      <c r="K137" s="7"/>
      <c r="L137" s="5"/>
      <c r="M137" s="6" t="s">
        <v>2004</v>
      </c>
      <c r="N137" s="8" t="s">
        <v>1967</v>
      </c>
      <c r="O137" s="8"/>
      <c r="P137" s="5" t="s">
        <v>2274</v>
      </c>
      <c r="Q137" s="5"/>
      <c r="R137" s="18" t="s">
        <v>1930</v>
      </c>
    </row>
    <row r="138" spans="2:18" ht="240">
      <c r="B138" s="5" t="s">
        <v>1777</v>
      </c>
      <c r="C138" s="5" t="s">
        <v>1778</v>
      </c>
      <c r="D138" s="5" t="s">
        <v>1778</v>
      </c>
      <c r="E138" s="5" t="s">
        <v>1666</v>
      </c>
      <c r="F138" s="6" t="s">
        <v>1503</v>
      </c>
      <c r="G138" s="6" t="s">
        <v>1504</v>
      </c>
      <c r="H138" s="5" t="s">
        <v>1669</v>
      </c>
      <c r="I138" s="7" t="s">
        <v>1779</v>
      </c>
      <c r="J138" s="7" t="s">
        <v>1713</v>
      </c>
      <c r="K138" s="7"/>
      <c r="L138" s="5"/>
      <c r="M138" s="6" t="s">
        <v>2040</v>
      </c>
      <c r="N138" s="8" t="s">
        <v>1967</v>
      </c>
      <c r="O138" s="8"/>
      <c r="P138" s="5" t="s">
        <v>2274</v>
      </c>
      <c r="Q138" s="5" t="s">
        <v>1714</v>
      </c>
      <c r="R138" s="18" t="s">
        <v>1930</v>
      </c>
    </row>
    <row r="139" spans="2:18" ht="240">
      <c r="B139" s="5" t="s">
        <v>1780</v>
      </c>
      <c r="C139" s="5" t="s">
        <v>1781</v>
      </c>
      <c r="D139" s="5" t="s">
        <v>1781</v>
      </c>
      <c r="E139" s="5" t="s">
        <v>1666</v>
      </c>
      <c r="F139" s="6" t="s">
        <v>1782</v>
      </c>
      <c r="G139" s="6" t="s">
        <v>1783</v>
      </c>
      <c r="H139" s="5" t="s">
        <v>1669</v>
      </c>
      <c r="I139" s="7" t="s">
        <v>1784</v>
      </c>
      <c r="J139" s="7" t="s">
        <v>1785</v>
      </c>
      <c r="K139" s="7"/>
      <c r="L139" s="5"/>
      <c r="M139" s="6" t="s">
        <v>1974</v>
      </c>
      <c r="N139" s="8" t="s">
        <v>1967</v>
      </c>
      <c r="O139" s="8"/>
      <c r="P139" s="5" t="s">
        <v>2274</v>
      </c>
      <c r="Q139" s="5"/>
      <c r="R139" s="18" t="s">
        <v>1930</v>
      </c>
    </row>
    <row r="140" spans="2:18" ht="240">
      <c r="B140" s="5" t="s">
        <v>1786</v>
      </c>
      <c r="C140" s="5" t="s">
        <v>1787</v>
      </c>
      <c r="D140" s="5" t="s">
        <v>1787</v>
      </c>
      <c r="E140" s="5" t="s">
        <v>1666</v>
      </c>
      <c r="F140" s="6" t="s">
        <v>1788</v>
      </c>
      <c r="G140" s="6" t="s">
        <v>1789</v>
      </c>
      <c r="H140" s="5" t="s">
        <v>1669</v>
      </c>
      <c r="I140" s="7" t="s">
        <v>1790</v>
      </c>
      <c r="J140" s="7" t="s">
        <v>1705</v>
      </c>
      <c r="K140" s="7"/>
      <c r="L140" s="5"/>
      <c r="M140" s="6" t="s">
        <v>2031</v>
      </c>
      <c r="N140" s="8" t="s">
        <v>1967</v>
      </c>
      <c r="O140" s="8"/>
      <c r="P140" s="5" t="s">
        <v>2274</v>
      </c>
      <c r="Q140" s="5"/>
      <c r="R140" s="18" t="s">
        <v>1930</v>
      </c>
    </row>
    <row r="141" spans="2:18" ht="240">
      <c r="B141" s="5" t="s">
        <v>1791</v>
      </c>
      <c r="C141" s="5" t="s">
        <v>1792</v>
      </c>
      <c r="D141" s="5" t="s">
        <v>1792</v>
      </c>
      <c r="E141" s="5" t="s">
        <v>1666</v>
      </c>
      <c r="F141" s="6" t="s">
        <v>1793</v>
      </c>
      <c r="G141" s="6" t="s">
        <v>1794</v>
      </c>
      <c r="H141" s="5" t="s">
        <v>1669</v>
      </c>
      <c r="I141" s="7" t="s">
        <v>1795</v>
      </c>
      <c r="J141" s="7" t="s">
        <v>1713</v>
      </c>
      <c r="K141" s="7"/>
      <c r="L141" s="5"/>
      <c r="M141" s="6" t="s">
        <v>2068</v>
      </c>
      <c r="N141" s="8" t="s">
        <v>1967</v>
      </c>
      <c r="O141" s="8"/>
      <c r="P141" s="5" t="s">
        <v>2274</v>
      </c>
      <c r="Q141" s="5"/>
      <c r="R141" s="18" t="s">
        <v>1930</v>
      </c>
    </row>
    <row r="142" spans="2:18" ht="240">
      <c r="B142" s="5" t="s">
        <v>1796</v>
      </c>
      <c r="C142" s="5" t="s">
        <v>1797</v>
      </c>
      <c r="D142" s="5" t="s">
        <v>1797</v>
      </c>
      <c r="E142" s="5" t="s">
        <v>1666</v>
      </c>
      <c r="F142" s="6" t="s">
        <v>2059</v>
      </c>
      <c r="G142" s="6" t="s">
        <v>2060</v>
      </c>
      <c r="H142" s="5" t="s">
        <v>1669</v>
      </c>
      <c r="I142" s="7" t="s">
        <v>1798</v>
      </c>
      <c r="J142" s="7"/>
      <c r="K142" s="7"/>
      <c r="L142" s="5"/>
      <c r="M142" s="6" t="s">
        <v>2040</v>
      </c>
      <c r="N142" s="8" t="s">
        <v>1967</v>
      </c>
      <c r="O142" s="8"/>
      <c r="P142" s="5" t="s">
        <v>2274</v>
      </c>
      <c r="Q142" s="5" t="s">
        <v>1799</v>
      </c>
      <c r="R142" s="18" t="s">
        <v>1930</v>
      </c>
    </row>
    <row r="143" spans="2:18" ht="240">
      <c r="B143" s="5" t="s">
        <v>1800</v>
      </c>
      <c r="C143" s="5" t="s">
        <v>1801</v>
      </c>
      <c r="D143" s="5" t="s">
        <v>1801</v>
      </c>
      <c r="E143" s="5" t="s">
        <v>1666</v>
      </c>
      <c r="F143" s="6" t="s">
        <v>1802</v>
      </c>
      <c r="G143" s="6" t="s">
        <v>1803</v>
      </c>
      <c r="H143" s="5" t="s">
        <v>1669</v>
      </c>
      <c r="I143" s="7" t="s">
        <v>1804</v>
      </c>
      <c r="J143" s="7"/>
      <c r="K143" s="7"/>
      <c r="L143" s="5"/>
      <c r="M143" s="6" t="s">
        <v>2004</v>
      </c>
      <c r="N143" s="8" t="s">
        <v>1967</v>
      </c>
      <c r="O143" s="8"/>
      <c r="P143" s="5" t="s">
        <v>2274</v>
      </c>
      <c r="Q143" s="5" t="s">
        <v>1805</v>
      </c>
      <c r="R143" s="18" t="s">
        <v>1930</v>
      </c>
    </row>
    <row r="144" spans="2:18" ht="240">
      <c r="B144" s="5" t="s">
        <v>1806</v>
      </c>
      <c r="C144" s="5" t="s">
        <v>1807</v>
      </c>
      <c r="D144" s="5" t="s">
        <v>1807</v>
      </c>
      <c r="E144" s="5" t="s">
        <v>1666</v>
      </c>
      <c r="F144" s="6" t="s">
        <v>1808</v>
      </c>
      <c r="G144" s="6" t="s">
        <v>1809</v>
      </c>
      <c r="H144" s="5" t="s">
        <v>1669</v>
      </c>
      <c r="I144" s="7" t="s">
        <v>1645</v>
      </c>
      <c r="J144" s="7"/>
      <c r="K144" s="7"/>
      <c r="L144" s="5"/>
      <c r="M144" s="6" t="s">
        <v>1986</v>
      </c>
      <c r="N144" s="8" t="s">
        <v>1967</v>
      </c>
      <c r="O144" s="8"/>
      <c r="P144" s="5" t="s">
        <v>2274</v>
      </c>
      <c r="Q144" s="5" t="s">
        <v>1681</v>
      </c>
      <c r="R144" s="18" t="s">
        <v>1930</v>
      </c>
    </row>
    <row r="145" spans="2:18" ht="240">
      <c r="B145" s="5" t="s">
        <v>1810</v>
      </c>
      <c r="C145" s="5" t="s">
        <v>1811</v>
      </c>
      <c r="D145" s="5" t="s">
        <v>1811</v>
      </c>
      <c r="E145" s="5" t="s">
        <v>1666</v>
      </c>
      <c r="F145" s="6" t="s">
        <v>1577</v>
      </c>
      <c r="G145" s="6" t="s">
        <v>1578</v>
      </c>
      <c r="H145" s="5" t="s">
        <v>1669</v>
      </c>
      <c r="I145" s="7" t="s">
        <v>1784</v>
      </c>
      <c r="J145" s="7"/>
      <c r="K145" s="7"/>
      <c r="L145" s="5"/>
      <c r="M145" s="6" t="s">
        <v>1974</v>
      </c>
      <c r="N145" s="8" t="s">
        <v>1967</v>
      </c>
      <c r="O145" s="8"/>
      <c r="P145" s="5" t="s">
        <v>2274</v>
      </c>
      <c r="Q145" s="5" t="s">
        <v>1714</v>
      </c>
      <c r="R145" s="18" t="s">
        <v>1930</v>
      </c>
    </row>
    <row r="146" spans="2:18" ht="240">
      <c r="B146" s="5" t="s">
        <v>1812</v>
      </c>
      <c r="C146" s="5" t="s">
        <v>1813</v>
      </c>
      <c r="D146" s="5" t="s">
        <v>1813</v>
      </c>
      <c r="E146" s="5" t="s">
        <v>1666</v>
      </c>
      <c r="F146" s="6" t="s">
        <v>1814</v>
      </c>
      <c r="G146" s="6" t="s">
        <v>1815</v>
      </c>
      <c r="H146" s="5" t="s">
        <v>1669</v>
      </c>
      <c r="I146" s="7" t="s">
        <v>1816</v>
      </c>
      <c r="J146" s="7"/>
      <c r="K146" s="7"/>
      <c r="L146" s="5"/>
      <c r="M146" s="6" t="s">
        <v>1974</v>
      </c>
      <c r="N146" s="8" t="s">
        <v>1967</v>
      </c>
      <c r="O146" s="8"/>
      <c r="P146" s="5" t="s">
        <v>2274</v>
      </c>
      <c r="Q146" s="5" t="s">
        <v>1681</v>
      </c>
      <c r="R146" s="18" t="s">
        <v>1930</v>
      </c>
    </row>
    <row r="147" spans="2:18" ht="240">
      <c r="B147" s="5" t="s">
        <v>1817</v>
      </c>
      <c r="C147" s="5" t="s">
        <v>1818</v>
      </c>
      <c r="D147" s="5" t="s">
        <v>1818</v>
      </c>
      <c r="E147" s="5" t="s">
        <v>1666</v>
      </c>
      <c r="F147" s="6" t="s">
        <v>1819</v>
      </c>
      <c r="G147" s="6" t="s">
        <v>1820</v>
      </c>
      <c r="H147" s="5" t="s">
        <v>1669</v>
      </c>
      <c r="I147" s="7" t="s">
        <v>1719</v>
      </c>
      <c r="J147" s="7"/>
      <c r="K147" s="7"/>
      <c r="L147" s="5"/>
      <c r="M147" s="6" t="s">
        <v>2031</v>
      </c>
      <c r="N147" s="8" t="s">
        <v>1967</v>
      </c>
      <c r="O147" s="8"/>
      <c r="P147" s="5" t="s">
        <v>2274</v>
      </c>
      <c r="Q147" s="5"/>
      <c r="R147" s="18" t="s">
        <v>1930</v>
      </c>
    </row>
    <row r="148" spans="2:18" ht="240">
      <c r="B148" s="5" t="s">
        <v>1821</v>
      </c>
      <c r="C148" s="5" t="s">
        <v>1822</v>
      </c>
      <c r="D148" s="5" t="s">
        <v>1822</v>
      </c>
      <c r="E148" s="5" t="s">
        <v>1666</v>
      </c>
      <c r="F148" s="6" t="s">
        <v>1823</v>
      </c>
      <c r="G148" s="6" t="s">
        <v>1824</v>
      </c>
      <c r="H148" s="5" t="s">
        <v>1669</v>
      </c>
      <c r="I148" s="7" t="s">
        <v>1825</v>
      </c>
      <c r="J148" s="7"/>
      <c r="K148" s="7"/>
      <c r="L148" s="5"/>
      <c r="M148" s="6" t="s">
        <v>2031</v>
      </c>
      <c r="N148" s="8" t="s">
        <v>1967</v>
      </c>
      <c r="O148" s="8"/>
      <c r="P148" s="5" t="s">
        <v>2274</v>
      </c>
      <c r="Q148" s="5"/>
      <c r="R148" s="18" t="s">
        <v>1930</v>
      </c>
    </row>
    <row r="149" spans="2:18" ht="240">
      <c r="B149" s="5" t="s">
        <v>1826</v>
      </c>
      <c r="C149" s="5" t="s">
        <v>1827</v>
      </c>
      <c r="D149" s="5" t="s">
        <v>1827</v>
      </c>
      <c r="E149" s="5" t="s">
        <v>1666</v>
      </c>
      <c r="F149" s="6" t="s">
        <v>1828</v>
      </c>
      <c r="G149" s="6" t="s">
        <v>1829</v>
      </c>
      <c r="H149" s="5" t="s">
        <v>1669</v>
      </c>
      <c r="I149" s="7" t="s">
        <v>1692</v>
      </c>
      <c r="J149" s="7"/>
      <c r="K149" s="7"/>
      <c r="L149" s="5"/>
      <c r="M149" s="6" t="s">
        <v>2068</v>
      </c>
      <c r="N149" s="8" t="s">
        <v>1967</v>
      </c>
      <c r="O149" s="8"/>
      <c r="P149" s="5" t="s">
        <v>2274</v>
      </c>
      <c r="Q149" s="5"/>
      <c r="R149" s="18" t="s">
        <v>1930</v>
      </c>
    </row>
    <row r="150" spans="2:18" ht="240">
      <c r="B150" s="5" t="s">
        <v>1830</v>
      </c>
      <c r="C150" s="5" t="s">
        <v>1831</v>
      </c>
      <c r="D150" s="5" t="s">
        <v>1831</v>
      </c>
      <c r="E150" s="5" t="s">
        <v>1666</v>
      </c>
      <c r="F150" s="6" t="s">
        <v>1832</v>
      </c>
      <c r="G150" s="6" t="s">
        <v>1833</v>
      </c>
      <c r="H150" s="5" t="s">
        <v>1669</v>
      </c>
      <c r="I150" s="7" t="s">
        <v>1834</v>
      </c>
      <c r="J150" s="7"/>
      <c r="K150" s="7"/>
      <c r="L150" s="5"/>
      <c r="M150" s="6" t="s">
        <v>2004</v>
      </c>
      <c r="N150" s="8" t="s">
        <v>1967</v>
      </c>
      <c r="O150" s="8"/>
      <c r="P150" s="5" t="s">
        <v>2274</v>
      </c>
      <c r="Q150" s="5" t="s">
        <v>1681</v>
      </c>
      <c r="R150" s="18" t="s">
        <v>1930</v>
      </c>
    </row>
    <row r="151" spans="2:18" ht="240">
      <c r="B151" s="5" t="s">
        <v>1835</v>
      </c>
      <c r="C151" s="5" t="s">
        <v>1836</v>
      </c>
      <c r="D151" s="5" t="s">
        <v>1836</v>
      </c>
      <c r="E151" s="5" t="s">
        <v>1666</v>
      </c>
      <c r="F151" s="6" t="s">
        <v>1837</v>
      </c>
      <c r="G151" s="6" t="s">
        <v>1838</v>
      </c>
      <c r="H151" s="5" t="s">
        <v>1669</v>
      </c>
      <c r="I151" s="7" t="s">
        <v>1839</v>
      </c>
      <c r="J151" s="7" t="s">
        <v>1699</v>
      </c>
      <c r="K151" s="7"/>
      <c r="L151" s="5"/>
      <c r="M151" s="6" t="s">
        <v>2031</v>
      </c>
      <c r="N151" s="8" t="s">
        <v>1967</v>
      </c>
      <c r="O151" s="8"/>
      <c r="P151" s="5" t="s">
        <v>2274</v>
      </c>
      <c r="Q151" s="5"/>
      <c r="R151" s="18" t="s">
        <v>1930</v>
      </c>
    </row>
    <row r="152" spans="2:18" ht="240">
      <c r="B152" s="5" t="s">
        <v>1840</v>
      </c>
      <c r="C152" s="5" t="s">
        <v>1841</v>
      </c>
      <c r="D152" s="5" t="s">
        <v>1841</v>
      </c>
      <c r="E152" s="5" t="s">
        <v>1666</v>
      </c>
      <c r="F152" s="6" t="s">
        <v>1842</v>
      </c>
      <c r="G152" s="6" t="s">
        <v>1843</v>
      </c>
      <c r="H152" s="5" t="s">
        <v>1669</v>
      </c>
      <c r="I152" s="7" t="s">
        <v>1844</v>
      </c>
      <c r="J152" s="7" t="s">
        <v>1785</v>
      </c>
      <c r="K152" s="7"/>
      <c r="L152" s="5"/>
      <c r="M152" s="6" t="s">
        <v>2022</v>
      </c>
      <c r="N152" s="8" t="s">
        <v>1967</v>
      </c>
      <c r="O152" s="8"/>
      <c r="P152" s="5" t="s">
        <v>2274</v>
      </c>
      <c r="Q152" s="5" t="s">
        <v>1681</v>
      </c>
      <c r="R152" s="18" t="s">
        <v>1930</v>
      </c>
    </row>
    <row r="153" spans="2:18" ht="240">
      <c r="B153" s="5" t="s">
        <v>1845</v>
      </c>
      <c r="C153" s="5" t="s">
        <v>1846</v>
      </c>
      <c r="D153" s="5" t="s">
        <v>1846</v>
      </c>
      <c r="E153" s="5" t="s">
        <v>1666</v>
      </c>
      <c r="F153" s="6" t="s">
        <v>1847</v>
      </c>
      <c r="G153" s="6" t="s">
        <v>1848</v>
      </c>
      <c r="H153" s="5" t="s">
        <v>1669</v>
      </c>
      <c r="I153" s="7" t="s">
        <v>1753</v>
      </c>
      <c r="J153" s="7" t="s">
        <v>1849</v>
      </c>
      <c r="K153" s="7"/>
      <c r="L153" s="5"/>
      <c r="M153" s="6" t="s">
        <v>2068</v>
      </c>
      <c r="N153" s="8" t="s">
        <v>1967</v>
      </c>
      <c r="O153" s="8"/>
      <c r="P153" s="5" t="s">
        <v>2274</v>
      </c>
      <c r="Q153" s="5"/>
      <c r="R153" s="18" t="s">
        <v>1930</v>
      </c>
    </row>
    <row r="154" spans="2:18" ht="240">
      <c r="B154" s="5" t="s">
        <v>1850</v>
      </c>
      <c r="C154" s="5" t="s">
        <v>1851</v>
      </c>
      <c r="D154" s="5" t="s">
        <v>1851</v>
      </c>
      <c r="E154" s="5" t="s">
        <v>1666</v>
      </c>
      <c r="F154" s="6" t="s">
        <v>1586</v>
      </c>
      <c r="G154" s="6" t="s">
        <v>1587</v>
      </c>
      <c r="H154" s="5" t="s">
        <v>1669</v>
      </c>
      <c r="I154" s="7" t="s">
        <v>1784</v>
      </c>
      <c r="J154" s="7" t="s">
        <v>1705</v>
      </c>
      <c r="K154" s="7"/>
      <c r="L154" s="5"/>
      <c r="M154" s="6" t="s">
        <v>1986</v>
      </c>
      <c r="N154" s="8" t="s">
        <v>1967</v>
      </c>
      <c r="O154" s="8"/>
      <c r="P154" s="5" t="s">
        <v>2274</v>
      </c>
      <c r="Q154" s="5" t="s">
        <v>1852</v>
      </c>
      <c r="R154" s="18" t="s">
        <v>1930</v>
      </c>
    </row>
    <row r="155" spans="2:18" ht="240">
      <c r="B155" s="5" t="s">
        <v>1853</v>
      </c>
      <c r="C155" s="5" t="s">
        <v>1854</v>
      </c>
      <c r="D155" s="5" t="s">
        <v>1854</v>
      </c>
      <c r="E155" s="5" t="s">
        <v>1666</v>
      </c>
      <c r="F155" s="6" t="s">
        <v>1855</v>
      </c>
      <c r="G155" s="6" t="s">
        <v>1856</v>
      </c>
      <c r="H155" s="5" t="s">
        <v>1669</v>
      </c>
      <c r="I155" s="7" t="s">
        <v>1857</v>
      </c>
      <c r="J155" s="7" t="s">
        <v>1705</v>
      </c>
      <c r="K155" s="7"/>
      <c r="L155" s="5"/>
      <c r="M155" s="6" t="s">
        <v>2031</v>
      </c>
      <c r="N155" s="8" t="s">
        <v>1967</v>
      </c>
      <c r="O155" s="8"/>
      <c r="P155" s="5" t="s">
        <v>2274</v>
      </c>
      <c r="Q155" s="5"/>
      <c r="R155" s="18" t="s">
        <v>1930</v>
      </c>
    </row>
    <row r="156" spans="2:18" ht="240">
      <c r="B156" s="5" t="s">
        <v>1858</v>
      </c>
      <c r="C156" s="5" t="s">
        <v>1859</v>
      </c>
      <c r="D156" s="5" t="s">
        <v>1859</v>
      </c>
      <c r="E156" s="5" t="s">
        <v>1666</v>
      </c>
      <c r="F156" s="6" t="s">
        <v>1860</v>
      </c>
      <c r="G156" s="6" t="s">
        <v>1861</v>
      </c>
      <c r="H156" s="5" t="s">
        <v>1669</v>
      </c>
      <c r="I156" s="7" t="s">
        <v>1753</v>
      </c>
      <c r="J156" s="7" t="s">
        <v>1705</v>
      </c>
      <c r="K156" s="7"/>
      <c r="L156" s="5"/>
      <c r="M156" s="6" t="s">
        <v>2031</v>
      </c>
      <c r="N156" s="8" t="s">
        <v>1967</v>
      </c>
      <c r="O156" s="8"/>
      <c r="P156" s="5" t="s">
        <v>2274</v>
      </c>
      <c r="Q156" s="5"/>
      <c r="R156" s="18" t="s">
        <v>1930</v>
      </c>
    </row>
    <row r="157" spans="2:18" ht="240">
      <c r="B157" s="5" t="s">
        <v>1862</v>
      </c>
      <c r="C157" s="5" t="s">
        <v>1863</v>
      </c>
      <c r="D157" s="5" t="s">
        <v>1863</v>
      </c>
      <c r="E157" s="5" t="s">
        <v>1666</v>
      </c>
      <c r="F157" s="6" t="s">
        <v>1864</v>
      </c>
      <c r="G157" s="6" t="s">
        <v>1865</v>
      </c>
      <c r="H157" s="5" t="s">
        <v>1669</v>
      </c>
      <c r="I157" s="7" t="s">
        <v>1866</v>
      </c>
      <c r="J157" s="7" t="s">
        <v>1785</v>
      </c>
      <c r="K157" s="7"/>
      <c r="L157" s="5"/>
      <c r="M157" s="6" t="s">
        <v>1974</v>
      </c>
      <c r="N157" s="8" t="s">
        <v>1967</v>
      </c>
      <c r="O157" s="8"/>
      <c r="P157" s="5" t="s">
        <v>2274</v>
      </c>
      <c r="Q157" s="5"/>
      <c r="R157" s="18" t="s">
        <v>1930</v>
      </c>
    </row>
    <row r="158" spans="2:18" ht="240">
      <c r="B158" s="5" t="s">
        <v>1867</v>
      </c>
      <c r="C158" s="5" t="s">
        <v>1868</v>
      </c>
      <c r="D158" s="5" t="s">
        <v>1868</v>
      </c>
      <c r="E158" s="5" t="s">
        <v>1666</v>
      </c>
      <c r="F158" s="6" t="s">
        <v>1869</v>
      </c>
      <c r="G158" s="6" t="s">
        <v>1870</v>
      </c>
      <c r="H158" s="5" t="s">
        <v>1669</v>
      </c>
      <c r="I158" s="7" t="s">
        <v>1871</v>
      </c>
      <c r="J158" s="7" t="s">
        <v>1872</v>
      </c>
      <c r="K158" s="7"/>
      <c r="L158" s="5"/>
      <c r="M158" s="6" t="s">
        <v>1974</v>
      </c>
      <c r="N158" s="8" t="s">
        <v>1967</v>
      </c>
      <c r="O158" s="8"/>
      <c r="P158" s="5" t="s">
        <v>2274</v>
      </c>
      <c r="Q158" s="5"/>
      <c r="R158" s="18" t="s">
        <v>1930</v>
      </c>
    </row>
    <row r="159" spans="2:18" ht="240">
      <c r="B159" s="5" t="s">
        <v>1873</v>
      </c>
      <c r="C159" s="5" t="s">
        <v>1874</v>
      </c>
      <c r="D159" s="5" t="s">
        <v>1874</v>
      </c>
      <c r="E159" s="5" t="s">
        <v>1666</v>
      </c>
      <c r="F159" s="6" t="s">
        <v>1875</v>
      </c>
      <c r="G159" s="6" t="s">
        <v>1876</v>
      </c>
      <c r="H159" s="5" t="s">
        <v>1669</v>
      </c>
      <c r="I159" s="7" t="s">
        <v>1877</v>
      </c>
      <c r="J159" s="7" t="s">
        <v>1705</v>
      </c>
      <c r="K159" s="7"/>
      <c r="L159" s="5"/>
      <c r="M159" s="6" t="s">
        <v>2022</v>
      </c>
      <c r="N159" s="8" t="s">
        <v>1967</v>
      </c>
      <c r="O159" s="8"/>
      <c r="P159" s="5" t="s">
        <v>2274</v>
      </c>
      <c r="Q159" s="5"/>
      <c r="R159" s="18" t="s">
        <v>1930</v>
      </c>
    </row>
    <row r="160" spans="2:18" ht="240">
      <c r="B160" s="5" t="s">
        <v>1878</v>
      </c>
      <c r="C160" s="5" t="s">
        <v>1879</v>
      </c>
      <c r="D160" s="5" t="s">
        <v>1879</v>
      </c>
      <c r="E160" s="5" t="s">
        <v>1666</v>
      </c>
      <c r="F160" s="6" t="s">
        <v>1880</v>
      </c>
      <c r="G160" s="6" t="s">
        <v>1881</v>
      </c>
      <c r="H160" s="5" t="s">
        <v>1669</v>
      </c>
      <c r="I160" s="7" t="s">
        <v>1866</v>
      </c>
      <c r="J160" s="7" t="s">
        <v>1849</v>
      </c>
      <c r="K160" s="7"/>
      <c r="L160" s="5"/>
      <c r="M160" s="6" t="s">
        <v>2031</v>
      </c>
      <c r="N160" s="8" t="s">
        <v>1967</v>
      </c>
      <c r="O160" s="8"/>
      <c r="P160" s="5" t="s">
        <v>2274</v>
      </c>
      <c r="Q160" s="5" t="s">
        <v>1681</v>
      </c>
      <c r="R160" s="18" t="s">
        <v>1930</v>
      </c>
    </row>
    <row r="161" spans="2:18" ht="240">
      <c r="B161" s="5" t="s">
        <v>1882</v>
      </c>
      <c r="C161" s="5" t="s">
        <v>1883</v>
      </c>
      <c r="D161" s="5" t="s">
        <v>1883</v>
      </c>
      <c r="E161" s="5" t="s">
        <v>1666</v>
      </c>
      <c r="F161" s="6" t="s">
        <v>1884</v>
      </c>
      <c r="G161" s="6" t="s">
        <v>1885</v>
      </c>
      <c r="H161" s="5" t="s">
        <v>1669</v>
      </c>
      <c r="I161" s="7" t="s">
        <v>1866</v>
      </c>
      <c r="J161" s="7" t="s">
        <v>1671</v>
      </c>
      <c r="K161" s="7"/>
      <c r="L161" s="5"/>
      <c r="M161" s="6" t="s">
        <v>2004</v>
      </c>
      <c r="N161" s="8" t="s">
        <v>1967</v>
      </c>
      <c r="O161" s="8"/>
      <c r="P161" s="5" t="s">
        <v>2274</v>
      </c>
      <c r="Q161" s="5" t="s">
        <v>1681</v>
      </c>
      <c r="R161" s="18" t="s">
        <v>1930</v>
      </c>
    </row>
    <row r="162" spans="2:18" ht="240">
      <c r="B162" s="5" t="s">
        <v>1397</v>
      </c>
      <c r="C162" s="5" t="s">
        <v>1398</v>
      </c>
      <c r="D162" s="5" t="s">
        <v>1398</v>
      </c>
      <c r="E162" s="5" t="s">
        <v>1666</v>
      </c>
      <c r="F162" s="6" t="s">
        <v>1399</v>
      </c>
      <c r="G162" s="6" t="s">
        <v>1400</v>
      </c>
      <c r="H162" s="5" t="s">
        <v>1669</v>
      </c>
      <c r="I162" s="7" t="s">
        <v>1401</v>
      </c>
      <c r="J162" s="7" t="s">
        <v>1886</v>
      </c>
      <c r="K162" s="7"/>
      <c r="L162" s="5"/>
      <c r="M162" s="6" t="s">
        <v>1974</v>
      </c>
      <c r="N162" s="8" t="s">
        <v>1967</v>
      </c>
      <c r="O162" s="8"/>
      <c r="P162" s="5" t="s">
        <v>2274</v>
      </c>
      <c r="Q162" s="5" t="s">
        <v>1887</v>
      </c>
      <c r="R162" s="18" t="s">
        <v>1930</v>
      </c>
    </row>
    <row r="163" spans="2:18" ht="240">
      <c r="B163" s="5" t="s">
        <v>1888</v>
      </c>
      <c r="C163" s="5" t="s">
        <v>1889</v>
      </c>
      <c r="D163" s="5" t="s">
        <v>1889</v>
      </c>
      <c r="E163" s="5" t="s">
        <v>1666</v>
      </c>
      <c r="F163" s="6" t="s">
        <v>1890</v>
      </c>
      <c r="G163" s="6" t="s">
        <v>1891</v>
      </c>
      <c r="H163" s="5" t="s">
        <v>1669</v>
      </c>
      <c r="I163" s="7" t="s">
        <v>1758</v>
      </c>
      <c r="J163" s="7" t="s">
        <v>1699</v>
      </c>
      <c r="K163" s="7"/>
      <c r="L163" s="5"/>
      <c r="M163" s="6" t="s">
        <v>2004</v>
      </c>
      <c r="N163" s="8" t="s">
        <v>1967</v>
      </c>
      <c r="O163" s="8"/>
      <c r="P163" s="5" t="s">
        <v>2274</v>
      </c>
      <c r="Q163" s="5" t="s">
        <v>1681</v>
      </c>
      <c r="R163" s="18" t="s">
        <v>1930</v>
      </c>
    </row>
    <row r="164" spans="2:18" ht="240">
      <c r="B164" s="5" t="s">
        <v>1892</v>
      </c>
      <c r="C164" s="5" t="s">
        <v>1893</v>
      </c>
      <c r="D164" s="5" t="s">
        <v>1893</v>
      </c>
      <c r="E164" s="5" t="s">
        <v>1666</v>
      </c>
      <c r="F164" s="6" t="s">
        <v>1894</v>
      </c>
      <c r="G164" s="6" t="s">
        <v>1895</v>
      </c>
      <c r="H164" s="5" t="s">
        <v>1669</v>
      </c>
      <c r="I164" s="7" t="s">
        <v>1896</v>
      </c>
      <c r="J164" s="7"/>
      <c r="K164" s="7"/>
      <c r="L164" s="5"/>
      <c r="M164" s="6" t="s">
        <v>1986</v>
      </c>
      <c r="N164" s="8" t="s">
        <v>1967</v>
      </c>
      <c r="O164" s="8"/>
      <c r="P164" s="5" t="s">
        <v>2274</v>
      </c>
      <c r="Q164" s="5"/>
      <c r="R164" s="18" t="s">
        <v>1930</v>
      </c>
    </row>
    <row r="165" spans="2:18" ht="240">
      <c r="B165" s="5" t="s">
        <v>1897</v>
      </c>
      <c r="C165" s="5" t="s">
        <v>1898</v>
      </c>
      <c r="D165" s="5" t="s">
        <v>1898</v>
      </c>
      <c r="E165" s="5" t="s">
        <v>1666</v>
      </c>
      <c r="F165" s="6" t="s">
        <v>1899</v>
      </c>
      <c r="G165" s="6" t="s">
        <v>1900</v>
      </c>
      <c r="H165" s="5" t="s">
        <v>1669</v>
      </c>
      <c r="I165" s="7" t="s">
        <v>1901</v>
      </c>
      <c r="J165" s="7"/>
      <c r="K165" s="7"/>
      <c r="L165" s="5"/>
      <c r="M165" s="6" t="s">
        <v>1974</v>
      </c>
      <c r="N165" s="8" t="s">
        <v>1967</v>
      </c>
      <c r="O165" s="8"/>
      <c r="P165" s="5" t="s">
        <v>2274</v>
      </c>
      <c r="Q165" s="5"/>
      <c r="R165" s="18" t="s">
        <v>1930</v>
      </c>
    </row>
    <row r="166" spans="2:18" ht="240">
      <c r="B166" s="5" t="s">
        <v>1902</v>
      </c>
      <c r="C166" s="5" t="s">
        <v>1903</v>
      </c>
      <c r="D166" s="5" t="s">
        <v>1903</v>
      </c>
      <c r="E166" s="5" t="s">
        <v>1666</v>
      </c>
      <c r="F166" s="6" t="s">
        <v>1904</v>
      </c>
      <c r="G166" s="6" t="s">
        <v>1905</v>
      </c>
      <c r="H166" s="5" t="s">
        <v>1669</v>
      </c>
      <c r="I166" s="7" t="s">
        <v>1712</v>
      </c>
      <c r="J166" s="7" t="s">
        <v>1687</v>
      </c>
      <c r="K166" s="7"/>
      <c r="L166" s="5"/>
      <c r="M166" s="6" t="s">
        <v>1974</v>
      </c>
      <c r="N166" s="8" t="s">
        <v>1967</v>
      </c>
      <c r="O166" s="8"/>
      <c r="P166" s="5" t="s">
        <v>2274</v>
      </c>
      <c r="Q166" s="5"/>
      <c r="R166" s="18" t="s">
        <v>1930</v>
      </c>
    </row>
    <row r="167" spans="2:18" ht="240">
      <c r="B167" s="5" t="s">
        <v>1906</v>
      </c>
      <c r="C167" s="5" t="s">
        <v>1907</v>
      </c>
      <c r="D167" s="5" t="s">
        <v>1907</v>
      </c>
      <c r="E167" s="5" t="s">
        <v>1666</v>
      </c>
      <c r="F167" s="6" t="s">
        <v>1908</v>
      </c>
      <c r="G167" s="6" t="s">
        <v>1909</v>
      </c>
      <c r="H167" s="5" t="s">
        <v>1669</v>
      </c>
      <c r="I167" s="7" t="s">
        <v>1692</v>
      </c>
      <c r="J167" s="7"/>
      <c r="K167" s="7"/>
      <c r="L167" s="5"/>
      <c r="M167" s="6" t="s">
        <v>2031</v>
      </c>
      <c r="N167" s="8" t="s">
        <v>1967</v>
      </c>
      <c r="O167" s="8"/>
      <c r="P167" s="5" t="s">
        <v>2274</v>
      </c>
      <c r="Q167" s="5"/>
      <c r="R167" s="18" t="s">
        <v>1930</v>
      </c>
    </row>
    <row r="168" spans="2:18" ht="240">
      <c r="B168" s="5" t="s">
        <v>1910</v>
      </c>
      <c r="C168" s="5" t="s">
        <v>1911</v>
      </c>
      <c r="D168" s="5" t="s">
        <v>1911</v>
      </c>
      <c r="E168" s="5" t="s">
        <v>1666</v>
      </c>
      <c r="F168" s="6" t="s">
        <v>1912</v>
      </c>
      <c r="G168" s="6" t="s">
        <v>1913</v>
      </c>
      <c r="H168" s="5" t="s">
        <v>1669</v>
      </c>
      <c r="I168" s="7" t="s">
        <v>1784</v>
      </c>
      <c r="J168" s="7"/>
      <c r="K168" s="7"/>
      <c r="L168" s="5"/>
      <c r="M168" s="6" t="s">
        <v>2031</v>
      </c>
      <c r="N168" s="8" t="s">
        <v>1967</v>
      </c>
      <c r="O168" s="8"/>
      <c r="P168" s="5" t="s">
        <v>2274</v>
      </c>
      <c r="Q168" s="5" t="s">
        <v>1681</v>
      </c>
      <c r="R168" s="18" t="s">
        <v>1930</v>
      </c>
    </row>
    <row r="169" spans="2:18" ht="240">
      <c r="B169" s="5" t="s">
        <v>1914</v>
      </c>
      <c r="C169" s="5" t="s">
        <v>1915</v>
      </c>
      <c r="D169" s="5" t="s">
        <v>1915</v>
      </c>
      <c r="E169" s="5" t="s">
        <v>1666</v>
      </c>
      <c r="F169" s="6" t="s">
        <v>1916</v>
      </c>
      <c r="G169" s="6" t="s">
        <v>1917</v>
      </c>
      <c r="H169" s="5" t="s">
        <v>1669</v>
      </c>
      <c r="I169" s="7" t="s">
        <v>1918</v>
      </c>
      <c r="J169" s="7" t="s">
        <v>1919</v>
      </c>
      <c r="K169" s="7"/>
      <c r="L169" s="5"/>
      <c r="M169" s="6" t="s">
        <v>2068</v>
      </c>
      <c r="N169" s="8" t="s">
        <v>1967</v>
      </c>
      <c r="O169" s="8"/>
      <c r="P169" s="5" t="s">
        <v>2274</v>
      </c>
      <c r="Q169" s="5"/>
      <c r="R169" s="18" t="s">
        <v>1930</v>
      </c>
    </row>
    <row r="170" spans="2:18" ht="240">
      <c r="B170" s="5" t="s">
        <v>1920</v>
      </c>
      <c r="C170" s="5" t="s">
        <v>1921</v>
      </c>
      <c r="D170" s="5" t="s">
        <v>1921</v>
      </c>
      <c r="E170" s="5" t="s">
        <v>1666</v>
      </c>
      <c r="F170" s="6" t="s">
        <v>1922</v>
      </c>
      <c r="G170" s="6" t="s">
        <v>1923</v>
      </c>
      <c r="H170" s="5" t="s">
        <v>1669</v>
      </c>
      <c r="I170" s="7" t="s">
        <v>1652</v>
      </c>
      <c r="J170" s="7" t="s">
        <v>1924</v>
      </c>
      <c r="K170" s="7"/>
      <c r="L170" s="5"/>
      <c r="M170" s="6" t="s">
        <v>2040</v>
      </c>
      <c r="N170" s="8" t="s">
        <v>1967</v>
      </c>
      <c r="O170" s="8"/>
      <c r="P170" s="5" t="s">
        <v>2274</v>
      </c>
      <c r="Q170" s="5" t="s">
        <v>1681</v>
      </c>
      <c r="R170" s="18" t="s">
        <v>1930</v>
      </c>
    </row>
    <row r="171" spans="2:18" ht="240">
      <c r="B171" s="5" t="s">
        <v>1925</v>
      </c>
      <c r="C171" s="5" t="s">
        <v>1926</v>
      </c>
      <c r="D171" s="5" t="s">
        <v>1926</v>
      </c>
      <c r="E171" s="5" t="s">
        <v>1666</v>
      </c>
      <c r="F171" s="6" t="s">
        <v>1927</v>
      </c>
      <c r="G171" s="6" t="s">
        <v>1928</v>
      </c>
      <c r="H171" s="5" t="s">
        <v>1669</v>
      </c>
      <c r="I171" s="7" t="s">
        <v>1401</v>
      </c>
      <c r="J171" s="7" t="s">
        <v>1929</v>
      </c>
      <c r="K171" s="7"/>
      <c r="L171" s="5"/>
      <c r="M171" s="6" t="s">
        <v>1974</v>
      </c>
      <c r="N171" s="8" t="s">
        <v>1967</v>
      </c>
      <c r="O171" s="8"/>
      <c r="P171" s="5" t="s">
        <v>2274</v>
      </c>
      <c r="Q171" s="5"/>
      <c r="R171" s="18" t="s">
        <v>1930</v>
      </c>
    </row>
    <row r="172" spans="2:18" ht="240">
      <c r="B172" s="5" t="s">
        <v>1878</v>
      </c>
      <c r="C172" s="5" t="s">
        <v>1879</v>
      </c>
      <c r="D172" s="5" t="s">
        <v>1879</v>
      </c>
      <c r="E172" s="5" t="s">
        <v>1666</v>
      </c>
      <c r="F172" s="6" t="s">
        <v>1880</v>
      </c>
      <c r="G172" s="6" t="s">
        <v>1881</v>
      </c>
      <c r="H172" s="5" t="s">
        <v>1669</v>
      </c>
      <c r="I172" s="7" t="s">
        <v>1866</v>
      </c>
      <c r="J172" s="7" t="s">
        <v>1849</v>
      </c>
      <c r="K172" s="7"/>
      <c r="L172" s="5"/>
      <c r="M172" s="6" t="s">
        <v>2004</v>
      </c>
      <c r="N172" s="8" t="s">
        <v>1967</v>
      </c>
      <c r="O172" s="8"/>
      <c r="P172" s="5" t="s">
        <v>2274</v>
      </c>
      <c r="Q172" s="5"/>
      <c r="R172" s="18" t="s">
        <v>1930</v>
      </c>
    </row>
    <row r="173" spans="2:18" ht="240">
      <c r="B173" s="5" t="s">
        <v>1882</v>
      </c>
      <c r="C173" s="5" t="s">
        <v>1883</v>
      </c>
      <c r="D173" s="5" t="s">
        <v>1883</v>
      </c>
      <c r="E173" s="5" t="s">
        <v>1666</v>
      </c>
      <c r="F173" s="6" t="s">
        <v>1884</v>
      </c>
      <c r="G173" s="6" t="s">
        <v>1885</v>
      </c>
      <c r="H173" s="5" t="s">
        <v>1669</v>
      </c>
      <c r="I173" s="7" t="s">
        <v>1866</v>
      </c>
      <c r="J173" s="7" t="s">
        <v>1671</v>
      </c>
      <c r="K173" s="7"/>
      <c r="L173" s="5"/>
      <c r="M173" s="6" t="s">
        <v>2068</v>
      </c>
      <c r="N173" s="8" t="s">
        <v>1967</v>
      </c>
      <c r="O173" s="8"/>
      <c r="P173" s="5" t="s">
        <v>2274</v>
      </c>
      <c r="Q173" s="5"/>
      <c r="R173" s="18" t="s">
        <v>1930</v>
      </c>
    </row>
    <row r="174" spans="2:18" ht="135" customHeight="1">
      <c r="B174" s="5" t="s">
        <v>1931</v>
      </c>
      <c r="C174" s="5" t="s">
        <v>1932</v>
      </c>
      <c r="D174" s="5" t="s">
        <v>1932</v>
      </c>
      <c r="E174" s="5"/>
      <c r="F174" s="6" t="s">
        <v>1933</v>
      </c>
      <c r="G174" s="6" t="s">
        <v>1934</v>
      </c>
      <c r="H174" s="5" t="s">
        <v>1935</v>
      </c>
      <c r="I174" s="7"/>
      <c r="J174" s="7" t="s">
        <v>1936</v>
      </c>
      <c r="K174" s="7"/>
      <c r="L174" s="5"/>
      <c r="M174" s="6" t="s">
        <v>2068</v>
      </c>
      <c r="N174" s="8" t="s">
        <v>1967</v>
      </c>
      <c r="O174" s="8"/>
      <c r="P174" s="5" t="s">
        <v>2274</v>
      </c>
      <c r="Q174" s="5" t="s">
        <v>1979</v>
      </c>
      <c r="R174" s="18" t="s">
        <v>1029</v>
      </c>
    </row>
    <row r="175" spans="2:18" ht="195">
      <c r="B175" s="5" t="s">
        <v>1937</v>
      </c>
      <c r="C175" s="5" t="s">
        <v>1938</v>
      </c>
      <c r="D175" s="5" t="s">
        <v>1938</v>
      </c>
      <c r="E175" s="5"/>
      <c r="F175" s="6" t="s">
        <v>1939</v>
      </c>
      <c r="G175" s="6" t="s">
        <v>1940</v>
      </c>
      <c r="H175" s="5" t="s">
        <v>1935</v>
      </c>
      <c r="I175" s="7"/>
      <c r="J175" s="7" t="s">
        <v>1941</v>
      </c>
      <c r="K175" s="7"/>
      <c r="L175" s="5"/>
      <c r="M175" s="6" t="s">
        <v>2048</v>
      </c>
      <c r="N175" s="8" t="s">
        <v>1967</v>
      </c>
      <c r="O175" s="8"/>
      <c r="P175" s="5" t="s">
        <v>2274</v>
      </c>
      <c r="Q175" s="5"/>
      <c r="R175" s="18" t="s">
        <v>1029</v>
      </c>
    </row>
    <row r="176" spans="2:18" ht="195">
      <c r="B176" s="5" t="s">
        <v>1942</v>
      </c>
      <c r="C176" s="5" t="s">
        <v>1943</v>
      </c>
      <c r="D176" s="5" t="s">
        <v>1943</v>
      </c>
      <c r="E176" s="5"/>
      <c r="F176" s="6" t="s">
        <v>1944</v>
      </c>
      <c r="G176" s="6" t="s">
        <v>1945</v>
      </c>
      <c r="H176" s="5" t="s">
        <v>1935</v>
      </c>
      <c r="I176" s="7"/>
      <c r="J176" s="7" t="s">
        <v>1946</v>
      </c>
      <c r="K176" s="7"/>
      <c r="L176" s="5"/>
      <c r="M176" s="6" t="s">
        <v>1986</v>
      </c>
      <c r="N176" s="8" t="s">
        <v>1967</v>
      </c>
      <c r="O176" s="8"/>
      <c r="P176" s="5" t="s">
        <v>2274</v>
      </c>
      <c r="Q176" s="5"/>
      <c r="R176" s="18" t="s">
        <v>1029</v>
      </c>
    </row>
    <row r="177" spans="2:18" ht="195">
      <c r="B177" s="5" t="s">
        <v>811</v>
      </c>
      <c r="C177" s="5" t="s">
        <v>812</v>
      </c>
      <c r="D177" s="5" t="s">
        <v>812</v>
      </c>
      <c r="E177" s="5"/>
      <c r="F177" s="6" t="s">
        <v>813</v>
      </c>
      <c r="G177" s="6" t="s">
        <v>814</v>
      </c>
      <c r="H177" s="5" t="s">
        <v>1935</v>
      </c>
      <c r="I177" s="7"/>
      <c r="J177" s="7" t="s">
        <v>815</v>
      </c>
      <c r="K177" s="7"/>
      <c r="L177" s="5"/>
      <c r="M177" s="6" t="s">
        <v>2022</v>
      </c>
      <c r="N177" s="8" t="s">
        <v>1967</v>
      </c>
      <c r="O177" s="8"/>
      <c r="P177" s="5" t="s">
        <v>2274</v>
      </c>
      <c r="Q177" s="5"/>
      <c r="R177" s="18" t="s">
        <v>1029</v>
      </c>
    </row>
    <row r="178" spans="2:18" ht="195">
      <c r="B178" s="5" t="s">
        <v>816</v>
      </c>
      <c r="C178" s="5" t="s">
        <v>817</v>
      </c>
      <c r="D178" s="5" t="s">
        <v>817</v>
      </c>
      <c r="E178" s="5"/>
      <c r="F178" s="6" t="s">
        <v>818</v>
      </c>
      <c r="G178" s="6" t="s">
        <v>819</v>
      </c>
      <c r="H178" s="5" t="s">
        <v>1935</v>
      </c>
      <c r="I178" s="7"/>
      <c r="J178" s="7" t="s">
        <v>820</v>
      </c>
      <c r="K178" s="7"/>
      <c r="L178" s="5"/>
      <c r="M178" s="6" t="s">
        <v>1974</v>
      </c>
      <c r="N178" s="8" t="s">
        <v>1967</v>
      </c>
      <c r="O178" s="8"/>
      <c r="P178" s="5" t="s">
        <v>2274</v>
      </c>
      <c r="Q178" s="5"/>
      <c r="R178" s="18" t="s">
        <v>1029</v>
      </c>
    </row>
    <row r="179" spans="2:18" ht="195">
      <c r="B179" s="5" t="s">
        <v>821</v>
      </c>
      <c r="C179" s="5" t="s">
        <v>822</v>
      </c>
      <c r="D179" s="5" t="s">
        <v>822</v>
      </c>
      <c r="E179" s="5"/>
      <c r="F179" s="6" t="s">
        <v>823</v>
      </c>
      <c r="G179" s="6" t="s">
        <v>824</v>
      </c>
      <c r="H179" s="5" t="s">
        <v>1935</v>
      </c>
      <c r="I179" s="7"/>
      <c r="J179" s="7" t="s">
        <v>825</v>
      </c>
      <c r="K179" s="7"/>
      <c r="L179" s="5"/>
      <c r="M179" s="6" t="s">
        <v>2031</v>
      </c>
      <c r="N179" s="8" t="s">
        <v>1967</v>
      </c>
      <c r="O179" s="8"/>
      <c r="P179" s="5" t="s">
        <v>2274</v>
      </c>
      <c r="Q179" s="5"/>
      <c r="R179" s="18" t="s">
        <v>1029</v>
      </c>
    </row>
    <row r="180" spans="2:18" ht="195">
      <c r="B180" s="5" t="s">
        <v>826</v>
      </c>
      <c r="C180" s="5" t="s">
        <v>827</v>
      </c>
      <c r="D180" s="5" t="s">
        <v>827</v>
      </c>
      <c r="E180" s="5"/>
      <c r="F180" s="6" t="s">
        <v>828</v>
      </c>
      <c r="G180" s="6" t="s">
        <v>829</v>
      </c>
      <c r="H180" s="5" t="s">
        <v>1935</v>
      </c>
      <c r="I180" s="7"/>
      <c r="J180" s="7" t="s">
        <v>830</v>
      </c>
      <c r="K180" s="7"/>
      <c r="L180" s="5"/>
      <c r="M180" s="6" t="s">
        <v>2068</v>
      </c>
      <c r="N180" s="8" t="s">
        <v>1967</v>
      </c>
      <c r="O180" s="8"/>
      <c r="P180" s="5" t="s">
        <v>2274</v>
      </c>
      <c r="Q180" s="5"/>
      <c r="R180" s="18" t="s">
        <v>1029</v>
      </c>
    </row>
    <row r="181" spans="2:18" ht="195">
      <c r="B181" s="5" t="s">
        <v>831</v>
      </c>
      <c r="C181" s="5" t="s">
        <v>832</v>
      </c>
      <c r="D181" s="5" t="s">
        <v>832</v>
      </c>
      <c r="E181" s="5"/>
      <c r="F181" s="6" t="s">
        <v>833</v>
      </c>
      <c r="G181" s="6" t="s">
        <v>834</v>
      </c>
      <c r="H181" s="5" t="s">
        <v>1935</v>
      </c>
      <c r="I181" s="7"/>
      <c r="J181" s="7" t="s">
        <v>835</v>
      </c>
      <c r="K181" s="7"/>
      <c r="L181" s="5"/>
      <c r="M181" s="6" t="s">
        <v>2004</v>
      </c>
      <c r="N181" s="8" t="s">
        <v>1967</v>
      </c>
      <c r="O181" s="8"/>
      <c r="P181" s="5" t="s">
        <v>2274</v>
      </c>
      <c r="Q181" s="5" t="s">
        <v>1979</v>
      </c>
      <c r="R181" s="18" t="s">
        <v>1029</v>
      </c>
    </row>
    <row r="182" spans="2:18" ht="195">
      <c r="B182" s="5" t="s">
        <v>836</v>
      </c>
      <c r="C182" s="5" t="s">
        <v>837</v>
      </c>
      <c r="D182" s="5" t="s">
        <v>837</v>
      </c>
      <c r="E182" s="5"/>
      <c r="F182" s="6" t="s">
        <v>1611</v>
      </c>
      <c r="G182" s="6" t="s">
        <v>1612</v>
      </c>
      <c r="H182" s="5" t="s">
        <v>1935</v>
      </c>
      <c r="I182" s="7"/>
      <c r="J182" s="7" t="s">
        <v>838</v>
      </c>
      <c r="K182" s="7"/>
      <c r="L182" s="5"/>
      <c r="M182" s="6" t="s">
        <v>1974</v>
      </c>
      <c r="N182" s="8" t="s">
        <v>1967</v>
      </c>
      <c r="O182" s="8"/>
      <c r="P182" s="5" t="s">
        <v>2274</v>
      </c>
      <c r="Q182" s="5" t="s">
        <v>1618</v>
      </c>
      <c r="R182" s="18" t="s">
        <v>1029</v>
      </c>
    </row>
    <row r="183" spans="2:18" ht="195">
      <c r="B183" s="5" t="s">
        <v>839</v>
      </c>
      <c r="C183" s="5" t="s">
        <v>840</v>
      </c>
      <c r="D183" s="5" t="s">
        <v>840</v>
      </c>
      <c r="E183" s="5"/>
      <c r="F183" s="6" t="s">
        <v>841</v>
      </c>
      <c r="G183" s="6" t="s">
        <v>842</v>
      </c>
      <c r="H183" s="5" t="s">
        <v>1935</v>
      </c>
      <c r="I183" s="7"/>
      <c r="J183" s="7" t="s">
        <v>843</v>
      </c>
      <c r="K183" s="7"/>
      <c r="L183" s="5"/>
      <c r="M183" s="6" t="s">
        <v>2076</v>
      </c>
      <c r="N183" s="8" t="s">
        <v>1967</v>
      </c>
      <c r="O183" s="8"/>
      <c r="P183" s="5" t="s">
        <v>2274</v>
      </c>
      <c r="Q183" s="5"/>
      <c r="R183" s="18" t="s">
        <v>1029</v>
      </c>
    </row>
    <row r="184" spans="2:18" ht="195">
      <c r="B184" s="5" t="s">
        <v>844</v>
      </c>
      <c r="C184" s="5" t="s">
        <v>845</v>
      </c>
      <c r="D184" s="5" t="s">
        <v>846</v>
      </c>
      <c r="E184" s="5"/>
      <c r="F184" s="6" t="s">
        <v>847</v>
      </c>
      <c r="G184" s="6" t="s">
        <v>848</v>
      </c>
      <c r="H184" s="5" t="s">
        <v>1935</v>
      </c>
      <c r="I184" s="7"/>
      <c r="J184" s="7" t="s">
        <v>849</v>
      </c>
      <c r="K184" s="7"/>
      <c r="L184" s="5"/>
      <c r="M184" s="6" t="s">
        <v>1974</v>
      </c>
      <c r="N184" s="8" t="s">
        <v>1967</v>
      </c>
      <c r="O184" s="8"/>
      <c r="P184" s="5" t="s">
        <v>2274</v>
      </c>
      <c r="Q184" s="5"/>
      <c r="R184" s="18" t="s">
        <v>1029</v>
      </c>
    </row>
    <row r="185" spans="2:18" ht="195">
      <c r="B185" s="5" t="s">
        <v>844</v>
      </c>
      <c r="C185" s="5" t="s">
        <v>845</v>
      </c>
      <c r="D185" s="5" t="s">
        <v>846</v>
      </c>
      <c r="E185" s="5"/>
      <c r="F185" s="6" t="s">
        <v>847</v>
      </c>
      <c r="G185" s="6" t="s">
        <v>848</v>
      </c>
      <c r="H185" s="5" t="s">
        <v>1935</v>
      </c>
      <c r="I185" s="7"/>
      <c r="J185" s="7" t="s">
        <v>849</v>
      </c>
      <c r="K185" s="7"/>
      <c r="L185" s="5"/>
      <c r="M185" s="6" t="s">
        <v>2031</v>
      </c>
      <c r="N185" s="8" t="s">
        <v>1967</v>
      </c>
      <c r="O185" s="8"/>
      <c r="P185" s="5" t="s">
        <v>2274</v>
      </c>
      <c r="Q185" s="5"/>
      <c r="R185" s="18" t="s">
        <v>1029</v>
      </c>
    </row>
    <row r="186" spans="2:18" ht="195">
      <c r="B186" s="5" t="s">
        <v>850</v>
      </c>
      <c r="C186" s="5" t="s">
        <v>851</v>
      </c>
      <c r="D186" s="5" t="s">
        <v>851</v>
      </c>
      <c r="E186" s="5"/>
      <c r="F186" s="6" t="s">
        <v>852</v>
      </c>
      <c r="G186" s="6" t="s">
        <v>853</v>
      </c>
      <c r="H186" s="5" t="s">
        <v>1935</v>
      </c>
      <c r="I186" s="7"/>
      <c r="J186" s="7" t="s">
        <v>854</v>
      </c>
      <c r="K186" s="7"/>
      <c r="L186" s="5"/>
      <c r="M186" s="6" t="s">
        <v>1974</v>
      </c>
      <c r="N186" s="8" t="s">
        <v>1967</v>
      </c>
      <c r="O186" s="8"/>
      <c r="P186" s="5" t="s">
        <v>2274</v>
      </c>
      <c r="Q186" s="5" t="s">
        <v>1979</v>
      </c>
      <c r="R186" s="18" t="s">
        <v>1029</v>
      </c>
    </row>
    <row r="187" spans="2:18" ht="195">
      <c r="B187" s="5" t="s">
        <v>855</v>
      </c>
      <c r="C187" s="5" t="s">
        <v>856</v>
      </c>
      <c r="D187" s="5" t="s">
        <v>856</v>
      </c>
      <c r="E187" s="5"/>
      <c r="F187" s="6" t="s">
        <v>857</v>
      </c>
      <c r="G187" s="6" t="s">
        <v>858</v>
      </c>
      <c r="H187" s="5" t="s">
        <v>1935</v>
      </c>
      <c r="I187" s="7"/>
      <c r="J187" s="7" t="s">
        <v>859</v>
      </c>
      <c r="K187" s="7"/>
      <c r="L187" s="5"/>
      <c r="M187" s="6" t="s">
        <v>2040</v>
      </c>
      <c r="N187" s="8" t="s">
        <v>1967</v>
      </c>
      <c r="O187" s="8"/>
      <c r="P187" s="5" t="s">
        <v>2274</v>
      </c>
      <c r="Q187" s="5"/>
      <c r="R187" s="18" t="s">
        <v>1029</v>
      </c>
    </row>
    <row r="188" spans="2:18" ht="195">
      <c r="B188" s="5" t="s">
        <v>860</v>
      </c>
      <c r="C188" s="5" t="s">
        <v>861</v>
      </c>
      <c r="D188" s="5" t="s">
        <v>861</v>
      </c>
      <c r="E188" s="5"/>
      <c r="F188" s="6" t="s">
        <v>862</v>
      </c>
      <c r="G188" s="6" t="s">
        <v>863</v>
      </c>
      <c r="H188" s="5" t="s">
        <v>1935</v>
      </c>
      <c r="I188" s="7"/>
      <c r="J188" s="7" t="s">
        <v>864</v>
      </c>
      <c r="K188" s="7"/>
      <c r="L188" s="5"/>
      <c r="M188" s="6" t="s">
        <v>2004</v>
      </c>
      <c r="N188" s="8" t="s">
        <v>1967</v>
      </c>
      <c r="O188" s="8"/>
      <c r="P188" s="5" t="s">
        <v>2274</v>
      </c>
      <c r="Q188" s="5" t="s">
        <v>1979</v>
      </c>
      <c r="R188" s="18" t="s">
        <v>1029</v>
      </c>
    </row>
    <row r="189" spans="2:18" ht="195">
      <c r="B189" s="5" t="s">
        <v>865</v>
      </c>
      <c r="C189" s="5" t="s">
        <v>866</v>
      </c>
      <c r="D189" s="5" t="s">
        <v>866</v>
      </c>
      <c r="E189" s="5"/>
      <c r="F189" s="6" t="s">
        <v>867</v>
      </c>
      <c r="G189" s="6" t="s">
        <v>868</v>
      </c>
      <c r="H189" s="5" t="s">
        <v>1935</v>
      </c>
      <c r="I189" s="7"/>
      <c r="J189" s="7" t="s">
        <v>869</v>
      </c>
      <c r="K189" s="7"/>
      <c r="L189" s="5"/>
      <c r="M189" s="6" t="s">
        <v>2068</v>
      </c>
      <c r="N189" s="8" t="s">
        <v>1967</v>
      </c>
      <c r="O189" s="8"/>
      <c r="P189" s="5" t="s">
        <v>2274</v>
      </c>
      <c r="Q189" s="5"/>
      <c r="R189" s="18" t="s">
        <v>1029</v>
      </c>
    </row>
    <row r="190" spans="2:18" ht="195">
      <c r="B190" s="5" t="s">
        <v>870</v>
      </c>
      <c r="C190" s="5" t="s">
        <v>871</v>
      </c>
      <c r="D190" s="5" t="s">
        <v>871</v>
      </c>
      <c r="E190" s="5"/>
      <c r="F190" s="6" t="s">
        <v>872</v>
      </c>
      <c r="G190" s="6" t="s">
        <v>873</v>
      </c>
      <c r="H190" s="5" t="s">
        <v>1935</v>
      </c>
      <c r="I190" s="7"/>
      <c r="J190" s="7" t="s">
        <v>874</v>
      </c>
      <c r="K190" s="7"/>
      <c r="L190" s="5"/>
      <c r="M190" s="6" t="s">
        <v>2031</v>
      </c>
      <c r="N190" s="8" t="s">
        <v>1967</v>
      </c>
      <c r="O190" s="8"/>
      <c r="P190" s="5" t="s">
        <v>2274</v>
      </c>
      <c r="Q190" s="5" t="s">
        <v>1979</v>
      </c>
      <c r="R190" s="18" t="s">
        <v>1029</v>
      </c>
    </row>
    <row r="191" spans="2:18" ht="195">
      <c r="B191" s="5" t="s">
        <v>875</v>
      </c>
      <c r="C191" s="5" t="s">
        <v>876</v>
      </c>
      <c r="D191" s="5" t="s">
        <v>876</v>
      </c>
      <c r="E191" s="5"/>
      <c r="F191" s="6" t="s">
        <v>877</v>
      </c>
      <c r="G191" s="6" t="s">
        <v>878</v>
      </c>
      <c r="H191" s="5" t="s">
        <v>1935</v>
      </c>
      <c r="I191" s="7"/>
      <c r="J191" s="7" t="s">
        <v>879</v>
      </c>
      <c r="K191" s="7"/>
      <c r="L191" s="5"/>
      <c r="M191" s="6" t="s">
        <v>2004</v>
      </c>
      <c r="N191" s="8" t="s">
        <v>1967</v>
      </c>
      <c r="O191" s="8"/>
      <c r="P191" s="5" t="s">
        <v>2274</v>
      </c>
      <c r="Q191" s="5"/>
      <c r="R191" s="18" t="s">
        <v>1029</v>
      </c>
    </row>
    <row r="192" spans="2:18" ht="195">
      <c r="B192" s="5" t="s">
        <v>880</v>
      </c>
      <c r="C192" s="5" t="s">
        <v>881</v>
      </c>
      <c r="D192" s="5" t="s">
        <v>881</v>
      </c>
      <c r="E192" s="5"/>
      <c r="F192" s="6" t="s">
        <v>882</v>
      </c>
      <c r="G192" s="6" t="s">
        <v>883</v>
      </c>
      <c r="H192" s="5" t="s">
        <v>1935</v>
      </c>
      <c r="I192" s="7"/>
      <c r="J192" s="7" t="s">
        <v>884</v>
      </c>
      <c r="K192" s="7"/>
      <c r="L192" s="5"/>
      <c r="M192" s="6" t="s">
        <v>2031</v>
      </c>
      <c r="N192" s="8" t="s">
        <v>1967</v>
      </c>
      <c r="O192" s="8"/>
      <c r="P192" s="5" t="s">
        <v>2274</v>
      </c>
      <c r="Q192" s="5" t="s">
        <v>1979</v>
      </c>
      <c r="R192" s="18" t="s">
        <v>1029</v>
      </c>
    </row>
    <row r="193" spans="2:18" ht="195">
      <c r="B193" s="5" t="s">
        <v>885</v>
      </c>
      <c r="C193" s="5" t="s">
        <v>886</v>
      </c>
      <c r="D193" s="5" t="s">
        <v>886</v>
      </c>
      <c r="E193" s="5"/>
      <c r="F193" s="6" t="s">
        <v>887</v>
      </c>
      <c r="G193" s="6" t="s">
        <v>888</v>
      </c>
      <c r="H193" s="5" t="s">
        <v>1935</v>
      </c>
      <c r="I193" s="7"/>
      <c r="J193" s="7" t="s">
        <v>889</v>
      </c>
      <c r="K193" s="7"/>
      <c r="L193" s="5"/>
      <c r="M193" s="6" t="s">
        <v>1974</v>
      </c>
      <c r="N193" s="8" t="s">
        <v>1967</v>
      </c>
      <c r="O193" s="8"/>
      <c r="P193" s="5" t="s">
        <v>2274</v>
      </c>
      <c r="Q193" s="5"/>
      <c r="R193" s="18" t="s">
        <v>1029</v>
      </c>
    </row>
    <row r="194" spans="2:18" ht="195">
      <c r="B194" s="5" t="s">
        <v>890</v>
      </c>
      <c r="C194" s="5" t="s">
        <v>891</v>
      </c>
      <c r="D194" s="5" t="s">
        <v>891</v>
      </c>
      <c r="E194" s="5"/>
      <c r="F194" s="6" t="s">
        <v>892</v>
      </c>
      <c r="G194" s="6" t="s">
        <v>893</v>
      </c>
      <c r="H194" s="5" t="s">
        <v>1935</v>
      </c>
      <c r="I194" s="7"/>
      <c r="J194" s="7" t="s">
        <v>894</v>
      </c>
      <c r="K194" s="7"/>
      <c r="L194" s="5"/>
      <c r="M194" s="6" t="s">
        <v>1974</v>
      </c>
      <c r="N194" s="8" t="s">
        <v>1967</v>
      </c>
      <c r="O194" s="8"/>
      <c r="P194" s="5" t="s">
        <v>2274</v>
      </c>
      <c r="Q194" s="5" t="s">
        <v>1979</v>
      </c>
      <c r="R194" s="18" t="s">
        <v>1029</v>
      </c>
    </row>
    <row r="195" spans="2:18" ht="195">
      <c r="B195" s="5" t="s">
        <v>895</v>
      </c>
      <c r="C195" s="5" t="s">
        <v>896</v>
      </c>
      <c r="D195" s="5" t="s">
        <v>896</v>
      </c>
      <c r="E195" s="5"/>
      <c r="F195" s="6" t="s">
        <v>897</v>
      </c>
      <c r="G195" s="6" t="s">
        <v>898</v>
      </c>
      <c r="H195" s="5" t="s">
        <v>1935</v>
      </c>
      <c r="I195" s="7"/>
      <c r="J195" s="7" t="s">
        <v>899</v>
      </c>
      <c r="K195" s="7"/>
      <c r="L195" s="5"/>
      <c r="M195" s="6" t="s">
        <v>2068</v>
      </c>
      <c r="N195" s="8" t="s">
        <v>1967</v>
      </c>
      <c r="O195" s="8"/>
      <c r="P195" s="5" t="s">
        <v>2274</v>
      </c>
      <c r="Q195" s="5"/>
      <c r="R195" s="18" t="s">
        <v>1029</v>
      </c>
    </row>
    <row r="196" spans="2:18" ht="195">
      <c r="B196" s="5" t="s">
        <v>900</v>
      </c>
      <c r="C196" s="5" t="s">
        <v>901</v>
      </c>
      <c r="D196" s="5" t="s">
        <v>901</v>
      </c>
      <c r="E196" s="5"/>
      <c r="F196" s="6" t="s">
        <v>902</v>
      </c>
      <c r="G196" s="6" t="s">
        <v>903</v>
      </c>
      <c r="H196" s="5" t="s">
        <v>1935</v>
      </c>
      <c r="I196" s="7"/>
      <c r="J196" s="7" t="s">
        <v>904</v>
      </c>
      <c r="K196" s="7"/>
      <c r="L196" s="5"/>
      <c r="M196" s="6" t="s">
        <v>2068</v>
      </c>
      <c r="N196" s="8" t="s">
        <v>1967</v>
      </c>
      <c r="O196" s="8"/>
      <c r="P196" s="5" t="s">
        <v>2274</v>
      </c>
      <c r="Q196" s="5"/>
      <c r="R196" s="18" t="s">
        <v>1029</v>
      </c>
    </row>
    <row r="197" spans="2:18" ht="195">
      <c r="B197" s="5" t="s">
        <v>905</v>
      </c>
      <c r="C197" s="5" t="s">
        <v>906</v>
      </c>
      <c r="D197" s="5" t="s">
        <v>906</v>
      </c>
      <c r="E197" s="5"/>
      <c r="F197" s="6" t="s">
        <v>907</v>
      </c>
      <c r="G197" s="6" t="s">
        <v>908</v>
      </c>
      <c r="H197" s="5" t="s">
        <v>1935</v>
      </c>
      <c r="I197" s="7"/>
      <c r="J197" s="7" t="s">
        <v>909</v>
      </c>
      <c r="K197" s="7"/>
      <c r="L197" s="5"/>
      <c r="M197" s="6" t="s">
        <v>2031</v>
      </c>
      <c r="N197" s="8" t="s">
        <v>1967</v>
      </c>
      <c r="O197" s="8"/>
      <c r="P197" s="5" t="s">
        <v>2274</v>
      </c>
      <c r="Q197" s="5" t="s">
        <v>1979</v>
      </c>
      <c r="R197" s="18" t="s">
        <v>1029</v>
      </c>
    </row>
    <row r="198" spans="2:18" ht="195">
      <c r="B198" s="5" t="s">
        <v>910</v>
      </c>
      <c r="C198" s="5" t="s">
        <v>911</v>
      </c>
      <c r="D198" s="5" t="s">
        <v>911</v>
      </c>
      <c r="E198" s="5"/>
      <c r="F198" s="6" t="s">
        <v>912</v>
      </c>
      <c r="G198" s="6" t="s">
        <v>913</v>
      </c>
      <c r="H198" s="5" t="s">
        <v>1935</v>
      </c>
      <c r="I198" s="7"/>
      <c r="J198" s="7" t="s">
        <v>914</v>
      </c>
      <c r="K198" s="7"/>
      <c r="L198" s="5"/>
      <c r="M198" s="6" t="s">
        <v>2004</v>
      </c>
      <c r="N198" s="8" t="s">
        <v>1967</v>
      </c>
      <c r="O198" s="8"/>
      <c r="P198" s="5" t="s">
        <v>2274</v>
      </c>
      <c r="Q198" s="5"/>
      <c r="R198" s="18" t="s">
        <v>1029</v>
      </c>
    </row>
    <row r="199" spans="2:18" ht="195">
      <c r="B199" s="5" t="s">
        <v>915</v>
      </c>
      <c r="C199" s="5" t="s">
        <v>916</v>
      </c>
      <c r="D199" s="5" t="s">
        <v>916</v>
      </c>
      <c r="E199" s="5"/>
      <c r="F199" s="6" t="s">
        <v>917</v>
      </c>
      <c r="G199" s="6" t="s">
        <v>918</v>
      </c>
      <c r="H199" s="5" t="s">
        <v>1935</v>
      </c>
      <c r="I199" s="7"/>
      <c r="J199" s="7" t="s">
        <v>914</v>
      </c>
      <c r="K199" s="7"/>
      <c r="L199" s="5"/>
      <c r="M199" s="6" t="s">
        <v>2004</v>
      </c>
      <c r="N199" s="8" t="s">
        <v>1967</v>
      </c>
      <c r="O199" s="8"/>
      <c r="P199" s="5" t="s">
        <v>2274</v>
      </c>
      <c r="Q199" s="5"/>
      <c r="R199" s="18" t="s">
        <v>1029</v>
      </c>
    </row>
    <row r="200" spans="2:18" ht="195">
      <c r="B200" s="5" t="s">
        <v>919</v>
      </c>
      <c r="C200" s="5" t="s">
        <v>920</v>
      </c>
      <c r="D200" s="5" t="s">
        <v>920</v>
      </c>
      <c r="E200" s="5"/>
      <c r="F200" s="6" t="s">
        <v>921</v>
      </c>
      <c r="G200" s="6" t="s">
        <v>922</v>
      </c>
      <c r="H200" s="5" t="s">
        <v>1935</v>
      </c>
      <c r="I200" s="7" t="s">
        <v>923</v>
      </c>
      <c r="J200" s="7"/>
      <c r="K200" s="7"/>
      <c r="L200" s="5"/>
      <c r="M200" s="6" t="s">
        <v>2048</v>
      </c>
      <c r="N200" s="8" t="s">
        <v>1967</v>
      </c>
      <c r="O200" s="8"/>
      <c r="P200" s="5" t="s">
        <v>2274</v>
      </c>
      <c r="Q200" s="5"/>
      <c r="R200" s="18" t="s">
        <v>1029</v>
      </c>
    </row>
    <row r="201" spans="2:18" ht="195">
      <c r="B201" s="5" t="s">
        <v>924</v>
      </c>
      <c r="C201" s="5" t="s">
        <v>925</v>
      </c>
      <c r="D201" s="5" t="s">
        <v>925</v>
      </c>
      <c r="E201" s="5"/>
      <c r="F201" s="6" t="s">
        <v>926</v>
      </c>
      <c r="G201" s="6" t="s">
        <v>927</v>
      </c>
      <c r="H201" s="5" t="s">
        <v>1935</v>
      </c>
      <c r="I201" s="7" t="s">
        <v>1877</v>
      </c>
      <c r="J201" s="7"/>
      <c r="K201" s="7"/>
      <c r="L201" s="5"/>
      <c r="M201" s="6" t="s">
        <v>2040</v>
      </c>
      <c r="N201" s="8" t="s">
        <v>1967</v>
      </c>
      <c r="O201" s="8"/>
      <c r="P201" s="5" t="s">
        <v>2274</v>
      </c>
      <c r="Q201" s="5"/>
      <c r="R201" s="18" t="s">
        <v>1029</v>
      </c>
    </row>
    <row r="202" spans="2:18" ht="195">
      <c r="B202" s="5" t="s">
        <v>928</v>
      </c>
      <c r="C202" s="5" t="s">
        <v>929</v>
      </c>
      <c r="D202" s="5" t="s">
        <v>929</v>
      </c>
      <c r="E202" s="5"/>
      <c r="F202" s="6" t="s">
        <v>930</v>
      </c>
      <c r="G202" s="6" t="s">
        <v>931</v>
      </c>
      <c r="H202" s="5" t="s">
        <v>1935</v>
      </c>
      <c r="I202" s="7" t="s">
        <v>1645</v>
      </c>
      <c r="J202" s="7"/>
      <c r="K202" s="7"/>
      <c r="L202" s="5"/>
      <c r="M202" s="6" t="s">
        <v>2076</v>
      </c>
      <c r="N202" s="8" t="s">
        <v>1967</v>
      </c>
      <c r="O202" s="8"/>
      <c r="P202" s="5" t="s">
        <v>2274</v>
      </c>
      <c r="Q202" s="5"/>
      <c r="R202" s="18" t="s">
        <v>1029</v>
      </c>
    </row>
    <row r="203" spans="2:18" ht="195">
      <c r="B203" s="5" t="s">
        <v>932</v>
      </c>
      <c r="C203" s="5" t="s">
        <v>933</v>
      </c>
      <c r="D203" s="5" t="s">
        <v>933</v>
      </c>
      <c r="E203" s="5"/>
      <c r="F203" s="6" t="s">
        <v>934</v>
      </c>
      <c r="G203" s="6" t="s">
        <v>935</v>
      </c>
      <c r="H203" s="5" t="s">
        <v>1935</v>
      </c>
      <c r="I203" s="7"/>
      <c r="J203" s="7" t="s">
        <v>936</v>
      </c>
      <c r="K203" s="7"/>
      <c r="L203" s="5"/>
      <c r="M203" s="6" t="s">
        <v>2031</v>
      </c>
      <c r="N203" s="8" t="s">
        <v>1967</v>
      </c>
      <c r="O203" s="8"/>
      <c r="P203" s="5" t="s">
        <v>2274</v>
      </c>
      <c r="Q203" s="5"/>
      <c r="R203" s="18" t="s">
        <v>1029</v>
      </c>
    </row>
    <row r="204" spans="2:18" ht="195">
      <c r="B204" s="5" t="s">
        <v>937</v>
      </c>
      <c r="C204" s="5" t="s">
        <v>938</v>
      </c>
      <c r="D204" s="5" t="s">
        <v>938</v>
      </c>
      <c r="E204" s="5"/>
      <c r="F204" s="6" t="s">
        <v>939</v>
      </c>
      <c r="G204" s="6" t="s">
        <v>940</v>
      </c>
      <c r="H204" s="5" t="s">
        <v>1935</v>
      </c>
      <c r="I204" s="7"/>
      <c r="J204" s="7" t="s">
        <v>941</v>
      </c>
      <c r="K204" s="7"/>
      <c r="L204" s="5"/>
      <c r="M204" s="6" t="s">
        <v>2068</v>
      </c>
      <c r="N204" s="8" t="s">
        <v>1967</v>
      </c>
      <c r="O204" s="8"/>
      <c r="P204" s="5" t="s">
        <v>2274</v>
      </c>
      <c r="Q204" s="5"/>
      <c r="R204" s="18" t="s">
        <v>1029</v>
      </c>
    </row>
    <row r="205" spans="2:18" ht="195">
      <c r="B205" s="5" t="s">
        <v>942</v>
      </c>
      <c r="C205" s="5" t="s">
        <v>943</v>
      </c>
      <c r="D205" s="5" t="s">
        <v>943</v>
      </c>
      <c r="E205" s="5"/>
      <c r="F205" s="6" t="s">
        <v>944</v>
      </c>
      <c r="G205" s="6" t="s">
        <v>945</v>
      </c>
      <c r="H205" s="5" t="s">
        <v>1935</v>
      </c>
      <c r="I205" s="7"/>
      <c r="J205" s="7" t="s">
        <v>946</v>
      </c>
      <c r="K205" s="7"/>
      <c r="L205" s="5"/>
      <c r="M205" s="6" t="s">
        <v>2068</v>
      </c>
      <c r="N205" s="8" t="s">
        <v>1967</v>
      </c>
      <c r="O205" s="8"/>
      <c r="P205" s="5" t="s">
        <v>2274</v>
      </c>
      <c r="Q205" s="5"/>
      <c r="R205" s="18" t="s">
        <v>1029</v>
      </c>
    </row>
    <row r="206" spans="2:18" ht="195">
      <c r="B206" s="5" t="s">
        <v>947</v>
      </c>
      <c r="C206" s="5" t="s">
        <v>948</v>
      </c>
      <c r="D206" s="5" t="s">
        <v>948</v>
      </c>
      <c r="E206" s="5"/>
      <c r="F206" s="6" t="s">
        <v>949</v>
      </c>
      <c r="G206" s="6" t="s">
        <v>950</v>
      </c>
      <c r="H206" s="5" t="s">
        <v>1935</v>
      </c>
      <c r="I206" s="7"/>
      <c r="J206" s="7" t="s">
        <v>951</v>
      </c>
      <c r="K206" s="7"/>
      <c r="L206" s="5"/>
      <c r="M206" s="6" t="s">
        <v>2068</v>
      </c>
      <c r="N206" s="8" t="s">
        <v>1967</v>
      </c>
      <c r="O206" s="8"/>
      <c r="P206" s="5" t="s">
        <v>2274</v>
      </c>
      <c r="Q206" s="5"/>
      <c r="R206" s="18" t="s">
        <v>1029</v>
      </c>
    </row>
    <row r="207" spans="2:18" ht="195">
      <c r="B207" s="5" t="s">
        <v>952</v>
      </c>
      <c r="C207" s="5" t="s">
        <v>953</v>
      </c>
      <c r="D207" s="5" t="s">
        <v>953</v>
      </c>
      <c r="E207" s="5"/>
      <c r="F207" s="6" t="s">
        <v>954</v>
      </c>
      <c r="G207" s="6" t="s">
        <v>955</v>
      </c>
      <c r="H207" s="5" t="s">
        <v>1935</v>
      </c>
      <c r="I207" s="7"/>
      <c r="J207" s="7" t="s">
        <v>956</v>
      </c>
      <c r="K207" s="7"/>
      <c r="L207" s="5"/>
      <c r="M207" s="6" t="s">
        <v>2031</v>
      </c>
      <c r="N207" s="8" t="s">
        <v>1967</v>
      </c>
      <c r="O207" s="8"/>
      <c r="P207" s="5" t="s">
        <v>2274</v>
      </c>
      <c r="Q207" s="5"/>
      <c r="R207" s="18" t="s">
        <v>1029</v>
      </c>
    </row>
    <row r="208" spans="2:18" ht="195">
      <c r="B208" s="5" t="s">
        <v>957</v>
      </c>
      <c r="C208" s="5" t="s">
        <v>958</v>
      </c>
      <c r="D208" s="5" t="s">
        <v>958</v>
      </c>
      <c r="E208" s="5"/>
      <c r="F208" s="6" t="s">
        <v>959</v>
      </c>
      <c r="G208" s="6" t="s">
        <v>960</v>
      </c>
      <c r="H208" s="5" t="s">
        <v>1935</v>
      </c>
      <c r="I208" s="7"/>
      <c r="J208" s="7" t="s">
        <v>961</v>
      </c>
      <c r="K208" s="7"/>
      <c r="L208" s="5"/>
      <c r="M208" s="6" t="s">
        <v>2031</v>
      </c>
      <c r="N208" s="8" t="s">
        <v>1967</v>
      </c>
      <c r="O208" s="8"/>
      <c r="P208" s="5" t="s">
        <v>2274</v>
      </c>
      <c r="Q208" s="5" t="s">
        <v>1979</v>
      </c>
      <c r="R208" s="18" t="s">
        <v>1029</v>
      </c>
    </row>
    <row r="209" spans="2:18" ht="195">
      <c r="B209" s="5" t="s">
        <v>962</v>
      </c>
      <c r="C209" s="5" t="s">
        <v>963</v>
      </c>
      <c r="D209" s="5" t="s">
        <v>963</v>
      </c>
      <c r="E209" s="5"/>
      <c r="F209" s="6" t="s">
        <v>964</v>
      </c>
      <c r="G209" s="6" t="s">
        <v>965</v>
      </c>
      <c r="H209" s="5" t="s">
        <v>1935</v>
      </c>
      <c r="I209" s="7"/>
      <c r="J209" s="7" t="s">
        <v>961</v>
      </c>
      <c r="K209" s="7"/>
      <c r="L209" s="5"/>
      <c r="M209" s="6" t="s">
        <v>2004</v>
      </c>
      <c r="N209" s="8" t="s">
        <v>1967</v>
      </c>
      <c r="O209" s="8"/>
      <c r="P209" s="5" t="s">
        <v>2274</v>
      </c>
      <c r="Q209" s="5"/>
      <c r="R209" s="18" t="s">
        <v>1029</v>
      </c>
    </row>
    <row r="210" spans="2:18" ht="195">
      <c r="B210" s="5" t="s">
        <v>966</v>
      </c>
      <c r="C210" s="5" t="s">
        <v>967</v>
      </c>
      <c r="D210" s="5" t="s">
        <v>967</v>
      </c>
      <c r="E210" s="5"/>
      <c r="F210" s="6" t="s">
        <v>968</v>
      </c>
      <c r="G210" s="6" t="s">
        <v>969</v>
      </c>
      <c r="H210" s="5" t="s">
        <v>1935</v>
      </c>
      <c r="I210" s="7"/>
      <c r="J210" s="7" t="s">
        <v>970</v>
      </c>
      <c r="K210" s="7"/>
      <c r="L210" s="5"/>
      <c r="M210" s="6" t="s">
        <v>2068</v>
      </c>
      <c r="N210" s="8" t="s">
        <v>1967</v>
      </c>
      <c r="O210" s="8"/>
      <c r="P210" s="5" t="s">
        <v>2274</v>
      </c>
      <c r="Q210" s="5" t="s">
        <v>1979</v>
      </c>
      <c r="R210" s="18" t="s">
        <v>1029</v>
      </c>
    </row>
    <row r="211" spans="2:18" ht="195">
      <c r="B211" s="5" t="s">
        <v>971</v>
      </c>
      <c r="C211" s="5" t="s">
        <v>972</v>
      </c>
      <c r="D211" s="5" t="s">
        <v>972</v>
      </c>
      <c r="E211" s="5"/>
      <c r="F211" s="6" t="s">
        <v>973</v>
      </c>
      <c r="G211" s="6" t="s">
        <v>974</v>
      </c>
      <c r="H211" s="5" t="s">
        <v>1935</v>
      </c>
      <c r="I211" s="7"/>
      <c r="J211" s="7" t="s">
        <v>1687</v>
      </c>
      <c r="K211" s="7"/>
      <c r="L211" s="5"/>
      <c r="M211" s="6" t="s">
        <v>2004</v>
      </c>
      <c r="N211" s="8" t="s">
        <v>1967</v>
      </c>
      <c r="O211" s="8"/>
      <c r="P211" s="5" t="s">
        <v>2274</v>
      </c>
      <c r="Q211" s="5"/>
      <c r="R211" s="18" t="s">
        <v>1029</v>
      </c>
    </row>
    <row r="212" spans="2:18" ht="195">
      <c r="B212" s="5" t="s">
        <v>975</v>
      </c>
      <c r="C212" s="5" t="s">
        <v>976</v>
      </c>
      <c r="D212" s="5" t="s">
        <v>976</v>
      </c>
      <c r="E212" s="5"/>
      <c r="F212" s="6" t="s">
        <v>977</v>
      </c>
      <c r="G212" s="6" t="s">
        <v>978</v>
      </c>
      <c r="H212" s="5" t="s">
        <v>1935</v>
      </c>
      <c r="I212" s="7"/>
      <c r="J212" s="7" t="s">
        <v>1699</v>
      </c>
      <c r="K212" s="7"/>
      <c r="L212" s="5"/>
      <c r="M212" s="6" t="s">
        <v>2068</v>
      </c>
      <c r="N212" s="8" t="s">
        <v>1967</v>
      </c>
      <c r="O212" s="8"/>
      <c r="P212" s="5" t="s">
        <v>2274</v>
      </c>
      <c r="Q212" s="5"/>
      <c r="R212" s="18" t="s">
        <v>1029</v>
      </c>
    </row>
    <row r="213" spans="2:18" ht="195">
      <c r="B213" s="5" t="s">
        <v>979</v>
      </c>
      <c r="C213" s="5" t="s">
        <v>980</v>
      </c>
      <c r="D213" s="5" t="s">
        <v>980</v>
      </c>
      <c r="E213" s="5"/>
      <c r="F213" s="6" t="s">
        <v>981</v>
      </c>
      <c r="G213" s="6" t="s">
        <v>982</v>
      </c>
      <c r="H213" s="5" t="s">
        <v>1935</v>
      </c>
      <c r="I213" s="7"/>
      <c r="J213" s="7" t="s">
        <v>961</v>
      </c>
      <c r="K213" s="7"/>
      <c r="L213" s="5"/>
      <c r="M213" s="6" t="s">
        <v>2004</v>
      </c>
      <c r="N213" s="8" t="s">
        <v>1967</v>
      </c>
      <c r="O213" s="8"/>
      <c r="P213" s="5" t="s">
        <v>2274</v>
      </c>
      <c r="Q213" s="5"/>
      <c r="R213" s="18" t="s">
        <v>1029</v>
      </c>
    </row>
    <row r="214" spans="2:18" ht="195">
      <c r="B214" s="5" t="s">
        <v>983</v>
      </c>
      <c r="C214" s="5" t="s">
        <v>984</v>
      </c>
      <c r="D214" s="5" t="s">
        <v>984</v>
      </c>
      <c r="E214" s="5"/>
      <c r="F214" s="6" t="s">
        <v>985</v>
      </c>
      <c r="G214" s="6" t="s">
        <v>986</v>
      </c>
      <c r="H214" s="5" t="s">
        <v>1935</v>
      </c>
      <c r="I214" s="7"/>
      <c r="J214" s="7" t="s">
        <v>970</v>
      </c>
      <c r="K214" s="7"/>
      <c r="L214" s="5"/>
      <c r="M214" s="6" t="s">
        <v>2068</v>
      </c>
      <c r="N214" s="8" t="s">
        <v>1967</v>
      </c>
      <c r="O214" s="8"/>
      <c r="P214" s="5" t="s">
        <v>2274</v>
      </c>
      <c r="Q214" s="5" t="s">
        <v>1979</v>
      </c>
      <c r="R214" s="18" t="s">
        <v>1029</v>
      </c>
    </row>
    <row r="215" spans="2:18" ht="195">
      <c r="B215" s="5" t="s">
        <v>987</v>
      </c>
      <c r="C215" s="5" t="s">
        <v>988</v>
      </c>
      <c r="D215" s="5" t="s">
        <v>988</v>
      </c>
      <c r="E215" s="5"/>
      <c r="F215" s="6" t="s">
        <v>989</v>
      </c>
      <c r="G215" s="6" t="s">
        <v>990</v>
      </c>
      <c r="H215" s="5" t="s">
        <v>1935</v>
      </c>
      <c r="I215" s="7"/>
      <c r="J215" s="7" t="s">
        <v>1699</v>
      </c>
      <c r="K215" s="7"/>
      <c r="L215" s="5"/>
      <c r="M215" s="6" t="s">
        <v>2068</v>
      </c>
      <c r="N215" s="8" t="s">
        <v>1967</v>
      </c>
      <c r="O215" s="8"/>
      <c r="P215" s="5" t="s">
        <v>2274</v>
      </c>
      <c r="Q215" s="5" t="s">
        <v>1979</v>
      </c>
      <c r="R215" s="18" t="s">
        <v>1029</v>
      </c>
    </row>
    <row r="216" spans="2:18" ht="195">
      <c r="B216" s="5" t="s">
        <v>991</v>
      </c>
      <c r="C216" s="5" t="s">
        <v>992</v>
      </c>
      <c r="D216" s="5" t="s">
        <v>992</v>
      </c>
      <c r="E216" s="5"/>
      <c r="F216" s="6" t="s">
        <v>993</v>
      </c>
      <c r="G216" s="6" t="s">
        <v>994</v>
      </c>
      <c r="H216" s="5" t="s">
        <v>1935</v>
      </c>
      <c r="I216" s="7"/>
      <c r="J216" s="7" t="s">
        <v>1699</v>
      </c>
      <c r="K216" s="7"/>
      <c r="L216" s="5"/>
      <c r="M216" s="6" t="s">
        <v>2022</v>
      </c>
      <c r="N216" s="8" t="s">
        <v>1967</v>
      </c>
      <c r="O216" s="8"/>
      <c r="P216" s="5" t="s">
        <v>2274</v>
      </c>
      <c r="Q216" s="5"/>
      <c r="R216" s="18" t="s">
        <v>1029</v>
      </c>
    </row>
    <row r="217" spans="2:18" ht="195">
      <c r="B217" s="5" t="s">
        <v>995</v>
      </c>
      <c r="C217" s="5" t="s">
        <v>996</v>
      </c>
      <c r="D217" s="5" t="s">
        <v>996</v>
      </c>
      <c r="E217" s="5"/>
      <c r="F217" s="6" t="s">
        <v>997</v>
      </c>
      <c r="G217" s="6" t="s">
        <v>998</v>
      </c>
      <c r="H217" s="5" t="s">
        <v>1935</v>
      </c>
      <c r="I217" s="7"/>
      <c r="J217" s="7" t="s">
        <v>999</v>
      </c>
      <c r="K217" s="7"/>
      <c r="L217" s="5"/>
      <c r="M217" s="6" t="s">
        <v>2031</v>
      </c>
      <c r="N217" s="8" t="s">
        <v>1967</v>
      </c>
      <c r="O217" s="8"/>
      <c r="P217" s="5" t="s">
        <v>2274</v>
      </c>
      <c r="Q217" s="5"/>
      <c r="R217" s="18" t="s">
        <v>1029</v>
      </c>
    </row>
    <row r="218" spans="2:18" ht="195">
      <c r="B218" s="5" t="s">
        <v>1000</v>
      </c>
      <c r="C218" s="5" t="s">
        <v>1001</v>
      </c>
      <c r="D218" s="5" t="s">
        <v>1001</v>
      </c>
      <c r="E218" s="5"/>
      <c r="F218" s="6" t="s">
        <v>1002</v>
      </c>
      <c r="G218" s="6" t="s">
        <v>1003</v>
      </c>
      <c r="H218" s="5" t="s">
        <v>1935</v>
      </c>
      <c r="I218" s="7"/>
      <c r="J218" s="7" t="s">
        <v>1004</v>
      </c>
      <c r="K218" s="7"/>
      <c r="L218" s="5"/>
      <c r="M218" s="6" t="s">
        <v>2031</v>
      </c>
      <c r="N218" s="8" t="s">
        <v>1967</v>
      </c>
      <c r="O218" s="8"/>
      <c r="P218" s="5" t="s">
        <v>2274</v>
      </c>
      <c r="Q218" s="5" t="s">
        <v>1979</v>
      </c>
      <c r="R218" s="18" t="s">
        <v>1029</v>
      </c>
    </row>
    <row r="219" spans="2:18" ht="195">
      <c r="B219" s="5" t="s">
        <v>1005</v>
      </c>
      <c r="C219" s="5" t="s">
        <v>1006</v>
      </c>
      <c r="D219" s="5" t="s">
        <v>1006</v>
      </c>
      <c r="E219" s="5"/>
      <c r="F219" s="6" t="s">
        <v>1007</v>
      </c>
      <c r="G219" s="6" t="s">
        <v>1008</v>
      </c>
      <c r="H219" s="5" t="s">
        <v>1935</v>
      </c>
      <c r="I219" s="7"/>
      <c r="J219" s="7" t="s">
        <v>1009</v>
      </c>
      <c r="K219" s="7"/>
      <c r="L219" s="5"/>
      <c r="M219" s="6" t="s">
        <v>2031</v>
      </c>
      <c r="N219" s="8" t="s">
        <v>1967</v>
      </c>
      <c r="O219" s="8"/>
      <c r="P219" s="5" t="s">
        <v>2274</v>
      </c>
      <c r="Q219" s="5"/>
      <c r="R219" s="18" t="s">
        <v>1029</v>
      </c>
    </row>
    <row r="220" spans="2:18" ht="195">
      <c r="B220" s="5" t="s">
        <v>1010</v>
      </c>
      <c r="C220" s="5" t="s">
        <v>1011</v>
      </c>
      <c r="D220" s="5" t="s">
        <v>1012</v>
      </c>
      <c r="E220" s="5"/>
      <c r="F220" s="6" t="s">
        <v>1013</v>
      </c>
      <c r="G220" s="6" t="s">
        <v>1014</v>
      </c>
      <c r="H220" s="5" t="s">
        <v>1935</v>
      </c>
      <c r="I220" s="7" t="s">
        <v>1015</v>
      </c>
      <c r="J220" s="7"/>
      <c r="K220" s="7"/>
      <c r="L220" s="5"/>
      <c r="M220" s="6" t="s">
        <v>2022</v>
      </c>
      <c r="N220" s="8" t="s">
        <v>1967</v>
      </c>
      <c r="O220" s="8"/>
      <c r="P220" s="5" t="s">
        <v>2274</v>
      </c>
      <c r="Q220" s="5" t="s">
        <v>1016</v>
      </c>
      <c r="R220" s="18" t="s">
        <v>1029</v>
      </c>
    </row>
    <row r="221" spans="2:18" ht="195">
      <c r="B221" s="5" t="s">
        <v>1017</v>
      </c>
      <c r="C221" s="5" t="s">
        <v>1018</v>
      </c>
      <c r="D221" s="5" t="s">
        <v>1019</v>
      </c>
      <c r="E221" s="5"/>
      <c r="F221" s="6" t="s">
        <v>1020</v>
      </c>
      <c r="G221" s="6" t="s">
        <v>1021</v>
      </c>
      <c r="H221" s="5" t="s">
        <v>1935</v>
      </c>
      <c r="I221" s="7" t="s">
        <v>1022</v>
      </c>
      <c r="J221" s="7"/>
      <c r="K221" s="7"/>
      <c r="L221" s="5"/>
      <c r="M221" s="6" t="s">
        <v>1974</v>
      </c>
      <c r="N221" s="8" t="s">
        <v>1967</v>
      </c>
      <c r="O221" s="8"/>
      <c r="P221" s="5" t="s">
        <v>2274</v>
      </c>
      <c r="Q221" s="5"/>
      <c r="R221" s="18" t="s">
        <v>1029</v>
      </c>
    </row>
    <row r="222" spans="2:18" ht="195">
      <c r="B222" s="5" t="s">
        <v>1023</v>
      </c>
      <c r="C222" s="5" t="s">
        <v>1024</v>
      </c>
      <c r="D222" s="5" t="s">
        <v>1025</v>
      </c>
      <c r="E222" s="5"/>
      <c r="F222" s="6" t="s">
        <v>1026</v>
      </c>
      <c r="G222" s="6" t="s">
        <v>1027</v>
      </c>
      <c r="H222" s="5" t="s">
        <v>1935</v>
      </c>
      <c r="I222" s="7" t="s">
        <v>1028</v>
      </c>
      <c r="J222" s="7"/>
      <c r="K222" s="7"/>
      <c r="L222" s="5"/>
      <c r="M222" s="6" t="s">
        <v>2022</v>
      </c>
      <c r="N222" s="8" t="s">
        <v>1967</v>
      </c>
      <c r="O222" s="8"/>
      <c r="P222" s="5" t="s">
        <v>2274</v>
      </c>
      <c r="Q222" s="5" t="s">
        <v>1979</v>
      </c>
      <c r="R222" s="18" t="s">
        <v>1029</v>
      </c>
    </row>
    <row r="223" spans="2:18" ht="225">
      <c r="B223" s="5" t="s">
        <v>1030</v>
      </c>
      <c r="C223" s="5" t="s">
        <v>1031</v>
      </c>
      <c r="D223" s="5" t="s">
        <v>1031</v>
      </c>
      <c r="E223" s="5"/>
      <c r="F223" s="6" t="s">
        <v>1802</v>
      </c>
      <c r="G223" s="6" t="s">
        <v>1803</v>
      </c>
      <c r="H223" s="5" t="s">
        <v>1032</v>
      </c>
      <c r="I223" s="7" t="s">
        <v>1804</v>
      </c>
      <c r="J223" s="7"/>
      <c r="K223" s="7"/>
      <c r="L223" s="5"/>
      <c r="M223" s="6" t="s">
        <v>2004</v>
      </c>
      <c r="N223" s="8" t="s">
        <v>1967</v>
      </c>
      <c r="O223" s="8"/>
      <c r="P223" s="5" t="s">
        <v>2274</v>
      </c>
      <c r="Q223" s="5" t="s">
        <v>1033</v>
      </c>
      <c r="R223" s="18" t="s">
        <v>1045</v>
      </c>
    </row>
    <row r="224" spans="2:18" ht="285">
      <c r="B224" s="5" t="s">
        <v>2123</v>
      </c>
      <c r="C224" s="5" t="s">
        <v>1034</v>
      </c>
      <c r="D224" s="5" t="s">
        <v>1034</v>
      </c>
      <c r="E224" s="5"/>
      <c r="F224" s="6" t="s">
        <v>2125</v>
      </c>
      <c r="G224" s="6" t="s">
        <v>2126</v>
      </c>
      <c r="H224" s="5" t="s">
        <v>1032</v>
      </c>
      <c r="I224" s="7" t="s">
        <v>1839</v>
      </c>
      <c r="J224" s="7"/>
      <c r="K224" s="7"/>
      <c r="L224" s="5"/>
      <c r="M224" s="6" t="s">
        <v>2031</v>
      </c>
      <c r="N224" s="8" t="s">
        <v>1035</v>
      </c>
      <c r="O224" s="8"/>
      <c r="P224" s="5" t="s">
        <v>2274</v>
      </c>
      <c r="Q224" s="5" t="s">
        <v>1036</v>
      </c>
      <c r="R224" s="18" t="s">
        <v>1045</v>
      </c>
    </row>
    <row r="225" spans="2:18" ht="225">
      <c r="B225" s="5" t="s">
        <v>1037</v>
      </c>
      <c r="C225" s="5" t="s">
        <v>1038</v>
      </c>
      <c r="D225" s="5" t="s">
        <v>1038</v>
      </c>
      <c r="E225" s="5"/>
      <c r="F225" s="6" t="s">
        <v>1565</v>
      </c>
      <c r="G225" s="6" t="s">
        <v>1566</v>
      </c>
      <c r="H225" s="5" t="s">
        <v>1032</v>
      </c>
      <c r="I225" s="7" t="s">
        <v>1401</v>
      </c>
      <c r="J225" s="7"/>
      <c r="K225" s="7"/>
      <c r="L225" s="5"/>
      <c r="M225" s="6" t="s">
        <v>1974</v>
      </c>
      <c r="N225" s="8" t="s">
        <v>1967</v>
      </c>
      <c r="O225" s="8"/>
      <c r="P225" s="5" t="s">
        <v>2274</v>
      </c>
      <c r="Q225" s="5" t="s">
        <v>1039</v>
      </c>
      <c r="R225" s="18" t="s">
        <v>1045</v>
      </c>
    </row>
    <row r="226" spans="2:18" ht="225">
      <c r="B226" s="5" t="s">
        <v>1040</v>
      </c>
      <c r="C226" s="5" t="s">
        <v>1041</v>
      </c>
      <c r="D226" s="5" t="s">
        <v>1041</v>
      </c>
      <c r="E226" s="5"/>
      <c r="F226" s="6" t="s">
        <v>1042</v>
      </c>
      <c r="G226" s="6" t="s">
        <v>1043</v>
      </c>
      <c r="H226" s="5" t="s">
        <v>1032</v>
      </c>
      <c r="I226" s="7" t="s">
        <v>1022</v>
      </c>
      <c r="J226" s="7"/>
      <c r="K226" s="7"/>
      <c r="L226" s="5"/>
      <c r="M226" s="6" t="s">
        <v>1044</v>
      </c>
      <c r="N226" s="8" t="s">
        <v>1967</v>
      </c>
      <c r="O226" s="8"/>
      <c r="P226" s="5" t="s">
        <v>2274</v>
      </c>
      <c r="Q226" s="5"/>
      <c r="R226" s="18" t="s">
        <v>1045</v>
      </c>
    </row>
    <row r="227" spans="2:18" ht="105">
      <c r="B227" s="5" t="s">
        <v>1440</v>
      </c>
      <c r="C227" s="5" t="s">
        <v>1046</v>
      </c>
      <c r="D227" s="5"/>
      <c r="E227" s="5"/>
      <c r="F227" s="6" t="s">
        <v>1442</v>
      </c>
      <c r="G227" s="6" t="s">
        <v>1443</v>
      </c>
      <c r="H227" s="5" t="s">
        <v>1047</v>
      </c>
      <c r="I227" s="7"/>
      <c r="J227" s="7"/>
      <c r="K227" s="7"/>
      <c r="L227" s="5"/>
      <c r="M227" s="6" t="s">
        <v>1986</v>
      </c>
      <c r="N227" s="8" t="s">
        <v>1967</v>
      </c>
      <c r="O227" s="8"/>
      <c r="P227" s="5" t="s">
        <v>2274</v>
      </c>
      <c r="Q227" s="5" t="s">
        <v>1048</v>
      </c>
      <c r="R227" s="18" t="s">
        <v>1979</v>
      </c>
    </row>
    <row r="228" spans="2:18" ht="90">
      <c r="B228" s="5" t="s">
        <v>1049</v>
      </c>
      <c r="C228" s="5" t="s">
        <v>1050</v>
      </c>
      <c r="D228" s="5"/>
      <c r="E228" s="5"/>
      <c r="F228" s="6" t="s">
        <v>1051</v>
      </c>
      <c r="G228" s="6" t="s">
        <v>1052</v>
      </c>
      <c r="H228" s="5" t="s">
        <v>1047</v>
      </c>
      <c r="I228" s="7"/>
      <c r="J228" s="7"/>
      <c r="K228" s="7"/>
      <c r="L228" s="5"/>
      <c r="M228" s="6" t="s">
        <v>2048</v>
      </c>
      <c r="N228" s="8" t="s">
        <v>1967</v>
      </c>
      <c r="O228" s="8"/>
      <c r="P228" s="5" t="s">
        <v>2274</v>
      </c>
      <c r="Q228" s="5"/>
      <c r="R228" s="18" t="s">
        <v>1979</v>
      </c>
    </row>
    <row r="229" spans="2:18" ht="90">
      <c r="B229" s="5" t="s">
        <v>1053</v>
      </c>
      <c r="C229" s="5" t="s">
        <v>1054</v>
      </c>
      <c r="D229" s="5"/>
      <c r="E229" s="5"/>
      <c r="F229" s="6" t="s">
        <v>1055</v>
      </c>
      <c r="G229" s="6" t="s">
        <v>1056</v>
      </c>
      <c r="H229" s="5" t="s">
        <v>1047</v>
      </c>
      <c r="I229" s="7"/>
      <c r="J229" s="7"/>
      <c r="K229" s="7"/>
      <c r="L229" s="5"/>
      <c r="M229" s="6" t="s">
        <v>2048</v>
      </c>
      <c r="N229" s="8" t="s">
        <v>1967</v>
      </c>
      <c r="O229" s="8"/>
      <c r="P229" s="5" t="s">
        <v>2274</v>
      </c>
      <c r="Q229" s="5"/>
      <c r="R229" s="18" t="s">
        <v>1979</v>
      </c>
    </row>
    <row r="230" spans="2:18" ht="90">
      <c r="B230" s="5" t="s">
        <v>1057</v>
      </c>
      <c r="C230" s="5" t="s">
        <v>1058</v>
      </c>
      <c r="D230" s="5"/>
      <c r="E230" s="5"/>
      <c r="F230" s="6" t="s">
        <v>1059</v>
      </c>
      <c r="G230" s="6" t="s">
        <v>1060</v>
      </c>
      <c r="H230" s="5" t="s">
        <v>1047</v>
      </c>
      <c r="I230" s="7"/>
      <c r="J230" s="7"/>
      <c r="K230" s="7"/>
      <c r="L230" s="5"/>
      <c r="M230" s="6" t="s">
        <v>1558</v>
      </c>
      <c r="N230" s="8" t="s">
        <v>1967</v>
      </c>
      <c r="O230" s="8"/>
      <c r="P230" s="5" t="s">
        <v>2274</v>
      </c>
      <c r="Q230" s="5"/>
      <c r="R230" s="18" t="s">
        <v>1979</v>
      </c>
    </row>
    <row r="231" spans="2:18" ht="165">
      <c r="B231" s="5" t="s">
        <v>1061</v>
      </c>
      <c r="C231" s="5" t="s">
        <v>1062</v>
      </c>
      <c r="D231" s="5"/>
      <c r="E231" s="5"/>
      <c r="F231" s="6" t="s">
        <v>833</v>
      </c>
      <c r="G231" s="6" t="s">
        <v>834</v>
      </c>
      <c r="H231" s="5" t="s">
        <v>1047</v>
      </c>
      <c r="I231" s="7"/>
      <c r="J231" s="7"/>
      <c r="K231" s="7"/>
      <c r="L231" s="5"/>
      <c r="M231" s="6" t="s">
        <v>2004</v>
      </c>
      <c r="N231" s="8" t="s">
        <v>1967</v>
      </c>
      <c r="O231" s="8"/>
      <c r="P231" s="5" t="s">
        <v>2274</v>
      </c>
      <c r="Q231" s="5" t="s">
        <v>1063</v>
      </c>
      <c r="R231" s="18" t="s">
        <v>1979</v>
      </c>
    </row>
    <row r="232" spans="2:18" ht="165">
      <c r="B232" s="5" t="s">
        <v>1064</v>
      </c>
      <c r="C232" s="5" t="s">
        <v>1065</v>
      </c>
      <c r="D232" s="5"/>
      <c r="E232" s="5"/>
      <c r="F232" s="6" t="s">
        <v>1933</v>
      </c>
      <c r="G232" s="6" t="s">
        <v>1934</v>
      </c>
      <c r="H232" s="5" t="s">
        <v>1047</v>
      </c>
      <c r="I232" s="7"/>
      <c r="J232" s="7"/>
      <c r="K232" s="7"/>
      <c r="L232" s="5"/>
      <c r="M232" s="6" t="s">
        <v>2068</v>
      </c>
      <c r="N232" s="8" t="s">
        <v>1967</v>
      </c>
      <c r="O232" s="8"/>
      <c r="P232" s="5" t="s">
        <v>2274</v>
      </c>
      <c r="Q232" s="5" t="s">
        <v>1063</v>
      </c>
      <c r="R232" s="18" t="s">
        <v>1979</v>
      </c>
    </row>
    <row r="233" spans="2:18" ht="90">
      <c r="B233" s="5" t="s">
        <v>1066</v>
      </c>
      <c r="C233" s="5" t="s">
        <v>1067</v>
      </c>
      <c r="D233" s="5"/>
      <c r="E233" s="5"/>
      <c r="F233" s="6" t="s">
        <v>1068</v>
      </c>
      <c r="G233" s="6" t="s">
        <v>1069</v>
      </c>
      <c r="H233" s="5" t="s">
        <v>1047</v>
      </c>
      <c r="I233" s="7"/>
      <c r="J233" s="7"/>
      <c r="K233" s="7"/>
      <c r="L233" s="5"/>
      <c r="M233" s="6" t="s">
        <v>2022</v>
      </c>
      <c r="N233" s="8" t="s">
        <v>1967</v>
      </c>
      <c r="O233" s="8"/>
      <c r="P233" s="5" t="s">
        <v>2274</v>
      </c>
      <c r="Q233" s="5"/>
      <c r="R233" s="18" t="s">
        <v>1979</v>
      </c>
    </row>
    <row r="234" spans="2:18" ht="90">
      <c r="B234" s="5" t="s">
        <v>1070</v>
      </c>
      <c r="C234" s="5" t="s">
        <v>1071</v>
      </c>
      <c r="D234" s="5"/>
      <c r="E234" s="5"/>
      <c r="F234" s="6" t="s">
        <v>1072</v>
      </c>
      <c r="G234" s="6" t="s">
        <v>1073</v>
      </c>
      <c r="H234" s="5" t="s">
        <v>1047</v>
      </c>
      <c r="I234" s="7"/>
      <c r="J234" s="7"/>
      <c r="K234" s="7"/>
      <c r="L234" s="5"/>
      <c r="M234" s="6" t="s">
        <v>2048</v>
      </c>
      <c r="N234" s="8" t="s">
        <v>1967</v>
      </c>
      <c r="O234" s="8"/>
      <c r="P234" s="5" t="s">
        <v>2274</v>
      </c>
      <c r="Q234" s="5"/>
      <c r="R234" s="18" t="s">
        <v>1979</v>
      </c>
    </row>
    <row r="235" spans="2:18" ht="105">
      <c r="B235" s="5" t="s">
        <v>1074</v>
      </c>
      <c r="C235" s="5" t="s">
        <v>1075</v>
      </c>
      <c r="D235" s="5"/>
      <c r="E235" s="5"/>
      <c r="F235" s="6" t="s">
        <v>1482</v>
      </c>
      <c r="G235" s="6" t="s">
        <v>1483</v>
      </c>
      <c r="H235" s="5" t="s">
        <v>1047</v>
      </c>
      <c r="I235" s="7"/>
      <c r="J235" s="7"/>
      <c r="K235" s="7"/>
      <c r="L235" s="5"/>
      <c r="M235" s="6" t="s">
        <v>1986</v>
      </c>
      <c r="N235" s="8" t="s">
        <v>1967</v>
      </c>
      <c r="O235" s="8"/>
      <c r="P235" s="5" t="s">
        <v>2274</v>
      </c>
      <c r="Q235" s="5" t="s">
        <v>1048</v>
      </c>
      <c r="R235" s="18" t="s">
        <v>1979</v>
      </c>
    </row>
    <row r="236" spans="2:18" ht="105">
      <c r="B236" s="5" t="s">
        <v>1076</v>
      </c>
      <c r="C236" s="5" t="s">
        <v>1077</v>
      </c>
      <c r="D236" s="5"/>
      <c r="E236" s="5"/>
      <c r="F236" s="6" t="s">
        <v>1078</v>
      </c>
      <c r="G236" s="6" t="s">
        <v>1079</v>
      </c>
      <c r="H236" s="5" t="s">
        <v>1047</v>
      </c>
      <c r="I236" s="7"/>
      <c r="J236" s="7"/>
      <c r="K236" s="7"/>
      <c r="L236" s="5"/>
      <c r="M236" s="6" t="s">
        <v>2076</v>
      </c>
      <c r="N236" s="8" t="s">
        <v>1967</v>
      </c>
      <c r="O236" s="8"/>
      <c r="P236" s="5" t="s">
        <v>2274</v>
      </c>
      <c r="Q236" s="5"/>
      <c r="R236" s="18" t="s">
        <v>1979</v>
      </c>
    </row>
    <row r="237" spans="2:18" ht="105">
      <c r="B237" s="5" t="s">
        <v>1080</v>
      </c>
      <c r="C237" s="5" t="s">
        <v>1081</v>
      </c>
      <c r="D237" s="5"/>
      <c r="E237" s="5"/>
      <c r="F237" s="6" t="s">
        <v>1082</v>
      </c>
      <c r="G237" s="6" t="s">
        <v>1083</v>
      </c>
      <c r="H237" s="5" t="s">
        <v>1047</v>
      </c>
      <c r="I237" s="7"/>
      <c r="J237" s="7"/>
      <c r="K237" s="7"/>
      <c r="L237" s="5"/>
      <c r="M237" s="6" t="s">
        <v>2040</v>
      </c>
      <c r="N237" s="8" t="s">
        <v>1967</v>
      </c>
      <c r="O237" s="8"/>
      <c r="P237" s="5" t="s">
        <v>2274</v>
      </c>
      <c r="Q237" s="5"/>
      <c r="R237" s="18" t="s">
        <v>1979</v>
      </c>
    </row>
    <row r="238" spans="2:18" ht="105">
      <c r="B238" s="5" t="s">
        <v>1084</v>
      </c>
      <c r="C238" s="5" t="s">
        <v>1085</v>
      </c>
      <c r="D238" s="5"/>
      <c r="E238" s="5"/>
      <c r="F238" s="6" t="s">
        <v>1086</v>
      </c>
      <c r="G238" s="6" t="s">
        <v>1087</v>
      </c>
      <c r="H238" s="5" t="s">
        <v>1047</v>
      </c>
      <c r="I238" s="7"/>
      <c r="J238" s="7"/>
      <c r="K238" s="7"/>
      <c r="L238" s="5"/>
      <c r="M238" s="6" t="s">
        <v>2048</v>
      </c>
      <c r="N238" s="8" t="s">
        <v>1967</v>
      </c>
      <c r="O238" s="8"/>
      <c r="P238" s="5" t="s">
        <v>2274</v>
      </c>
      <c r="Q238" s="5"/>
      <c r="R238" s="18" t="s">
        <v>1979</v>
      </c>
    </row>
    <row r="239" spans="2:18" ht="105">
      <c r="B239" s="5" t="s">
        <v>1084</v>
      </c>
      <c r="C239" s="5" t="s">
        <v>1085</v>
      </c>
      <c r="D239" s="5"/>
      <c r="E239" s="5"/>
      <c r="F239" s="6" t="s">
        <v>1086</v>
      </c>
      <c r="G239" s="6" t="s">
        <v>1087</v>
      </c>
      <c r="H239" s="5" t="s">
        <v>1088</v>
      </c>
      <c r="I239" s="7"/>
      <c r="J239" s="7"/>
      <c r="K239" s="7"/>
      <c r="L239" s="5"/>
      <c r="M239" s="6" t="s">
        <v>2048</v>
      </c>
      <c r="N239" s="8" t="s">
        <v>1967</v>
      </c>
      <c r="O239" s="8"/>
      <c r="P239" s="5" t="s">
        <v>2274</v>
      </c>
      <c r="Q239" s="5"/>
      <c r="R239" s="18" t="s">
        <v>1979</v>
      </c>
    </row>
    <row r="240" spans="2:18" ht="90">
      <c r="B240" s="5" t="s">
        <v>1089</v>
      </c>
      <c r="C240" s="5" t="s">
        <v>1090</v>
      </c>
      <c r="D240" s="5"/>
      <c r="E240" s="5"/>
      <c r="F240" s="6" t="s">
        <v>1091</v>
      </c>
      <c r="G240" s="6" t="s">
        <v>1092</v>
      </c>
      <c r="H240" s="5" t="s">
        <v>1047</v>
      </c>
      <c r="I240" s="7"/>
      <c r="J240" s="7"/>
      <c r="K240" s="7"/>
      <c r="L240" s="5"/>
      <c r="M240" s="6" t="s">
        <v>2048</v>
      </c>
      <c r="N240" s="8" t="s">
        <v>1967</v>
      </c>
      <c r="O240" s="8"/>
      <c r="P240" s="5" t="s">
        <v>2274</v>
      </c>
      <c r="Q240" s="5"/>
      <c r="R240" s="18" t="s">
        <v>1979</v>
      </c>
    </row>
    <row r="241" spans="2:18" ht="90">
      <c r="B241" s="5" t="s">
        <v>1089</v>
      </c>
      <c r="C241" s="5" t="s">
        <v>1090</v>
      </c>
      <c r="D241" s="5"/>
      <c r="E241" s="5"/>
      <c r="F241" s="6" t="s">
        <v>1091</v>
      </c>
      <c r="G241" s="6" t="s">
        <v>1092</v>
      </c>
      <c r="H241" s="5" t="s">
        <v>1088</v>
      </c>
      <c r="I241" s="7"/>
      <c r="J241" s="7"/>
      <c r="K241" s="7"/>
      <c r="L241" s="5"/>
      <c r="M241" s="6" t="s">
        <v>2048</v>
      </c>
      <c r="N241" s="8" t="s">
        <v>1967</v>
      </c>
      <c r="O241" s="8"/>
      <c r="P241" s="5" t="s">
        <v>2274</v>
      </c>
      <c r="Q241" s="5"/>
      <c r="R241" s="18" t="s">
        <v>1979</v>
      </c>
    </row>
    <row r="242" spans="2:18" ht="90">
      <c r="B242" s="5" t="s">
        <v>1093</v>
      </c>
      <c r="C242" s="5" t="s">
        <v>1094</v>
      </c>
      <c r="D242" s="5"/>
      <c r="E242" s="5"/>
      <c r="F242" s="6" t="s">
        <v>2269</v>
      </c>
      <c r="G242" s="6" t="s">
        <v>2270</v>
      </c>
      <c r="H242" s="5" t="s">
        <v>1047</v>
      </c>
      <c r="I242" s="7"/>
      <c r="J242" s="7"/>
      <c r="K242" s="7"/>
      <c r="L242" s="5"/>
      <c r="M242" s="6" t="s">
        <v>1986</v>
      </c>
      <c r="N242" s="8" t="s">
        <v>1967</v>
      </c>
      <c r="O242" s="8"/>
      <c r="P242" s="5" t="s">
        <v>2274</v>
      </c>
      <c r="Q242" s="5" t="s">
        <v>1095</v>
      </c>
      <c r="R242" s="18" t="s">
        <v>1979</v>
      </c>
    </row>
    <row r="243" spans="2:18" ht="90">
      <c r="B243" s="5" t="s">
        <v>1093</v>
      </c>
      <c r="C243" s="5" t="s">
        <v>1094</v>
      </c>
      <c r="D243" s="5"/>
      <c r="E243" s="5"/>
      <c r="F243" s="6" t="s">
        <v>2269</v>
      </c>
      <c r="G243" s="6" t="s">
        <v>2270</v>
      </c>
      <c r="H243" s="5" t="s">
        <v>1088</v>
      </c>
      <c r="I243" s="7"/>
      <c r="J243" s="7"/>
      <c r="K243" s="7"/>
      <c r="L243" s="5"/>
      <c r="M243" s="6" t="s">
        <v>1986</v>
      </c>
      <c r="N243" s="8" t="s">
        <v>1967</v>
      </c>
      <c r="O243" s="8"/>
      <c r="P243" s="5" t="s">
        <v>2274</v>
      </c>
      <c r="Q243" s="5" t="s">
        <v>1095</v>
      </c>
      <c r="R243" s="18" t="s">
        <v>1979</v>
      </c>
    </row>
    <row r="244" spans="2:18" ht="90">
      <c r="B244" s="5" t="s">
        <v>1096</v>
      </c>
      <c r="C244" s="5" t="s">
        <v>1097</v>
      </c>
      <c r="D244" s="5"/>
      <c r="E244" s="5"/>
      <c r="F244" s="6" t="s">
        <v>1098</v>
      </c>
      <c r="G244" s="6" t="s">
        <v>1099</v>
      </c>
      <c r="H244" s="5" t="s">
        <v>1047</v>
      </c>
      <c r="I244" s="7"/>
      <c r="J244" s="7"/>
      <c r="K244" s="7"/>
      <c r="L244" s="5"/>
      <c r="M244" s="6" t="s">
        <v>2048</v>
      </c>
      <c r="N244" s="8" t="s">
        <v>1967</v>
      </c>
      <c r="O244" s="8"/>
      <c r="P244" s="5" t="s">
        <v>2274</v>
      </c>
      <c r="Q244" s="5"/>
      <c r="R244" s="18" t="s">
        <v>1979</v>
      </c>
    </row>
    <row r="245" spans="2:18" ht="90">
      <c r="B245" s="5" t="s">
        <v>1100</v>
      </c>
      <c r="C245" s="5" t="s">
        <v>1101</v>
      </c>
      <c r="D245" s="5"/>
      <c r="E245" s="5"/>
      <c r="F245" s="6" t="s">
        <v>1102</v>
      </c>
      <c r="G245" s="6" t="s">
        <v>1103</v>
      </c>
      <c r="H245" s="5" t="s">
        <v>1047</v>
      </c>
      <c r="I245" s="7"/>
      <c r="J245" s="7"/>
      <c r="K245" s="7"/>
      <c r="L245" s="5"/>
      <c r="M245" s="6" t="s">
        <v>2048</v>
      </c>
      <c r="N245" s="8" t="s">
        <v>1967</v>
      </c>
      <c r="O245" s="8"/>
      <c r="P245" s="5" t="s">
        <v>2274</v>
      </c>
      <c r="Q245" s="5"/>
      <c r="R245" s="18" t="s">
        <v>1979</v>
      </c>
    </row>
    <row r="246" spans="2:18" ht="150">
      <c r="B246" s="5" t="s">
        <v>1104</v>
      </c>
      <c r="C246" s="5" t="s">
        <v>1105</v>
      </c>
      <c r="D246" s="5"/>
      <c r="E246" s="5"/>
      <c r="F246" s="6" t="s">
        <v>2262</v>
      </c>
      <c r="G246" s="6" t="s">
        <v>2263</v>
      </c>
      <c r="H246" s="5" t="s">
        <v>1047</v>
      </c>
      <c r="I246" s="7"/>
      <c r="J246" s="7"/>
      <c r="K246" s="7"/>
      <c r="L246" s="5"/>
      <c r="M246" s="6" t="s">
        <v>1986</v>
      </c>
      <c r="N246" s="8" t="s">
        <v>1967</v>
      </c>
      <c r="O246" s="8"/>
      <c r="P246" s="5" t="s">
        <v>2274</v>
      </c>
      <c r="Q246" s="5" t="s">
        <v>1106</v>
      </c>
      <c r="R246" s="18" t="s">
        <v>1979</v>
      </c>
    </row>
    <row r="247" spans="2:18" ht="90">
      <c r="B247" s="5" t="s">
        <v>1107</v>
      </c>
      <c r="C247" s="5" t="s">
        <v>1108</v>
      </c>
      <c r="D247" s="5"/>
      <c r="E247" s="5"/>
      <c r="F247" s="6" t="s">
        <v>1109</v>
      </c>
      <c r="G247" s="6" t="s">
        <v>1110</v>
      </c>
      <c r="H247" s="5" t="s">
        <v>1047</v>
      </c>
      <c r="I247" s="7"/>
      <c r="J247" s="7"/>
      <c r="K247" s="7"/>
      <c r="L247" s="5"/>
      <c r="M247" s="6" t="s">
        <v>1986</v>
      </c>
      <c r="N247" s="8" t="s">
        <v>1967</v>
      </c>
      <c r="O247" s="8"/>
      <c r="P247" s="5" t="s">
        <v>2274</v>
      </c>
      <c r="Q247" s="5"/>
      <c r="R247" s="18" t="s">
        <v>1979</v>
      </c>
    </row>
    <row r="248" spans="2:18" ht="90">
      <c r="B248" s="5" t="s">
        <v>1111</v>
      </c>
      <c r="C248" s="5" t="s">
        <v>1112</v>
      </c>
      <c r="D248" s="5"/>
      <c r="E248" s="5"/>
      <c r="F248" s="6" t="s">
        <v>1113</v>
      </c>
      <c r="G248" s="6" t="s">
        <v>1114</v>
      </c>
      <c r="H248" s="5" t="s">
        <v>1047</v>
      </c>
      <c r="I248" s="7"/>
      <c r="J248" s="7"/>
      <c r="K248" s="7"/>
      <c r="L248" s="5"/>
      <c r="M248" s="6" t="s">
        <v>1986</v>
      </c>
      <c r="N248" s="8" t="s">
        <v>1967</v>
      </c>
      <c r="O248" s="8"/>
      <c r="P248" s="5" t="s">
        <v>2274</v>
      </c>
      <c r="Q248" s="5"/>
      <c r="R248" s="18" t="s">
        <v>1979</v>
      </c>
    </row>
    <row r="249" spans="2:18" ht="90">
      <c r="B249" s="5" t="s">
        <v>1115</v>
      </c>
      <c r="C249" s="5" t="s">
        <v>1116</v>
      </c>
      <c r="D249" s="5"/>
      <c r="E249" s="5"/>
      <c r="F249" s="6" t="s">
        <v>1117</v>
      </c>
      <c r="G249" s="6" t="s">
        <v>1118</v>
      </c>
      <c r="H249" s="5" t="s">
        <v>1047</v>
      </c>
      <c r="I249" s="7"/>
      <c r="J249" s="7"/>
      <c r="K249" s="7"/>
      <c r="L249" s="5"/>
      <c r="M249" s="6" t="s">
        <v>1998</v>
      </c>
      <c r="N249" s="8" t="s">
        <v>1967</v>
      </c>
      <c r="O249" s="8"/>
      <c r="P249" s="5" t="s">
        <v>2274</v>
      </c>
      <c r="Q249" s="5"/>
      <c r="R249" s="18" t="s">
        <v>1979</v>
      </c>
    </row>
    <row r="250" spans="2:18" ht="90">
      <c r="B250" s="5" t="s">
        <v>1119</v>
      </c>
      <c r="C250" s="5" t="s">
        <v>1120</v>
      </c>
      <c r="D250" s="5"/>
      <c r="E250" s="5"/>
      <c r="F250" s="6" t="s">
        <v>1121</v>
      </c>
      <c r="G250" s="6" t="s">
        <v>1122</v>
      </c>
      <c r="H250" s="5" t="s">
        <v>1047</v>
      </c>
      <c r="I250" s="7"/>
      <c r="J250" s="7"/>
      <c r="K250" s="7"/>
      <c r="L250" s="5"/>
      <c r="M250" s="6" t="s">
        <v>2048</v>
      </c>
      <c r="N250" s="8" t="s">
        <v>1967</v>
      </c>
      <c r="O250" s="8"/>
      <c r="P250" s="5" t="s">
        <v>2274</v>
      </c>
      <c r="Q250" s="5"/>
      <c r="R250" s="18" t="s">
        <v>1979</v>
      </c>
    </row>
    <row r="251" spans="2:18" ht="90">
      <c r="B251" s="5" t="s">
        <v>1123</v>
      </c>
      <c r="C251" s="5" t="s">
        <v>1124</v>
      </c>
      <c r="D251" s="5"/>
      <c r="E251" s="5"/>
      <c r="F251" s="6" t="s">
        <v>1125</v>
      </c>
      <c r="G251" s="6" t="s">
        <v>1126</v>
      </c>
      <c r="H251" s="5" t="s">
        <v>1047</v>
      </c>
      <c r="I251" s="7"/>
      <c r="J251" s="7"/>
      <c r="K251" s="7"/>
      <c r="L251" s="5"/>
      <c r="M251" s="6" t="s">
        <v>2048</v>
      </c>
      <c r="N251" s="8" t="s">
        <v>1967</v>
      </c>
      <c r="O251" s="8"/>
      <c r="P251" s="5" t="s">
        <v>2274</v>
      </c>
      <c r="Q251" s="5"/>
      <c r="R251" s="18" t="s">
        <v>1979</v>
      </c>
    </row>
    <row r="252" spans="2:18" ht="90">
      <c r="B252" s="5" t="s">
        <v>1127</v>
      </c>
      <c r="C252" s="5" t="s">
        <v>1128</v>
      </c>
      <c r="D252" s="5"/>
      <c r="E252" s="5"/>
      <c r="F252" s="6" t="s">
        <v>1129</v>
      </c>
      <c r="G252" s="6" t="s">
        <v>1130</v>
      </c>
      <c r="H252" s="5" t="s">
        <v>1047</v>
      </c>
      <c r="I252" s="7"/>
      <c r="J252" s="7"/>
      <c r="K252" s="7"/>
      <c r="L252" s="5"/>
      <c r="M252" s="6" t="s">
        <v>1998</v>
      </c>
      <c r="N252" s="8" t="s">
        <v>1967</v>
      </c>
      <c r="O252" s="8"/>
      <c r="P252" s="5" t="s">
        <v>2274</v>
      </c>
      <c r="Q252" s="5"/>
      <c r="R252" s="18" t="s">
        <v>1979</v>
      </c>
    </row>
    <row r="253" spans="2:18" ht="150">
      <c r="B253" s="5" t="s">
        <v>1131</v>
      </c>
      <c r="C253" s="5" t="s">
        <v>1132</v>
      </c>
      <c r="D253" s="5"/>
      <c r="E253" s="5"/>
      <c r="F253" s="6" t="s">
        <v>2080</v>
      </c>
      <c r="G253" s="6" t="s">
        <v>2081</v>
      </c>
      <c r="H253" s="5" t="s">
        <v>1047</v>
      </c>
      <c r="I253" s="7"/>
      <c r="J253" s="7"/>
      <c r="K253" s="7"/>
      <c r="L253" s="5"/>
      <c r="M253" s="6" t="s">
        <v>2048</v>
      </c>
      <c r="N253" s="8" t="s">
        <v>1967</v>
      </c>
      <c r="O253" s="8"/>
      <c r="P253" s="5" t="s">
        <v>2274</v>
      </c>
      <c r="Q253" s="5" t="s">
        <v>1106</v>
      </c>
      <c r="R253" s="18" t="s">
        <v>1979</v>
      </c>
    </row>
    <row r="254" spans="2:18" ht="150">
      <c r="B254" s="5" t="s">
        <v>1133</v>
      </c>
      <c r="C254" s="5" t="s">
        <v>1134</v>
      </c>
      <c r="D254" s="5"/>
      <c r="E254" s="5"/>
      <c r="F254" s="6" t="s">
        <v>1708</v>
      </c>
      <c r="G254" s="6" t="s">
        <v>1709</v>
      </c>
      <c r="H254" s="5" t="s">
        <v>1047</v>
      </c>
      <c r="I254" s="7"/>
      <c r="J254" s="7"/>
      <c r="K254" s="7"/>
      <c r="L254" s="5"/>
      <c r="M254" s="6" t="s">
        <v>2022</v>
      </c>
      <c r="N254" s="8" t="s">
        <v>1967</v>
      </c>
      <c r="O254" s="8"/>
      <c r="P254" s="5" t="s">
        <v>2274</v>
      </c>
      <c r="Q254" s="5" t="s">
        <v>1135</v>
      </c>
      <c r="R254" s="18" t="s">
        <v>1979</v>
      </c>
    </row>
    <row r="255" spans="2:18" ht="150">
      <c r="B255" s="5" t="s">
        <v>1136</v>
      </c>
      <c r="C255" s="5" t="s">
        <v>1137</v>
      </c>
      <c r="D255" s="5"/>
      <c r="E255" s="5"/>
      <c r="F255" s="6" t="s">
        <v>1717</v>
      </c>
      <c r="G255" s="6" t="s">
        <v>1718</v>
      </c>
      <c r="H255" s="5" t="s">
        <v>1047</v>
      </c>
      <c r="I255" s="7"/>
      <c r="J255" s="7"/>
      <c r="K255" s="7"/>
      <c r="L255" s="5"/>
      <c r="M255" s="6" t="s">
        <v>2068</v>
      </c>
      <c r="N255" s="8" t="s">
        <v>1967</v>
      </c>
      <c r="O255" s="8"/>
      <c r="P255" s="5" t="s">
        <v>2274</v>
      </c>
      <c r="Q255" s="5" t="s">
        <v>1135</v>
      </c>
      <c r="R255" s="18" t="s">
        <v>1979</v>
      </c>
    </row>
    <row r="256" spans="2:18" ht="105">
      <c r="B256" s="5" t="s">
        <v>1138</v>
      </c>
      <c r="C256" s="5" t="s">
        <v>1139</v>
      </c>
      <c r="D256" s="5"/>
      <c r="E256" s="5"/>
      <c r="F256" s="6" t="s">
        <v>1140</v>
      </c>
      <c r="G256" s="6" t="s">
        <v>1141</v>
      </c>
      <c r="H256" s="5" t="s">
        <v>1047</v>
      </c>
      <c r="I256" s="7"/>
      <c r="J256" s="7"/>
      <c r="K256" s="7"/>
      <c r="L256" s="5"/>
      <c r="M256" s="6" t="s">
        <v>1998</v>
      </c>
      <c r="N256" s="8" t="s">
        <v>1967</v>
      </c>
      <c r="O256" s="8"/>
      <c r="P256" s="5" t="s">
        <v>2274</v>
      </c>
      <c r="Q256" s="5"/>
      <c r="R256" s="18" t="s">
        <v>1979</v>
      </c>
    </row>
    <row r="257" spans="2:18" ht="150">
      <c r="B257" s="5" t="s">
        <v>1142</v>
      </c>
      <c r="C257" s="5" t="s">
        <v>1143</v>
      </c>
      <c r="D257" s="5"/>
      <c r="E257" s="5"/>
      <c r="F257" s="6" t="s">
        <v>2158</v>
      </c>
      <c r="G257" s="6" t="s">
        <v>2159</v>
      </c>
      <c r="H257" s="5" t="s">
        <v>1047</v>
      </c>
      <c r="I257" s="7"/>
      <c r="J257" s="7"/>
      <c r="K257" s="7"/>
      <c r="L257" s="5"/>
      <c r="M257" s="6" t="s">
        <v>1998</v>
      </c>
      <c r="N257" s="8" t="s">
        <v>1967</v>
      </c>
      <c r="O257" s="8"/>
      <c r="P257" s="5" t="s">
        <v>2274</v>
      </c>
      <c r="Q257" s="5" t="s">
        <v>1106</v>
      </c>
      <c r="R257" s="18" t="s">
        <v>1979</v>
      </c>
    </row>
    <row r="258" spans="2:18" ht="105">
      <c r="B258" s="5" t="s">
        <v>1144</v>
      </c>
      <c r="C258" s="5" t="s">
        <v>1145</v>
      </c>
      <c r="D258" s="5"/>
      <c r="E258" s="5"/>
      <c r="F258" s="6" t="s">
        <v>1146</v>
      </c>
      <c r="G258" s="6" t="s">
        <v>1147</v>
      </c>
      <c r="H258" s="5" t="s">
        <v>1047</v>
      </c>
      <c r="I258" s="7"/>
      <c r="J258" s="7"/>
      <c r="K258" s="7"/>
      <c r="L258" s="5"/>
      <c r="M258" s="6" t="s">
        <v>1488</v>
      </c>
      <c r="N258" s="8" t="s">
        <v>1967</v>
      </c>
      <c r="O258" s="8"/>
      <c r="P258" s="5" t="s">
        <v>2274</v>
      </c>
      <c r="Q258" s="5"/>
      <c r="R258" s="18" t="s">
        <v>1979</v>
      </c>
    </row>
    <row r="259" spans="2:18" ht="105">
      <c r="B259" s="5" t="s">
        <v>1148</v>
      </c>
      <c r="C259" s="5" t="s">
        <v>1149</v>
      </c>
      <c r="D259" s="5"/>
      <c r="E259" s="5"/>
      <c r="F259" s="6" t="s">
        <v>1150</v>
      </c>
      <c r="G259" s="6" t="s">
        <v>1151</v>
      </c>
      <c r="H259" s="5" t="s">
        <v>1047</v>
      </c>
      <c r="I259" s="7"/>
      <c r="J259" s="7"/>
      <c r="K259" s="7"/>
      <c r="L259" s="5"/>
      <c r="M259" s="6" t="s">
        <v>1998</v>
      </c>
      <c r="N259" s="8" t="s">
        <v>1967</v>
      </c>
      <c r="O259" s="8"/>
      <c r="P259" s="5" t="s">
        <v>2274</v>
      </c>
      <c r="Q259" s="5"/>
      <c r="R259" s="18" t="s">
        <v>1979</v>
      </c>
    </row>
    <row r="260" spans="2:18" ht="105">
      <c r="B260" s="5" t="s">
        <v>1152</v>
      </c>
      <c r="C260" s="5" t="s">
        <v>1153</v>
      </c>
      <c r="D260" s="5"/>
      <c r="E260" s="5"/>
      <c r="F260" s="6" t="s">
        <v>1154</v>
      </c>
      <c r="G260" s="6" t="s">
        <v>1155</v>
      </c>
      <c r="H260" s="5" t="s">
        <v>1047</v>
      </c>
      <c r="I260" s="7"/>
      <c r="J260" s="7"/>
      <c r="K260" s="7"/>
      <c r="L260" s="5"/>
      <c r="M260" s="6" t="s">
        <v>2048</v>
      </c>
      <c r="N260" s="8" t="s">
        <v>1967</v>
      </c>
      <c r="O260" s="8"/>
      <c r="P260" s="5" t="s">
        <v>2274</v>
      </c>
      <c r="Q260" s="5"/>
      <c r="R260" s="18" t="s">
        <v>1979</v>
      </c>
    </row>
    <row r="261" spans="2:18" ht="90">
      <c r="B261" s="5" t="s">
        <v>1156</v>
      </c>
      <c r="C261" s="5" t="s">
        <v>1157</v>
      </c>
      <c r="D261" s="5"/>
      <c r="E261" s="5"/>
      <c r="F261" s="6" t="s">
        <v>1158</v>
      </c>
      <c r="G261" s="6" t="s">
        <v>1159</v>
      </c>
      <c r="H261" s="5" t="s">
        <v>1047</v>
      </c>
      <c r="I261" s="7"/>
      <c r="J261" s="7"/>
      <c r="K261" s="7"/>
      <c r="L261" s="5"/>
      <c r="M261" s="6" t="s">
        <v>1986</v>
      </c>
      <c r="N261" s="8" t="s">
        <v>1967</v>
      </c>
      <c r="O261" s="8"/>
      <c r="P261" s="5" t="s">
        <v>2274</v>
      </c>
      <c r="Q261" s="5"/>
      <c r="R261" s="18" t="s">
        <v>1979</v>
      </c>
    </row>
    <row r="262" spans="2:18" ht="255">
      <c r="B262" s="5" t="s">
        <v>1160</v>
      </c>
      <c r="C262" s="5" t="s">
        <v>1161</v>
      </c>
      <c r="D262" s="5"/>
      <c r="E262" s="5"/>
      <c r="F262" s="6" t="s">
        <v>1988</v>
      </c>
      <c r="G262" s="6" t="s">
        <v>1987</v>
      </c>
      <c r="H262" s="5" t="s">
        <v>1047</v>
      </c>
      <c r="I262" s="7"/>
      <c r="J262" s="7"/>
      <c r="K262" s="7"/>
      <c r="L262" s="5"/>
      <c r="M262" s="6" t="s">
        <v>1986</v>
      </c>
      <c r="N262" s="8" t="s">
        <v>1967</v>
      </c>
      <c r="O262" s="8"/>
      <c r="P262" s="5" t="s">
        <v>2274</v>
      </c>
      <c r="Q262" s="5" t="s">
        <v>1162</v>
      </c>
      <c r="R262" s="18" t="s">
        <v>1979</v>
      </c>
    </row>
    <row r="263" spans="2:18" ht="90">
      <c r="B263" s="5" t="s">
        <v>1163</v>
      </c>
      <c r="C263" s="5" t="s">
        <v>1164</v>
      </c>
      <c r="D263" s="5"/>
      <c r="E263" s="5"/>
      <c r="F263" s="6" t="s">
        <v>1165</v>
      </c>
      <c r="G263" s="6" t="s">
        <v>1166</v>
      </c>
      <c r="H263" s="5" t="s">
        <v>1047</v>
      </c>
      <c r="I263" s="7"/>
      <c r="J263" s="7"/>
      <c r="K263" s="7"/>
      <c r="L263" s="5"/>
      <c r="M263" s="6" t="s">
        <v>2022</v>
      </c>
      <c r="N263" s="8" t="s">
        <v>1967</v>
      </c>
      <c r="O263" s="8"/>
      <c r="P263" s="5" t="s">
        <v>2274</v>
      </c>
      <c r="Q263" s="5"/>
      <c r="R263" s="18" t="s">
        <v>1979</v>
      </c>
    </row>
    <row r="264" spans="2:18" ht="105">
      <c r="B264" s="5" t="s">
        <v>1454</v>
      </c>
      <c r="C264" s="5" t="s">
        <v>1167</v>
      </c>
      <c r="D264" s="5"/>
      <c r="E264" s="5"/>
      <c r="F264" s="6" t="s">
        <v>1456</v>
      </c>
      <c r="G264" s="6" t="s">
        <v>1457</v>
      </c>
      <c r="H264" s="5" t="s">
        <v>1047</v>
      </c>
      <c r="I264" s="7"/>
      <c r="J264" s="7"/>
      <c r="K264" s="7"/>
      <c r="L264" s="5"/>
      <c r="M264" s="6" t="s">
        <v>2031</v>
      </c>
      <c r="N264" s="8" t="s">
        <v>1967</v>
      </c>
      <c r="O264" s="8"/>
      <c r="P264" s="5" t="s">
        <v>2274</v>
      </c>
      <c r="Q264" s="5" t="s">
        <v>1048</v>
      </c>
      <c r="R264" s="18" t="s">
        <v>1979</v>
      </c>
    </row>
    <row r="265" spans="2:18" ht="150">
      <c r="B265" s="5" t="s">
        <v>1168</v>
      </c>
      <c r="C265" s="5" t="s">
        <v>1169</v>
      </c>
      <c r="D265" s="5"/>
      <c r="E265" s="5"/>
      <c r="F265" s="6" t="s">
        <v>1912</v>
      </c>
      <c r="G265" s="6" t="s">
        <v>1913</v>
      </c>
      <c r="H265" s="5" t="s">
        <v>1047</v>
      </c>
      <c r="I265" s="7"/>
      <c r="J265" s="7"/>
      <c r="K265" s="7"/>
      <c r="L265" s="5"/>
      <c r="M265" s="6" t="s">
        <v>2031</v>
      </c>
      <c r="N265" s="8" t="s">
        <v>1967</v>
      </c>
      <c r="O265" s="8"/>
      <c r="P265" s="5" t="s">
        <v>2274</v>
      </c>
      <c r="Q265" s="5" t="s">
        <v>1135</v>
      </c>
      <c r="R265" s="18" t="s">
        <v>1979</v>
      </c>
    </row>
    <row r="266" spans="2:18" ht="105">
      <c r="B266" s="5" t="s">
        <v>1514</v>
      </c>
      <c r="C266" s="5" t="s">
        <v>1170</v>
      </c>
      <c r="D266" s="5"/>
      <c r="E266" s="5"/>
      <c r="F266" s="6" t="s">
        <v>1516</v>
      </c>
      <c r="G266" s="6" t="s">
        <v>1517</v>
      </c>
      <c r="H266" s="5" t="s">
        <v>1047</v>
      </c>
      <c r="I266" s="7"/>
      <c r="J266" s="7"/>
      <c r="K266" s="7"/>
      <c r="L266" s="5"/>
      <c r="M266" s="6" t="s">
        <v>1986</v>
      </c>
      <c r="N266" s="8" t="s">
        <v>1967</v>
      </c>
      <c r="O266" s="8"/>
      <c r="P266" s="5" t="s">
        <v>2274</v>
      </c>
      <c r="Q266" s="5" t="s">
        <v>1048</v>
      </c>
      <c r="R266" s="18" t="s">
        <v>1979</v>
      </c>
    </row>
    <row r="267" spans="2:18" ht="105">
      <c r="B267" s="5" t="s">
        <v>1171</v>
      </c>
      <c r="C267" s="5" t="s">
        <v>1172</v>
      </c>
      <c r="D267" s="5"/>
      <c r="E267" s="5"/>
      <c r="F267" s="6" t="s">
        <v>1173</v>
      </c>
      <c r="G267" s="6" t="s">
        <v>1174</v>
      </c>
      <c r="H267" s="5" t="s">
        <v>1047</v>
      </c>
      <c r="I267" s="7"/>
      <c r="J267" s="7"/>
      <c r="K267" s="7"/>
      <c r="L267" s="5"/>
      <c r="M267" s="6" t="s">
        <v>2048</v>
      </c>
      <c r="N267" s="8" t="s">
        <v>1967</v>
      </c>
      <c r="O267" s="8"/>
      <c r="P267" s="5" t="s">
        <v>2274</v>
      </c>
      <c r="Q267" s="5"/>
      <c r="R267" s="18" t="s">
        <v>1979</v>
      </c>
    </row>
    <row r="268" spans="2:18" ht="90">
      <c r="B268" s="5" t="s">
        <v>1175</v>
      </c>
      <c r="C268" s="5" t="s">
        <v>1176</v>
      </c>
      <c r="D268" s="5"/>
      <c r="E268" s="5"/>
      <c r="F268" s="6" t="s">
        <v>1177</v>
      </c>
      <c r="G268" s="6" t="s">
        <v>1178</v>
      </c>
      <c r="H268" s="5" t="s">
        <v>1047</v>
      </c>
      <c r="I268" s="7"/>
      <c r="J268" s="7"/>
      <c r="K268" s="7"/>
      <c r="L268" s="5"/>
      <c r="M268" s="6" t="s">
        <v>1986</v>
      </c>
      <c r="N268" s="8" t="s">
        <v>1967</v>
      </c>
      <c r="O268" s="8"/>
      <c r="P268" s="5" t="s">
        <v>2274</v>
      </c>
      <c r="Q268" s="5"/>
      <c r="R268" s="18" t="s">
        <v>1979</v>
      </c>
    </row>
    <row r="269" spans="2:18" ht="240">
      <c r="B269" s="5" t="s">
        <v>1179</v>
      </c>
      <c r="C269" s="5" t="s">
        <v>1180</v>
      </c>
      <c r="D269" s="5"/>
      <c r="E269" s="5"/>
      <c r="F269" s="6" t="s">
        <v>1181</v>
      </c>
      <c r="G269" s="6" t="s">
        <v>1182</v>
      </c>
      <c r="H269" s="5" t="s">
        <v>1047</v>
      </c>
      <c r="I269" s="7"/>
      <c r="J269" s="7"/>
      <c r="K269" s="7"/>
      <c r="L269" s="5"/>
      <c r="M269" s="6" t="s">
        <v>2068</v>
      </c>
      <c r="N269" s="8" t="s">
        <v>1967</v>
      </c>
      <c r="O269" s="8"/>
      <c r="P269" s="5" t="s">
        <v>2274</v>
      </c>
      <c r="Q269" s="5" t="s">
        <v>1183</v>
      </c>
      <c r="R269" s="18" t="s">
        <v>1979</v>
      </c>
    </row>
    <row r="270" spans="2:18" ht="105">
      <c r="B270" s="5" t="s">
        <v>1184</v>
      </c>
      <c r="C270" s="5" t="s">
        <v>1185</v>
      </c>
      <c r="D270" s="5"/>
      <c r="E270" s="5"/>
      <c r="F270" s="6" t="s">
        <v>1186</v>
      </c>
      <c r="G270" s="6" t="s">
        <v>1187</v>
      </c>
      <c r="H270" s="5" t="s">
        <v>1047</v>
      </c>
      <c r="I270" s="7"/>
      <c r="J270" s="7"/>
      <c r="K270" s="7"/>
      <c r="L270" s="5"/>
      <c r="M270" s="6" t="s">
        <v>2004</v>
      </c>
      <c r="N270" s="8" t="s">
        <v>1967</v>
      </c>
      <c r="O270" s="8"/>
      <c r="P270" s="5" t="s">
        <v>2274</v>
      </c>
      <c r="Q270" s="5"/>
      <c r="R270" s="18" t="s">
        <v>1979</v>
      </c>
    </row>
    <row r="271" spans="2:18" ht="120">
      <c r="B271" s="5" t="s">
        <v>1188</v>
      </c>
      <c r="C271" s="5" t="s">
        <v>1189</v>
      </c>
      <c r="D271" s="5"/>
      <c r="E271" s="5"/>
      <c r="F271" s="6" t="s">
        <v>1190</v>
      </c>
      <c r="G271" s="6" t="s">
        <v>1191</v>
      </c>
      <c r="H271" s="5" t="s">
        <v>1047</v>
      </c>
      <c r="I271" s="7"/>
      <c r="J271" s="7"/>
      <c r="K271" s="7"/>
      <c r="L271" s="5"/>
      <c r="M271" s="6" t="s">
        <v>2040</v>
      </c>
      <c r="N271" s="8" t="s">
        <v>1967</v>
      </c>
      <c r="O271" s="8"/>
      <c r="P271" s="5" t="s">
        <v>2274</v>
      </c>
      <c r="Q271" s="5"/>
      <c r="R271" s="18" t="s">
        <v>1979</v>
      </c>
    </row>
    <row r="272" spans="2:18" ht="90">
      <c r="B272" s="5" t="s">
        <v>2123</v>
      </c>
      <c r="C272" s="5" t="s">
        <v>1192</v>
      </c>
      <c r="D272" s="5"/>
      <c r="E272" s="5"/>
      <c r="F272" s="6" t="s">
        <v>2125</v>
      </c>
      <c r="G272" s="6" t="s">
        <v>2126</v>
      </c>
      <c r="H272" s="5" t="s">
        <v>1047</v>
      </c>
      <c r="I272" s="7"/>
      <c r="J272" s="7"/>
      <c r="K272" s="7"/>
      <c r="L272" s="5"/>
      <c r="M272" s="6" t="s">
        <v>2031</v>
      </c>
      <c r="N272" s="8" t="s">
        <v>1967</v>
      </c>
      <c r="O272" s="8"/>
      <c r="P272" s="5" t="s">
        <v>2274</v>
      </c>
      <c r="Q272" s="5" t="s">
        <v>1193</v>
      </c>
      <c r="R272" s="18" t="s">
        <v>1979</v>
      </c>
    </row>
    <row r="273" spans="2:18" ht="90">
      <c r="B273" s="5" t="s">
        <v>1194</v>
      </c>
      <c r="C273" s="5" t="s">
        <v>1195</v>
      </c>
      <c r="D273" s="5"/>
      <c r="E273" s="5"/>
      <c r="F273" s="6" t="s">
        <v>1196</v>
      </c>
      <c r="G273" s="6" t="s">
        <v>1197</v>
      </c>
      <c r="H273" s="5" t="s">
        <v>1047</v>
      </c>
      <c r="I273" s="7"/>
      <c r="J273" s="7"/>
      <c r="K273" s="7"/>
      <c r="L273" s="5"/>
      <c r="M273" s="6" t="s">
        <v>2022</v>
      </c>
      <c r="N273" s="8" t="s">
        <v>1967</v>
      </c>
      <c r="O273" s="8"/>
      <c r="P273" s="5" t="s">
        <v>2274</v>
      </c>
      <c r="Q273" s="5"/>
      <c r="R273" s="18" t="s">
        <v>1979</v>
      </c>
    </row>
    <row r="274" spans="2:18" ht="90">
      <c r="B274" s="5" t="s">
        <v>1198</v>
      </c>
      <c r="C274" s="5" t="s">
        <v>1199</v>
      </c>
      <c r="D274" s="5"/>
      <c r="E274" s="5"/>
      <c r="F274" s="6" t="s">
        <v>1200</v>
      </c>
      <c r="G274" s="6" t="s">
        <v>1201</v>
      </c>
      <c r="H274" s="5" t="s">
        <v>1047</v>
      </c>
      <c r="I274" s="7"/>
      <c r="J274" s="7"/>
      <c r="K274" s="7"/>
      <c r="L274" s="5"/>
      <c r="M274" s="6" t="s">
        <v>1974</v>
      </c>
      <c r="N274" s="8" t="s">
        <v>1967</v>
      </c>
      <c r="O274" s="8"/>
      <c r="P274" s="5" t="s">
        <v>2274</v>
      </c>
      <c r="Q274" s="5"/>
      <c r="R274" s="18" t="s">
        <v>1979</v>
      </c>
    </row>
    <row r="275" spans="2:18" ht="120">
      <c r="B275" s="5" t="s">
        <v>1202</v>
      </c>
      <c r="C275" s="5" t="s">
        <v>1203</v>
      </c>
      <c r="D275" s="5"/>
      <c r="E275" s="5"/>
      <c r="F275" s="6" t="s">
        <v>1204</v>
      </c>
      <c r="G275" s="6" t="s">
        <v>1205</v>
      </c>
      <c r="H275" s="5" t="s">
        <v>1047</v>
      </c>
      <c r="I275" s="7"/>
      <c r="J275" s="7"/>
      <c r="K275" s="7"/>
      <c r="L275" s="5"/>
      <c r="M275" s="6" t="s">
        <v>1986</v>
      </c>
      <c r="N275" s="8" t="s">
        <v>1967</v>
      </c>
      <c r="O275" s="8"/>
      <c r="P275" s="5" t="s">
        <v>2274</v>
      </c>
      <c r="Q275" s="5"/>
      <c r="R275" s="18" t="s">
        <v>1979</v>
      </c>
    </row>
    <row r="276" spans="2:18" ht="195">
      <c r="B276" s="5" t="s">
        <v>1206</v>
      </c>
      <c r="C276" s="5" t="s">
        <v>1207</v>
      </c>
      <c r="D276" s="5"/>
      <c r="E276" s="5"/>
      <c r="F276" s="6" t="s">
        <v>1208</v>
      </c>
      <c r="G276" s="6" t="s">
        <v>1209</v>
      </c>
      <c r="H276" s="5" t="s">
        <v>1047</v>
      </c>
      <c r="I276" s="7"/>
      <c r="J276" s="7"/>
      <c r="K276" s="7"/>
      <c r="L276" s="5"/>
      <c r="M276" s="6" t="s">
        <v>1986</v>
      </c>
      <c r="N276" s="8" t="s">
        <v>1967</v>
      </c>
      <c r="O276" s="8"/>
      <c r="P276" s="5" t="s">
        <v>2274</v>
      </c>
      <c r="Q276" s="5" t="s">
        <v>1210</v>
      </c>
      <c r="R276" s="18" t="s">
        <v>1979</v>
      </c>
    </row>
    <row r="277" spans="2:18" ht="150">
      <c r="B277" s="5" t="s">
        <v>2206</v>
      </c>
      <c r="C277" s="5" t="s">
        <v>1211</v>
      </c>
      <c r="D277" s="5"/>
      <c r="E277" s="5"/>
      <c r="F277" s="6" t="s">
        <v>2209</v>
      </c>
      <c r="G277" s="6" t="s">
        <v>2210</v>
      </c>
      <c r="H277" s="5" t="s">
        <v>1047</v>
      </c>
      <c r="I277" s="7"/>
      <c r="J277" s="7"/>
      <c r="K277" s="7"/>
      <c r="L277" s="5"/>
      <c r="M277" s="6" t="s">
        <v>2022</v>
      </c>
      <c r="N277" s="8" t="s">
        <v>1967</v>
      </c>
      <c r="O277" s="8"/>
      <c r="P277" s="5" t="s">
        <v>2274</v>
      </c>
      <c r="Q277" s="5" t="s">
        <v>1106</v>
      </c>
      <c r="R277" s="18" t="s">
        <v>1979</v>
      </c>
    </row>
    <row r="278" spans="2:18" ht="90">
      <c r="B278" s="5" t="s">
        <v>1212</v>
      </c>
      <c r="C278" s="5" t="s">
        <v>1213</v>
      </c>
      <c r="D278" s="5"/>
      <c r="E278" s="5"/>
      <c r="F278" s="6" t="s">
        <v>1214</v>
      </c>
      <c r="G278" s="6" t="s">
        <v>1215</v>
      </c>
      <c r="H278" s="5" t="s">
        <v>1047</v>
      </c>
      <c r="I278" s="7"/>
      <c r="J278" s="7"/>
      <c r="K278" s="7"/>
      <c r="L278" s="5"/>
      <c r="M278" s="6" t="s">
        <v>2031</v>
      </c>
      <c r="N278" s="8" t="s">
        <v>1967</v>
      </c>
      <c r="O278" s="8"/>
      <c r="P278" s="5" t="s">
        <v>2274</v>
      </c>
      <c r="Q278" s="5"/>
      <c r="R278" s="18" t="s">
        <v>1979</v>
      </c>
    </row>
    <row r="279" spans="2:18" ht="150">
      <c r="B279" s="5" t="s">
        <v>2199</v>
      </c>
      <c r="C279" s="5" t="s">
        <v>1216</v>
      </c>
      <c r="D279" s="5"/>
      <c r="E279" s="5"/>
      <c r="F279" s="6" t="s">
        <v>2202</v>
      </c>
      <c r="G279" s="6" t="s">
        <v>2203</v>
      </c>
      <c r="H279" s="5" t="s">
        <v>1047</v>
      </c>
      <c r="I279" s="7"/>
      <c r="J279" s="7"/>
      <c r="K279" s="7"/>
      <c r="L279" s="5"/>
      <c r="M279" s="6" t="s">
        <v>1986</v>
      </c>
      <c r="N279" s="8" t="s">
        <v>1967</v>
      </c>
      <c r="O279" s="8"/>
      <c r="P279" s="5" t="s">
        <v>2274</v>
      </c>
      <c r="Q279" s="5" t="s">
        <v>1106</v>
      </c>
      <c r="R279" s="18" t="s">
        <v>1979</v>
      </c>
    </row>
    <row r="280" spans="2:18" ht="105">
      <c r="B280" s="5" t="s">
        <v>1217</v>
      </c>
      <c r="C280" s="5" t="s">
        <v>1218</v>
      </c>
      <c r="D280" s="5"/>
      <c r="E280" s="5"/>
      <c r="F280" s="6" t="s">
        <v>1219</v>
      </c>
      <c r="G280" s="6" t="s">
        <v>1220</v>
      </c>
      <c r="H280" s="5" t="s">
        <v>1047</v>
      </c>
      <c r="I280" s="7"/>
      <c r="J280" s="7"/>
      <c r="K280" s="7"/>
      <c r="L280" s="5"/>
      <c r="M280" s="6" t="s">
        <v>1974</v>
      </c>
      <c r="N280" s="8" t="s">
        <v>1967</v>
      </c>
      <c r="O280" s="8"/>
      <c r="P280" s="5" t="s">
        <v>2274</v>
      </c>
      <c r="Q280" s="5"/>
      <c r="R280" s="18" t="s">
        <v>1979</v>
      </c>
    </row>
    <row r="281" spans="2:18" ht="105">
      <c r="B281" s="5" t="s">
        <v>1221</v>
      </c>
      <c r="C281" s="5" t="s">
        <v>1222</v>
      </c>
      <c r="D281" s="5"/>
      <c r="E281" s="5"/>
      <c r="F281" s="6" t="s">
        <v>1223</v>
      </c>
      <c r="G281" s="6" t="s">
        <v>1224</v>
      </c>
      <c r="H281" s="5" t="s">
        <v>1047</v>
      </c>
      <c r="I281" s="7"/>
      <c r="J281" s="7"/>
      <c r="K281" s="7"/>
      <c r="L281" s="5"/>
      <c r="M281" s="6" t="s">
        <v>1974</v>
      </c>
      <c r="N281" s="8" t="s">
        <v>1967</v>
      </c>
      <c r="O281" s="8"/>
      <c r="P281" s="5" t="s">
        <v>2274</v>
      </c>
      <c r="Q281" s="5"/>
      <c r="R281" s="18" t="s">
        <v>1979</v>
      </c>
    </row>
    <row r="282" spans="2:18" ht="90">
      <c r="B282" s="5" t="s">
        <v>1225</v>
      </c>
      <c r="C282" s="5" t="s">
        <v>1226</v>
      </c>
      <c r="D282" s="5"/>
      <c r="E282" s="5"/>
      <c r="F282" s="6" t="s">
        <v>1399</v>
      </c>
      <c r="G282" s="6" t="s">
        <v>1400</v>
      </c>
      <c r="H282" s="5" t="s">
        <v>1047</v>
      </c>
      <c r="I282" s="7"/>
      <c r="J282" s="7"/>
      <c r="K282" s="7"/>
      <c r="L282" s="5"/>
      <c r="M282" s="6" t="s">
        <v>1974</v>
      </c>
      <c r="N282" s="8" t="s">
        <v>1967</v>
      </c>
      <c r="O282" s="8"/>
      <c r="P282" s="5" t="s">
        <v>2274</v>
      </c>
      <c r="Q282" s="5" t="s">
        <v>1227</v>
      </c>
      <c r="R282" s="18" t="s">
        <v>1979</v>
      </c>
    </row>
    <row r="283" spans="2:18" ht="90">
      <c r="B283" s="5" t="s">
        <v>1179</v>
      </c>
      <c r="C283" s="5" t="s">
        <v>1180</v>
      </c>
      <c r="D283" s="5"/>
      <c r="E283" s="5"/>
      <c r="F283" s="6" t="s">
        <v>1181</v>
      </c>
      <c r="G283" s="6" t="s">
        <v>1182</v>
      </c>
      <c r="H283" s="5" t="s">
        <v>1228</v>
      </c>
      <c r="I283" s="7"/>
      <c r="J283" s="7"/>
      <c r="K283" s="7"/>
      <c r="L283" s="5"/>
      <c r="M283" s="6" t="s">
        <v>2068</v>
      </c>
      <c r="N283" s="8" t="s">
        <v>1967</v>
      </c>
      <c r="O283" s="8"/>
      <c r="P283" s="5" t="s">
        <v>2274</v>
      </c>
      <c r="Q283" s="5"/>
      <c r="R283" s="18" t="s">
        <v>1979</v>
      </c>
    </row>
    <row r="284" spans="2:18" ht="90">
      <c r="B284" s="5" t="s">
        <v>2123</v>
      </c>
      <c r="C284" s="5" t="s">
        <v>1192</v>
      </c>
      <c r="D284" s="5"/>
      <c r="E284" s="5"/>
      <c r="F284" s="6" t="s">
        <v>2125</v>
      </c>
      <c r="G284" s="6" t="s">
        <v>2126</v>
      </c>
      <c r="H284" s="5" t="s">
        <v>1228</v>
      </c>
      <c r="I284" s="7"/>
      <c r="J284" s="7"/>
      <c r="K284" s="7"/>
      <c r="L284" s="5"/>
      <c r="M284" s="6" t="s">
        <v>2031</v>
      </c>
      <c r="N284" s="8" t="s">
        <v>1967</v>
      </c>
      <c r="O284" s="8"/>
      <c r="P284" s="5" t="s">
        <v>2274</v>
      </c>
      <c r="Q284" s="5"/>
      <c r="R284" s="18" t="s">
        <v>1979</v>
      </c>
    </row>
    <row r="285" spans="2:18" ht="195">
      <c r="B285" s="5" t="s">
        <v>1206</v>
      </c>
      <c r="C285" s="5" t="s">
        <v>1207</v>
      </c>
      <c r="D285" s="5"/>
      <c r="E285" s="5"/>
      <c r="F285" s="6" t="s">
        <v>1208</v>
      </c>
      <c r="G285" s="6" t="s">
        <v>1209</v>
      </c>
      <c r="H285" s="5" t="s">
        <v>1228</v>
      </c>
      <c r="I285" s="7"/>
      <c r="J285" s="7"/>
      <c r="K285" s="7"/>
      <c r="L285" s="5"/>
      <c r="M285" s="6" t="s">
        <v>1986</v>
      </c>
      <c r="N285" s="8" t="s">
        <v>1967</v>
      </c>
      <c r="O285" s="8"/>
      <c r="P285" s="5" t="s">
        <v>2274</v>
      </c>
      <c r="Q285" s="5" t="s">
        <v>1210</v>
      </c>
      <c r="R285" s="18" t="s">
        <v>1979</v>
      </c>
    </row>
    <row r="286" spans="2:18" ht="90">
      <c r="B286" s="5" t="s">
        <v>1225</v>
      </c>
      <c r="C286" s="5" t="s">
        <v>1226</v>
      </c>
      <c r="D286" s="5"/>
      <c r="E286" s="5"/>
      <c r="F286" s="6" t="s">
        <v>1399</v>
      </c>
      <c r="G286" s="6" t="s">
        <v>1400</v>
      </c>
      <c r="H286" s="5" t="s">
        <v>1228</v>
      </c>
      <c r="I286" s="7"/>
      <c r="J286" s="7"/>
      <c r="K286" s="7"/>
      <c r="L286" s="5"/>
      <c r="M286" s="6" t="s">
        <v>1974</v>
      </c>
      <c r="N286" s="8" t="s">
        <v>1967</v>
      </c>
      <c r="O286" s="8"/>
      <c r="P286" s="5" t="s">
        <v>2274</v>
      </c>
      <c r="Q286" s="5" t="s">
        <v>1227</v>
      </c>
      <c r="R286" s="18" t="s">
        <v>1979</v>
      </c>
    </row>
    <row r="287" spans="2:18" ht="135">
      <c r="B287" s="5" t="s">
        <v>1229</v>
      </c>
      <c r="C287" s="5" t="s">
        <v>1230</v>
      </c>
      <c r="D287" s="5"/>
      <c r="E287" s="5"/>
      <c r="F287" s="6" t="s">
        <v>1231</v>
      </c>
      <c r="G287" s="6" t="s">
        <v>1232</v>
      </c>
      <c r="H287" s="5" t="s">
        <v>1047</v>
      </c>
      <c r="I287" s="7"/>
      <c r="J287" s="7"/>
      <c r="K287" s="7"/>
      <c r="L287" s="5"/>
      <c r="M287" s="6" t="s">
        <v>1986</v>
      </c>
      <c r="N287" s="8" t="s">
        <v>1967</v>
      </c>
      <c r="O287" s="8"/>
      <c r="P287" s="5" t="s">
        <v>2274</v>
      </c>
      <c r="Q287" s="5" t="s">
        <v>1233</v>
      </c>
      <c r="R287" s="18" t="s">
        <v>1979</v>
      </c>
    </row>
    <row r="288" spans="2:18" ht="135">
      <c r="B288" s="5" t="s">
        <v>1229</v>
      </c>
      <c r="C288" s="5" t="s">
        <v>1230</v>
      </c>
      <c r="D288" s="5"/>
      <c r="E288" s="5"/>
      <c r="F288" s="6" t="s">
        <v>1231</v>
      </c>
      <c r="G288" s="6" t="s">
        <v>1232</v>
      </c>
      <c r="H288" s="5" t="s">
        <v>1228</v>
      </c>
      <c r="I288" s="7"/>
      <c r="J288" s="7"/>
      <c r="K288" s="7"/>
      <c r="L288" s="5"/>
      <c r="M288" s="6" t="s">
        <v>1986</v>
      </c>
      <c r="N288" s="8" t="s">
        <v>1967</v>
      </c>
      <c r="O288" s="8"/>
      <c r="P288" s="5" t="s">
        <v>2274</v>
      </c>
      <c r="Q288" s="5" t="s">
        <v>1233</v>
      </c>
      <c r="R288" s="18" t="s">
        <v>1979</v>
      </c>
    </row>
    <row r="289" spans="2:18" ht="90">
      <c r="B289" s="5" t="s">
        <v>1234</v>
      </c>
      <c r="C289" s="5" t="s">
        <v>1235</v>
      </c>
      <c r="D289" s="5"/>
      <c r="E289" s="5"/>
      <c r="F289" s="6" t="s">
        <v>1565</v>
      </c>
      <c r="G289" s="6" t="s">
        <v>1566</v>
      </c>
      <c r="H289" s="5" t="s">
        <v>1047</v>
      </c>
      <c r="I289" s="7"/>
      <c r="J289" s="7"/>
      <c r="K289" s="7"/>
      <c r="L289" s="5"/>
      <c r="M289" s="6" t="s">
        <v>1974</v>
      </c>
      <c r="N289" s="8" t="s">
        <v>1967</v>
      </c>
      <c r="O289" s="8"/>
      <c r="P289" s="5" t="s">
        <v>2274</v>
      </c>
      <c r="Q289" s="5" t="s">
        <v>1236</v>
      </c>
      <c r="R289" s="18" t="s">
        <v>1979</v>
      </c>
    </row>
    <row r="290" spans="2:18" ht="90">
      <c r="B290" s="5" t="s">
        <v>1237</v>
      </c>
      <c r="C290" s="5" t="s">
        <v>1238</v>
      </c>
      <c r="D290" s="5"/>
      <c r="E290" s="5"/>
      <c r="F290" s="6" t="s">
        <v>1239</v>
      </c>
      <c r="G290" s="6" t="s">
        <v>1240</v>
      </c>
      <c r="H290" s="5" t="s">
        <v>1047</v>
      </c>
      <c r="I290" s="7"/>
      <c r="J290" s="7"/>
      <c r="K290" s="7"/>
      <c r="L290" s="5"/>
      <c r="M290" s="6" t="s">
        <v>1998</v>
      </c>
      <c r="N290" s="8" t="s">
        <v>1967</v>
      </c>
      <c r="O290" s="8"/>
      <c r="P290" s="5" t="s">
        <v>2274</v>
      </c>
      <c r="Q290" s="5"/>
      <c r="R290" s="18" t="s">
        <v>1979</v>
      </c>
    </row>
    <row r="291" spans="2:18" ht="90">
      <c r="B291" s="5" t="s">
        <v>1241</v>
      </c>
      <c r="C291" s="5" t="s">
        <v>1242</v>
      </c>
      <c r="D291" s="5"/>
      <c r="E291" s="5"/>
      <c r="F291" s="6" t="s">
        <v>1243</v>
      </c>
      <c r="G291" s="6" t="s">
        <v>1244</v>
      </c>
      <c r="H291" s="5" t="s">
        <v>1047</v>
      </c>
      <c r="I291" s="7"/>
      <c r="J291" s="7"/>
      <c r="K291" s="7"/>
      <c r="L291" s="5"/>
      <c r="M291" s="6" t="s">
        <v>1998</v>
      </c>
      <c r="N291" s="8" t="s">
        <v>1967</v>
      </c>
      <c r="O291" s="8"/>
      <c r="P291" s="5" t="s">
        <v>2274</v>
      </c>
      <c r="Q291" s="5"/>
      <c r="R291" s="18" t="s">
        <v>1979</v>
      </c>
    </row>
    <row r="292" spans="2:18" ht="90">
      <c r="B292" s="5" t="s">
        <v>1245</v>
      </c>
      <c r="C292" s="5" t="s">
        <v>1246</v>
      </c>
      <c r="D292" s="5"/>
      <c r="E292" s="5"/>
      <c r="F292" s="6" t="s">
        <v>1247</v>
      </c>
      <c r="G292" s="6" t="s">
        <v>1248</v>
      </c>
      <c r="H292" s="5" t="s">
        <v>1047</v>
      </c>
      <c r="I292" s="7"/>
      <c r="J292" s="7"/>
      <c r="K292" s="7"/>
      <c r="L292" s="5"/>
      <c r="M292" s="6" t="s">
        <v>1998</v>
      </c>
      <c r="N292" s="8" t="s">
        <v>1967</v>
      </c>
      <c r="O292" s="8"/>
      <c r="P292" s="5" t="s">
        <v>2274</v>
      </c>
      <c r="Q292" s="5"/>
      <c r="R292" s="18" t="s">
        <v>1979</v>
      </c>
    </row>
    <row r="293" spans="2:18" ht="90">
      <c r="B293" s="5" t="s">
        <v>1249</v>
      </c>
      <c r="C293" s="5" t="s">
        <v>1250</v>
      </c>
      <c r="D293" s="5"/>
      <c r="E293" s="5"/>
      <c r="F293" s="6" t="s">
        <v>1251</v>
      </c>
      <c r="G293" s="6" t="s">
        <v>1252</v>
      </c>
      <c r="H293" s="5" t="s">
        <v>1047</v>
      </c>
      <c r="I293" s="7"/>
      <c r="J293" s="7"/>
      <c r="K293" s="7"/>
      <c r="L293" s="5"/>
      <c r="M293" s="6" t="s">
        <v>1998</v>
      </c>
      <c r="N293" s="8" t="s">
        <v>1967</v>
      </c>
      <c r="O293" s="8"/>
      <c r="P293" s="5" t="s">
        <v>2274</v>
      </c>
      <c r="Q293" s="5"/>
      <c r="R293" s="18" t="s">
        <v>1979</v>
      </c>
    </row>
    <row r="294" spans="2:18" ht="90">
      <c r="B294" s="5" t="s">
        <v>1253</v>
      </c>
      <c r="C294" s="5" t="s">
        <v>1254</v>
      </c>
      <c r="D294" s="5"/>
      <c r="E294" s="5"/>
      <c r="F294" s="6" t="s">
        <v>1255</v>
      </c>
      <c r="G294" s="6" t="s">
        <v>1256</v>
      </c>
      <c r="H294" s="5" t="s">
        <v>1047</v>
      </c>
      <c r="I294" s="7"/>
      <c r="J294" s="7"/>
      <c r="K294" s="7"/>
      <c r="L294" s="5"/>
      <c r="M294" s="6" t="s">
        <v>1974</v>
      </c>
      <c r="N294" s="8" t="s">
        <v>1967</v>
      </c>
      <c r="O294" s="8"/>
      <c r="P294" s="5" t="s">
        <v>2274</v>
      </c>
      <c r="Q294" s="5" t="s">
        <v>1257</v>
      </c>
      <c r="R294" s="18" t="s">
        <v>1979</v>
      </c>
    </row>
    <row r="295" spans="2:18" ht="90">
      <c r="B295" s="5" t="s">
        <v>1258</v>
      </c>
      <c r="C295" s="5" t="s">
        <v>1259</v>
      </c>
      <c r="D295" s="5"/>
      <c r="E295" s="5"/>
      <c r="F295" s="6" t="s">
        <v>1260</v>
      </c>
      <c r="G295" s="6" t="s">
        <v>1261</v>
      </c>
      <c r="H295" s="5" t="s">
        <v>1047</v>
      </c>
      <c r="I295" s="7"/>
      <c r="J295" s="7"/>
      <c r="K295" s="7"/>
      <c r="L295" s="5"/>
      <c r="M295" s="6" t="s">
        <v>2048</v>
      </c>
      <c r="N295" s="8" t="s">
        <v>1967</v>
      </c>
      <c r="O295" s="8"/>
      <c r="P295" s="5" t="s">
        <v>2274</v>
      </c>
      <c r="Q295" s="5"/>
      <c r="R295" s="18" t="s">
        <v>1979</v>
      </c>
    </row>
    <row r="296" spans="2:18" ht="90">
      <c r="B296" s="5" t="s">
        <v>1262</v>
      </c>
      <c r="C296" s="5" t="s">
        <v>1263</v>
      </c>
      <c r="D296" s="5"/>
      <c r="E296" s="5"/>
      <c r="F296" s="6" t="s">
        <v>2098</v>
      </c>
      <c r="G296" s="6" t="s">
        <v>2099</v>
      </c>
      <c r="H296" s="5" t="s">
        <v>1047</v>
      </c>
      <c r="I296" s="7"/>
      <c r="J296" s="7"/>
      <c r="K296" s="7"/>
      <c r="L296" s="5"/>
      <c r="M296" s="6" t="s">
        <v>1998</v>
      </c>
      <c r="N296" s="8" t="s">
        <v>1967</v>
      </c>
      <c r="O296" s="8"/>
      <c r="P296" s="5" t="s">
        <v>2274</v>
      </c>
      <c r="Q296" s="5" t="s">
        <v>1264</v>
      </c>
      <c r="R296" s="18" t="s">
        <v>1979</v>
      </c>
    </row>
    <row r="297" spans="2:18" ht="165">
      <c r="B297" s="5" t="s">
        <v>890</v>
      </c>
      <c r="C297" s="5" t="s">
        <v>1265</v>
      </c>
      <c r="D297" s="5"/>
      <c r="E297" s="5"/>
      <c r="F297" s="6" t="s">
        <v>892</v>
      </c>
      <c r="G297" s="6" t="s">
        <v>893</v>
      </c>
      <c r="H297" s="5" t="s">
        <v>1047</v>
      </c>
      <c r="I297" s="7"/>
      <c r="J297" s="7"/>
      <c r="K297" s="7"/>
      <c r="L297" s="5"/>
      <c r="M297" s="6" t="s">
        <v>1974</v>
      </c>
      <c r="N297" s="8" t="s">
        <v>1967</v>
      </c>
      <c r="O297" s="8"/>
      <c r="P297" s="5" t="s">
        <v>2274</v>
      </c>
      <c r="Q297" s="5" t="s">
        <v>1063</v>
      </c>
      <c r="R297" s="18" t="s">
        <v>1979</v>
      </c>
    </row>
    <row r="298" spans="2:18" ht="165">
      <c r="B298" s="5" t="s">
        <v>905</v>
      </c>
      <c r="C298" s="5" t="s">
        <v>1266</v>
      </c>
      <c r="D298" s="5"/>
      <c r="E298" s="5"/>
      <c r="F298" s="6" t="s">
        <v>907</v>
      </c>
      <c r="G298" s="6" t="s">
        <v>908</v>
      </c>
      <c r="H298" s="5" t="s">
        <v>1047</v>
      </c>
      <c r="I298" s="7"/>
      <c r="J298" s="7"/>
      <c r="K298" s="7"/>
      <c r="L298" s="5"/>
      <c r="M298" s="6" t="s">
        <v>2031</v>
      </c>
      <c r="N298" s="8" t="s">
        <v>1967</v>
      </c>
      <c r="O298" s="8"/>
      <c r="P298" s="5" t="s">
        <v>2274</v>
      </c>
      <c r="Q298" s="5" t="s">
        <v>1063</v>
      </c>
      <c r="R298" s="18" t="s">
        <v>1979</v>
      </c>
    </row>
    <row r="299" spans="2:18" ht="90">
      <c r="B299" s="5" t="s">
        <v>1267</v>
      </c>
      <c r="C299" s="5" t="s">
        <v>1268</v>
      </c>
      <c r="D299" s="5"/>
      <c r="E299" s="5"/>
      <c r="F299" s="6" t="s">
        <v>1269</v>
      </c>
      <c r="G299" s="6" t="s">
        <v>1270</v>
      </c>
      <c r="H299" s="5" t="s">
        <v>1047</v>
      </c>
      <c r="I299" s="7"/>
      <c r="J299" s="7"/>
      <c r="K299" s="7"/>
      <c r="L299" s="5"/>
      <c r="M299" s="6" t="s">
        <v>2031</v>
      </c>
      <c r="N299" s="8" t="s">
        <v>1967</v>
      </c>
      <c r="O299" s="8"/>
      <c r="P299" s="5" t="s">
        <v>2274</v>
      </c>
      <c r="Q299" s="5"/>
      <c r="R299" s="18" t="s">
        <v>1979</v>
      </c>
    </row>
    <row r="300" spans="2:18" ht="150">
      <c r="B300" s="5" t="s">
        <v>1271</v>
      </c>
      <c r="C300" s="5" t="s">
        <v>1272</v>
      </c>
      <c r="D300" s="5"/>
      <c r="E300" s="5"/>
      <c r="F300" s="6" t="s">
        <v>1922</v>
      </c>
      <c r="G300" s="6" t="s">
        <v>1923</v>
      </c>
      <c r="H300" s="5" t="s">
        <v>1047</v>
      </c>
      <c r="I300" s="7"/>
      <c r="J300" s="7"/>
      <c r="K300" s="7"/>
      <c r="L300" s="5"/>
      <c r="M300" s="6" t="s">
        <v>2040</v>
      </c>
      <c r="N300" s="8" t="s">
        <v>1967</v>
      </c>
      <c r="O300" s="8"/>
      <c r="P300" s="5" t="s">
        <v>2274</v>
      </c>
      <c r="Q300" s="5" t="s">
        <v>1135</v>
      </c>
      <c r="R300" s="18" t="s">
        <v>1979</v>
      </c>
    </row>
    <row r="301" spans="2:18" ht="165">
      <c r="B301" s="5" t="s">
        <v>966</v>
      </c>
      <c r="C301" s="5" t="s">
        <v>1273</v>
      </c>
      <c r="D301" s="5"/>
      <c r="E301" s="5"/>
      <c r="F301" s="6" t="s">
        <v>968</v>
      </c>
      <c r="G301" s="6" t="s">
        <v>969</v>
      </c>
      <c r="H301" s="5" t="s">
        <v>1047</v>
      </c>
      <c r="I301" s="7"/>
      <c r="J301" s="7"/>
      <c r="K301" s="7"/>
      <c r="L301" s="5"/>
      <c r="M301" s="6" t="s">
        <v>2068</v>
      </c>
      <c r="N301" s="8" t="s">
        <v>1967</v>
      </c>
      <c r="O301" s="8"/>
      <c r="P301" s="5" t="s">
        <v>2274</v>
      </c>
      <c r="Q301" s="5" t="s">
        <v>1063</v>
      </c>
      <c r="R301" s="18" t="s">
        <v>1979</v>
      </c>
    </row>
    <row r="302" spans="2:18" ht="165">
      <c r="B302" s="5" t="s">
        <v>987</v>
      </c>
      <c r="C302" s="5" t="s">
        <v>1274</v>
      </c>
      <c r="D302" s="5"/>
      <c r="E302" s="5"/>
      <c r="F302" s="6" t="s">
        <v>989</v>
      </c>
      <c r="G302" s="6" t="s">
        <v>990</v>
      </c>
      <c r="H302" s="5" t="s">
        <v>1047</v>
      </c>
      <c r="I302" s="7"/>
      <c r="J302" s="7"/>
      <c r="K302" s="7"/>
      <c r="L302" s="5"/>
      <c r="M302" s="6" t="s">
        <v>2068</v>
      </c>
      <c r="N302" s="8" t="s">
        <v>1967</v>
      </c>
      <c r="O302" s="8"/>
      <c r="P302" s="5" t="s">
        <v>2274</v>
      </c>
      <c r="Q302" s="5" t="s">
        <v>1063</v>
      </c>
      <c r="R302" s="18" t="s">
        <v>1979</v>
      </c>
    </row>
    <row r="303" spans="2:18" ht="165">
      <c r="B303" s="5" t="s">
        <v>957</v>
      </c>
      <c r="C303" s="5" t="s">
        <v>1275</v>
      </c>
      <c r="D303" s="5"/>
      <c r="E303" s="5"/>
      <c r="F303" s="6" t="s">
        <v>959</v>
      </c>
      <c r="G303" s="6" t="s">
        <v>960</v>
      </c>
      <c r="H303" s="5" t="s">
        <v>1047</v>
      </c>
      <c r="I303" s="7"/>
      <c r="J303" s="7"/>
      <c r="K303" s="7"/>
      <c r="L303" s="5"/>
      <c r="M303" s="6" t="s">
        <v>2031</v>
      </c>
      <c r="N303" s="8" t="s">
        <v>1967</v>
      </c>
      <c r="O303" s="8"/>
      <c r="P303" s="5" t="s">
        <v>2274</v>
      </c>
      <c r="Q303" s="5" t="s">
        <v>1063</v>
      </c>
      <c r="R303" s="18" t="s">
        <v>1979</v>
      </c>
    </row>
    <row r="304" spans="2:18" ht="165">
      <c r="B304" s="5" t="s">
        <v>983</v>
      </c>
      <c r="C304" s="5" t="s">
        <v>1276</v>
      </c>
      <c r="D304" s="5"/>
      <c r="E304" s="5"/>
      <c r="F304" s="6" t="s">
        <v>985</v>
      </c>
      <c r="G304" s="6" t="s">
        <v>986</v>
      </c>
      <c r="H304" s="5" t="s">
        <v>1047</v>
      </c>
      <c r="I304" s="7"/>
      <c r="J304" s="7"/>
      <c r="K304" s="7"/>
      <c r="L304" s="5"/>
      <c r="M304" s="6" t="s">
        <v>2068</v>
      </c>
      <c r="N304" s="8" t="s">
        <v>1967</v>
      </c>
      <c r="O304" s="8"/>
      <c r="P304" s="5" t="s">
        <v>2274</v>
      </c>
      <c r="Q304" s="5" t="s">
        <v>1063</v>
      </c>
      <c r="R304" s="18" t="s">
        <v>1979</v>
      </c>
    </row>
    <row r="305" spans="2:18" ht="90">
      <c r="B305" s="5" t="s">
        <v>1277</v>
      </c>
      <c r="C305" s="5" t="s">
        <v>1278</v>
      </c>
      <c r="D305" s="5"/>
      <c r="E305" s="5"/>
      <c r="F305" s="6" t="s">
        <v>1279</v>
      </c>
      <c r="G305" s="6" t="s">
        <v>1280</v>
      </c>
      <c r="H305" s="5" t="s">
        <v>1047</v>
      </c>
      <c r="I305" s="7"/>
      <c r="J305" s="7"/>
      <c r="K305" s="7"/>
      <c r="L305" s="5"/>
      <c r="M305" s="6" t="s">
        <v>1986</v>
      </c>
      <c r="N305" s="8" t="s">
        <v>1967</v>
      </c>
      <c r="O305" s="8"/>
      <c r="P305" s="5" t="s">
        <v>2274</v>
      </c>
      <c r="Q305" s="5"/>
      <c r="R305" s="18" t="s">
        <v>1979</v>
      </c>
    </row>
    <row r="306" spans="2:18" ht="90">
      <c r="B306" s="5" t="s">
        <v>1281</v>
      </c>
      <c r="C306" s="5" t="s">
        <v>1282</v>
      </c>
      <c r="D306" s="5"/>
      <c r="E306" s="5"/>
      <c r="F306" s="6" t="s">
        <v>1283</v>
      </c>
      <c r="G306" s="6" t="s">
        <v>1284</v>
      </c>
      <c r="H306" s="5" t="s">
        <v>1047</v>
      </c>
      <c r="I306" s="7"/>
      <c r="J306" s="7"/>
      <c r="K306" s="7"/>
      <c r="L306" s="5"/>
      <c r="M306" s="6" t="s">
        <v>1986</v>
      </c>
      <c r="N306" s="8" t="s">
        <v>1967</v>
      </c>
      <c r="O306" s="8"/>
      <c r="P306" s="5" t="s">
        <v>2274</v>
      </c>
      <c r="Q306" s="5"/>
      <c r="R306" s="18" t="s">
        <v>1979</v>
      </c>
    </row>
    <row r="307" spans="2:18" ht="90">
      <c r="B307" s="5" t="s">
        <v>1285</v>
      </c>
      <c r="C307" s="5" t="s">
        <v>1286</v>
      </c>
      <c r="D307" s="5"/>
      <c r="E307" s="5"/>
      <c r="F307" s="6" t="s">
        <v>1287</v>
      </c>
      <c r="G307" s="6" t="s">
        <v>1288</v>
      </c>
      <c r="H307" s="5" t="s">
        <v>1047</v>
      </c>
      <c r="I307" s="7"/>
      <c r="J307" s="7"/>
      <c r="K307" s="7"/>
      <c r="L307" s="5"/>
      <c r="M307" s="6" t="s">
        <v>2048</v>
      </c>
      <c r="N307" s="8" t="s">
        <v>1967</v>
      </c>
      <c r="O307" s="8"/>
      <c r="P307" s="5" t="s">
        <v>2274</v>
      </c>
      <c r="Q307" s="5"/>
      <c r="R307" s="18" t="s">
        <v>1979</v>
      </c>
    </row>
    <row r="308" spans="2:18" ht="90">
      <c r="B308" s="5" t="s">
        <v>1289</v>
      </c>
      <c r="C308" s="5" t="s">
        <v>1290</v>
      </c>
      <c r="D308" s="5"/>
      <c r="E308" s="5"/>
      <c r="F308" s="6" t="s">
        <v>1291</v>
      </c>
      <c r="G308" s="6" t="s">
        <v>1292</v>
      </c>
      <c r="H308" s="5" t="s">
        <v>1047</v>
      </c>
      <c r="I308" s="7"/>
      <c r="J308" s="7"/>
      <c r="K308" s="7"/>
      <c r="L308" s="5"/>
      <c r="M308" s="6" t="s">
        <v>2022</v>
      </c>
      <c r="N308" s="8" t="s">
        <v>1967</v>
      </c>
      <c r="O308" s="8"/>
      <c r="P308" s="5" t="s">
        <v>2274</v>
      </c>
      <c r="Q308" s="5"/>
      <c r="R308" s="18" t="s">
        <v>1979</v>
      </c>
    </row>
    <row r="309" spans="2:18" ht="90">
      <c r="B309" s="5" t="s">
        <v>1293</v>
      </c>
      <c r="C309" s="5" t="s">
        <v>1294</v>
      </c>
      <c r="D309" s="5"/>
      <c r="E309" s="5"/>
      <c r="F309" s="6" t="s">
        <v>1295</v>
      </c>
      <c r="G309" s="6" t="s">
        <v>1296</v>
      </c>
      <c r="H309" s="5" t="s">
        <v>1047</v>
      </c>
      <c r="I309" s="7"/>
      <c r="J309" s="7"/>
      <c r="K309" s="7"/>
      <c r="L309" s="5"/>
      <c r="M309" s="6" t="s">
        <v>1974</v>
      </c>
      <c r="N309" s="8" t="s">
        <v>1967</v>
      </c>
      <c r="O309" s="8"/>
      <c r="P309" s="5" t="s">
        <v>2274</v>
      </c>
      <c r="Q309" s="5"/>
      <c r="R309" s="18" t="s">
        <v>1979</v>
      </c>
    </row>
    <row r="310" spans="2:18" ht="90">
      <c r="B310" s="5" t="s">
        <v>1297</v>
      </c>
      <c r="C310" s="5" t="s">
        <v>1298</v>
      </c>
      <c r="D310" s="5"/>
      <c r="E310" s="5"/>
      <c r="F310" s="6" t="s">
        <v>1299</v>
      </c>
      <c r="G310" s="6" t="s">
        <v>1300</v>
      </c>
      <c r="H310" s="5" t="s">
        <v>1047</v>
      </c>
      <c r="I310" s="7"/>
      <c r="J310" s="7"/>
      <c r="K310" s="7"/>
      <c r="L310" s="5"/>
      <c r="M310" s="6" t="s">
        <v>2004</v>
      </c>
      <c r="N310" s="8" t="s">
        <v>1967</v>
      </c>
      <c r="O310" s="8"/>
      <c r="P310" s="5" t="s">
        <v>2274</v>
      </c>
      <c r="Q310" s="5"/>
      <c r="R310" s="18" t="s">
        <v>1979</v>
      </c>
    </row>
    <row r="311" spans="2:18" ht="105">
      <c r="B311" s="5" t="s">
        <v>1301</v>
      </c>
      <c r="C311" s="5" t="s">
        <v>1302</v>
      </c>
      <c r="D311" s="5"/>
      <c r="E311" s="5"/>
      <c r="F311" s="6" t="s">
        <v>1303</v>
      </c>
      <c r="G311" s="6" t="s">
        <v>1304</v>
      </c>
      <c r="H311" s="5" t="s">
        <v>1047</v>
      </c>
      <c r="I311" s="7"/>
      <c r="J311" s="7"/>
      <c r="K311" s="7"/>
      <c r="L311" s="5"/>
      <c r="M311" s="6" t="s">
        <v>1974</v>
      </c>
      <c r="N311" s="8" t="s">
        <v>1967</v>
      </c>
      <c r="O311" s="8"/>
      <c r="P311" s="5" t="s">
        <v>2274</v>
      </c>
      <c r="Q311" s="5"/>
      <c r="R311" s="18" t="s">
        <v>1979</v>
      </c>
    </row>
    <row r="312" spans="2:18" ht="90">
      <c r="B312" s="5" t="s">
        <v>1305</v>
      </c>
      <c r="C312" s="5" t="s">
        <v>1306</v>
      </c>
      <c r="D312" s="5"/>
      <c r="E312" s="5"/>
      <c r="F312" s="6" t="s">
        <v>1307</v>
      </c>
      <c r="G312" s="6" t="s">
        <v>1308</v>
      </c>
      <c r="H312" s="5" t="s">
        <v>1047</v>
      </c>
      <c r="I312" s="7"/>
      <c r="J312" s="7"/>
      <c r="K312" s="7"/>
      <c r="L312" s="5"/>
      <c r="M312" s="6" t="s">
        <v>2022</v>
      </c>
      <c r="N312" s="8" t="s">
        <v>1967</v>
      </c>
      <c r="O312" s="8"/>
      <c r="P312" s="5" t="s">
        <v>2274</v>
      </c>
      <c r="Q312" s="5"/>
      <c r="R312" s="18" t="s">
        <v>1979</v>
      </c>
    </row>
    <row r="313" spans="2:18" ht="120">
      <c r="B313" s="5" t="s">
        <v>1309</v>
      </c>
      <c r="C313" s="5" t="s">
        <v>1310</v>
      </c>
      <c r="D313" s="5"/>
      <c r="E313" s="5"/>
      <c r="F313" s="6" t="s">
        <v>1311</v>
      </c>
      <c r="G313" s="6" t="s">
        <v>1312</v>
      </c>
      <c r="H313" s="5" t="s">
        <v>1047</v>
      </c>
      <c r="I313" s="7"/>
      <c r="J313" s="7"/>
      <c r="K313" s="7"/>
      <c r="L313" s="5"/>
      <c r="M313" s="6" t="s">
        <v>2068</v>
      </c>
      <c r="N313" s="8" t="s">
        <v>1967</v>
      </c>
      <c r="O313" s="8"/>
      <c r="P313" s="5" t="s">
        <v>2274</v>
      </c>
      <c r="Q313" s="5"/>
      <c r="R313" s="18" t="s">
        <v>1979</v>
      </c>
    </row>
    <row r="314" spans="2:18" ht="105">
      <c r="B314" s="5" t="s">
        <v>1313</v>
      </c>
      <c r="C314" s="5" t="s">
        <v>1314</v>
      </c>
      <c r="D314" s="5"/>
      <c r="E314" s="5"/>
      <c r="F314" s="6" t="s">
        <v>1315</v>
      </c>
      <c r="G314" s="6" t="s">
        <v>1316</v>
      </c>
      <c r="H314" s="5" t="s">
        <v>1047</v>
      </c>
      <c r="I314" s="7"/>
      <c r="J314" s="7"/>
      <c r="K314" s="7"/>
      <c r="L314" s="5"/>
      <c r="M314" s="6" t="s">
        <v>1998</v>
      </c>
      <c r="N314" s="8" t="s">
        <v>1967</v>
      </c>
      <c r="O314" s="8"/>
      <c r="P314" s="5" t="s">
        <v>2274</v>
      </c>
      <c r="Q314" s="5"/>
      <c r="R314" s="18" t="s">
        <v>1979</v>
      </c>
    </row>
    <row r="315" spans="2:18" ht="270">
      <c r="B315" s="5" t="s">
        <v>2192</v>
      </c>
      <c r="C315" s="5" t="s">
        <v>1317</v>
      </c>
      <c r="D315" s="5"/>
      <c r="E315" s="5"/>
      <c r="F315" s="6" t="s">
        <v>2194</v>
      </c>
      <c r="G315" s="6" t="s">
        <v>2195</v>
      </c>
      <c r="H315" s="5" t="s">
        <v>1047</v>
      </c>
      <c r="I315" s="7"/>
      <c r="J315" s="7"/>
      <c r="K315" s="7"/>
      <c r="L315" s="5"/>
      <c r="M315" s="6" t="s">
        <v>2040</v>
      </c>
      <c r="N315" s="8" t="s">
        <v>1967</v>
      </c>
      <c r="O315" s="8"/>
      <c r="P315" s="5" t="s">
        <v>2274</v>
      </c>
      <c r="Q315" s="5" t="s">
        <v>1318</v>
      </c>
      <c r="R315" s="18" t="s">
        <v>1979</v>
      </c>
    </row>
    <row r="316" spans="2:18" ht="150">
      <c r="B316" s="5" t="s">
        <v>1319</v>
      </c>
      <c r="C316" s="5" t="s">
        <v>1320</v>
      </c>
      <c r="D316" s="5"/>
      <c r="E316" s="5"/>
      <c r="F316" s="6" t="s">
        <v>1890</v>
      </c>
      <c r="G316" s="6" t="s">
        <v>1891</v>
      </c>
      <c r="H316" s="5" t="s">
        <v>1047</v>
      </c>
      <c r="I316" s="7"/>
      <c r="J316" s="7"/>
      <c r="K316" s="7"/>
      <c r="L316" s="5"/>
      <c r="M316" s="6" t="s">
        <v>2004</v>
      </c>
      <c r="N316" s="8" t="s">
        <v>1967</v>
      </c>
      <c r="O316" s="8"/>
      <c r="P316" s="5" t="s">
        <v>2274</v>
      </c>
      <c r="Q316" s="5" t="s">
        <v>1135</v>
      </c>
      <c r="R316" s="18" t="s">
        <v>1979</v>
      </c>
    </row>
    <row r="317" spans="2:18" ht="90">
      <c r="B317" s="5" t="s">
        <v>1321</v>
      </c>
      <c r="C317" s="5" t="s">
        <v>1322</v>
      </c>
      <c r="D317" s="5"/>
      <c r="E317" s="5"/>
      <c r="F317" s="6" t="s">
        <v>1323</v>
      </c>
      <c r="G317" s="6" t="s">
        <v>1324</v>
      </c>
      <c r="H317" s="5" t="s">
        <v>1047</v>
      </c>
      <c r="I317" s="7"/>
      <c r="J317" s="7"/>
      <c r="K317" s="7"/>
      <c r="L317" s="5"/>
      <c r="M317" s="6" t="s">
        <v>1986</v>
      </c>
      <c r="N317" s="8" t="s">
        <v>1967</v>
      </c>
      <c r="O317" s="8"/>
      <c r="P317" s="5" t="s">
        <v>2274</v>
      </c>
      <c r="Q317" s="5"/>
      <c r="R317" s="18" t="s">
        <v>1979</v>
      </c>
    </row>
    <row r="318" spans="2:18" ht="90">
      <c r="B318" s="5" t="s">
        <v>1325</v>
      </c>
      <c r="C318" s="5" t="s">
        <v>1326</v>
      </c>
      <c r="D318" s="5"/>
      <c r="E318" s="5"/>
      <c r="F318" s="6" t="s">
        <v>1327</v>
      </c>
      <c r="G318" s="6" t="s">
        <v>1328</v>
      </c>
      <c r="H318" s="5" t="s">
        <v>1047</v>
      </c>
      <c r="I318" s="7"/>
      <c r="J318" s="7"/>
      <c r="K318" s="7"/>
      <c r="L318" s="5"/>
      <c r="M318" s="6" t="s">
        <v>1986</v>
      </c>
      <c r="N318" s="8" t="s">
        <v>1967</v>
      </c>
      <c r="O318" s="8"/>
      <c r="P318" s="5" t="s">
        <v>2274</v>
      </c>
      <c r="Q318" s="5"/>
      <c r="R318" s="18" t="s">
        <v>1979</v>
      </c>
    </row>
    <row r="319" spans="2:18" ht="90">
      <c r="B319" s="5" t="s">
        <v>1329</v>
      </c>
      <c r="C319" s="5" t="s">
        <v>1330</v>
      </c>
      <c r="D319" s="5"/>
      <c r="E319" s="5"/>
      <c r="F319" s="6" t="s">
        <v>1331</v>
      </c>
      <c r="G319" s="6" t="s">
        <v>1332</v>
      </c>
      <c r="H319" s="5" t="s">
        <v>1047</v>
      </c>
      <c r="I319" s="7"/>
      <c r="J319" s="7"/>
      <c r="K319" s="7"/>
      <c r="L319" s="5"/>
      <c r="M319" s="6" t="s">
        <v>1986</v>
      </c>
      <c r="N319" s="8" t="s">
        <v>1967</v>
      </c>
      <c r="O319" s="8"/>
      <c r="P319" s="5" t="s">
        <v>2274</v>
      </c>
      <c r="Q319" s="5"/>
      <c r="R319" s="18" t="s">
        <v>1979</v>
      </c>
    </row>
    <row r="320" spans="2:18" ht="90">
      <c r="B320" s="5" t="s">
        <v>1333</v>
      </c>
      <c r="C320" s="5" t="s">
        <v>1334</v>
      </c>
      <c r="D320" s="5"/>
      <c r="E320" s="5"/>
      <c r="F320" s="6" t="s">
        <v>1335</v>
      </c>
      <c r="G320" s="6" t="s">
        <v>1336</v>
      </c>
      <c r="H320" s="5" t="s">
        <v>1047</v>
      </c>
      <c r="I320" s="7"/>
      <c r="J320" s="7"/>
      <c r="K320" s="7"/>
      <c r="L320" s="5"/>
      <c r="M320" s="6" t="s">
        <v>1986</v>
      </c>
      <c r="N320" s="8" t="s">
        <v>1967</v>
      </c>
      <c r="O320" s="8"/>
      <c r="P320" s="5" t="s">
        <v>2274</v>
      </c>
      <c r="Q320" s="5"/>
      <c r="R320" s="18" t="s">
        <v>1979</v>
      </c>
    </row>
    <row r="321" spans="2:18" ht="90">
      <c r="B321" s="5" t="s">
        <v>1337</v>
      </c>
      <c r="C321" s="5" t="s">
        <v>1338</v>
      </c>
      <c r="D321" s="5"/>
      <c r="E321" s="5"/>
      <c r="F321" s="6" t="s">
        <v>1339</v>
      </c>
      <c r="G321" s="6" t="s">
        <v>1340</v>
      </c>
      <c r="H321" s="5" t="s">
        <v>1047</v>
      </c>
      <c r="I321" s="7"/>
      <c r="J321" s="7"/>
      <c r="K321" s="7"/>
      <c r="L321" s="5"/>
      <c r="M321" s="6" t="s">
        <v>1974</v>
      </c>
      <c r="N321" s="8" t="s">
        <v>1967</v>
      </c>
      <c r="O321" s="8"/>
      <c r="P321" s="5" t="s">
        <v>2274</v>
      </c>
      <c r="Q321" s="5"/>
      <c r="R321" s="18" t="s">
        <v>1979</v>
      </c>
    </row>
    <row r="322" spans="2:18" ht="120">
      <c r="B322" s="5" t="s">
        <v>1341</v>
      </c>
      <c r="C322" s="5" t="s">
        <v>1342</v>
      </c>
      <c r="D322" s="5"/>
      <c r="E322" s="5"/>
      <c r="F322" s="6" t="s">
        <v>1343</v>
      </c>
      <c r="G322" s="6" t="s">
        <v>1344</v>
      </c>
      <c r="H322" s="5" t="s">
        <v>1047</v>
      </c>
      <c r="I322" s="7"/>
      <c r="J322" s="7"/>
      <c r="K322" s="7"/>
      <c r="L322" s="5"/>
      <c r="M322" s="6" t="s">
        <v>2031</v>
      </c>
      <c r="N322" s="8" t="s">
        <v>1967</v>
      </c>
      <c r="O322" s="8"/>
      <c r="P322" s="5" t="s">
        <v>2274</v>
      </c>
      <c r="Q322" s="5"/>
      <c r="R322" s="18" t="s">
        <v>1979</v>
      </c>
    </row>
    <row r="323" spans="2:18" ht="90">
      <c r="B323" s="5" t="s">
        <v>1345</v>
      </c>
      <c r="C323" s="5" t="s">
        <v>1346</v>
      </c>
      <c r="D323" s="5"/>
      <c r="E323" s="5"/>
      <c r="F323" s="6" t="s">
        <v>1347</v>
      </c>
      <c r="G323" s="6" t="s">
        <v>1348</v>
      </c>
      <c r="H323" s="5" t="s">
        <v>1047</v>
      </c>
      <c r="I323" s="7"/>
      <c r="J323" s="7"/>
      <c r="K323" s="7"/>
      <c r="L323" s="5"/>
      <c r="M323" s="6" t="s">
        <v>2040</v>
      </c>
      <c r="N323" s="8" t="s">
        <v>1967</v>
      </c>
      <c r="O323" s="8"/>
      <c r="P323" s="5" t="s">
        <v>2274</v>
      </c>
      <c r="Q323" s="5"/>
      <c r="R323" s="18" t="s">
        <v>1979</v>
      </c>
    </row>
    <row r="324" spans="2:18" ht="135">
      <c r="B324" s="5" t="s">
        <v>1349</v>
      </c>
      <c r="C324" s="5" t="s">
        <v>1350</v>
      </c>
      <c r="D324" s="5"/>
      <c r="E324" s="5"/>
      <c r="F324" s="6" t="s">
        <v>1351</v>
      </c>
      <c r="G324" s="6" t="s">
        <v>1352</v>
      </c>
      <c r="H324" s="5" t="s">
        <v>1047</v>
      </c>
      <c r="I324" s="7"/>
      <c r="J324" s="7"/>
      <c r="K324" s="7"/>
      <c r="L324" s="5"/>
      <c r="M324" s="6" t="s">
        <v>1488</v>
      </c>
      <c r="N324" s="8" t="s">
        <v>1967</v>
      </c>
      <c r="O324" s="8"/>
      <c r="P324" s="5" t="s">
        <v>2274</v>
      </c>
      <c r="Q324" s="5" t="s">
        <v>1353</v>
      </c>
      <c r="R324" s="18" t="s">
        <v>1979</v>
      </c>
    </row>
    <row r="325" spans="2:18" ht="90">
      <c r="B325" s="5" t="s">
        <v>1354</v>
      </c>
      <c r="C325" s="5" t="s">
        <v>1355</v>
      </c>
      <c r="D325" s="5"/>
      <c r="E325" s="5"/>
      <c r="F325" s="6" t="s">
        <v>1356</v>
      </c>
      <c r="G325" s="6" t="s">
        <v>1357</v>
      </c>
      <c r="H325" s="5" t="s">
        <v>1047</v>
      </c>
      <c r="I325" s="7"/>
      <c r="J325" s="7"/>
      <c r="K325" s="7"/>
      <c r="L325" s="5"/>
      <c r="M325" s="6" t="s">
        <v>1986</v>
      </c>
      <c r="N325" s="8" t="s">
        <v>1967</v>
      </c>
      <c r="O325" s="8"/>
      <c r="P325" s="5" t="s">
        <v>2274</v>
      </c>
      <c r="Q325" s="5"/>
      <c r="R325" s="18" t="s">
        <v>1979</v>
      </c>
    </row>
    <row r="326" spans="2:18" ht="105">
      <c r="B326" s="5" t="s">
        <v>1489</v>
      </c>
      <c r="C326" s="5" t="s">
        <v>1358</v>
      </c>
      <c r="D326" s="5"/>
      <c r="E326" s="5"/>
      <c r="F326" s="6" t="s">
        <v>1491</v>
      </c>
      <c r="G326" s="6" t="s">
        <v>1492</v>
      </c>
      <c r="H326" s="5" t="s">
        <v>1047</v>
      </c>
      <c r="I326" s="7"/>
      <c r="J326" s="7"/>
      <c r="K326" s="7"/>
      <c r="L326" s="5"/>
      <c r="M326" s="6" t="s">
        <v>2004</v>
      </c>
      <c r="N326" s="8" t="s">
        <v>1967</v>
      </c>
      <c r="O326" s="8"/>
      <c r="P326" s="5" t="s">
        <v>2274</v>
      </c>
      <c r="Q326" s="5" t="s">
        <v>1048</v>
      </c>
      <c r="R326" s="18" t="s">
        <v>1979</v>
      </c>
    </row>
    <row r="327" spans="2:18" ht="150">
      <c r="B327" s="5" t="s">
        <v>2243</v>
      </c>
      <c r="C327" s="5" t="s">
        <v>1359</v>
      </c>
      <c r="D327" s="5"/>
      <c r="E327" s="5"/>
      <c r="F327" s="6" t="s">
        <v>2245</v>
      </c>
      <c r="G327" s="6" t="s">
        <v>2246</v>
      </c>
      <c r="H327" s="5" t="s">
        <v>1047</v>
      </c>
      <c r="I327" s="7"/>
      <c r="J327" s="7"/>
      <c r="K327" s="7"/>
      <c r="L327" s="5"/>
      <c r="M327" s="6" t="s">
        <v>1998</v>
      </c>
      <c r="N327" s="8" t="s">
        <v>1967</v>
      </c>
      <c r="O327" s="8"/>
      <c r="P327" s="5" t="s">
        <v>2274</v>
      </c>
      <c r="Q327" s="5" t="s">
        <v>1106</v>
      </c>
      <c r="R327" s="18" t="s">
        <v>1979</v>
      </c>
    </row>
    <row r="328" spans="2:18" ht="150">
      <c r="B328" s="5" t="s">
        <v>1360</v>
      </c>
      <c r="C328" s="5" t="s">
        <v>1361</v>
      </c>
      <c r="D328" s="5"/>
      <c r="E328" s="5"/>
      <c r="F328" s="6" t="s">
        <v>1884</v>
      </c>
      <c r="G328" s="6" t="s">
        <v>1885</v>
      </c>
      <c r="H328" s="5" t="s">
        <v>1047</v>
      </c>
      <c r="I328" s="7"/>
      <c r="J328" s="7"/>
      <c r="K328" s="7"/>
      <c r="L328" s="5"/>
      <c r="M328" s="6" t="s">
        <v>2004</v>
      </c>
      <c r="N328" s="8" t="s">
        <v>1967</v>
      </c>
      <c r="O328" s="8"/>
      <c r="P328" s="5" t="s">
        <v>2274</v>
      </c>
      <c r="Q328" s="5" t="s">
        <v>1135</v>
      </c>
      <c r="R328" s="18" t="s">
        <v>1979</v>
      </c>
    </row>
    <row r="329" spans="2:18" ht="90">
      <c r="B329" s="5" t="s">
        <v>1362</v>
      </c>
      <c r="C329" s="5" t="s">
        <v>1363</v>
      </c>
      <c r="D329" s="5"/>
      <c r="E329" s="5"/>
      <c r="F329" s="6" t="s">
        <v>1364</v>
      </c>
      <c r="G329" s="6" t="s">
        <v>1365</v>
      </c>
      <c r="H329" s="5" t="s">
        <v>1047</v>
      </c>
      <c r="I329" s="7"/>
      <c r="J329" s="7"/>
      <c r="K329" s="7"/>
      <c r="L329" s="5"/>
      <c r="M329" s="6" t="s">
        <v>2068</v>
      </c>
      <c r="N329" s="8" t="s">
        <v>1967</v>
      </c>
      <c r="O329" s="8"/>
      <c r="P329" s="5" t="s">
        <v>2274</v>
      </c>
      <c r="Q329" s="5"/>
      <c r="R329" s="18" t="s">
        <v>1979</v>
      </c>
    </row>
    <row r="330" spans="2:18" ht="150">
      <c r="B330" s="5" t="s">
        <v>1366</v>
      </c>
      <c r="C330" s="5" t="s">
        <v>1367</v>
      </c>
      <c r="D330" s="5"/>
      <c r="E330" s="5"/>
      <c r="F330" s="6" t="s">
        <v>1880</v>
      </c>
      <c r="G330" s="6" t="s">
        <v>1881</v>
      </c>
      <c r="H330" s="5" t="s">
        <v>1047</v>
      </c>
      <c r="I330" s="7"/>
      <c r="J330" s="7"/>
      <c r="K330" s="7"/>
      <c r="L330" s="5"/>
      <c r="M330" s="6" t="s">
        <v>2031</v>
      </c>
      <c r="N330" s="8" t="s">
        <v>1967</v>
      </c>
      <c r="O330" s="8"/>
      <c r="P330" s="5" t="s">
        <v>2274</v>
      </c>
      <c r="Q330" s="5" t="s">
        <v>1135</v>
      </c>
      <c r="R330" s="18" t="s">
        <v>1979</v>
      </c>
    </row>
    <row r="331" spans="2:18" ht="225">
      <c r="B331" s="5" t="s">
        <v>1368</v>
      </c>
      <c r="C331" s="5" t="s">
        <v>1369</v>
      </c>
      <c r="D331" s="5"/>
      <c r="E331" s="5"/>
      <c r="F331" s="6" t="s">
        <v>2027</v>
      </c>
      <c r="G331" s="6" t="s">
        <v>2028</v>
      </c>
      <c r="H331" s="5" t="s">
        <v>1047</v>
      </c>
      <c r="I331" s="7"/>
      <c r="J331" s="7"/>
      <c r="K331" s="7"/>
      <c r="L331" s="5"/>
      <c r="M331" s="6" t="s">
        <v>2031</v>
      </c>
      <c r="N331" s="8" t="s">
        <v>1967</v>
      </c>
      <c r="O331" s="8"/>
      <c r="P331" s="5" t="s">
        <v>2274</v>
      </c>
      <c r="Q331" s="5" t="s">
        <v>1370</v>
      </c>
      <c r="R331" s="18" t="s">
        <v>1979</v>
      </c>
    </row>
    <row r="332" spans="2:18" ht="225">
      <c r="B332" s="5" t="s">
        <v>1371</v>
      </c>
      <c r="C332" s="5" t="s">
        <v>1372</v>
      </c>
      <c r="D332" s="5"/>
      <c r="E332" s="5"/>
      <c r="F332" s="6" t="s">
        <v>2027</v>
      </c>
      <c r="G332" s="6" t="s">
        <v>2028</v>
      </c>
      <c r="H332" s="5" t="s">
        <v>1228</v>
      </c>
      <c r="I332" s="7"/>
      <c r="J332" s="7"/>
      <c r="K332" s="7"/>
      <c r="L332" s="5"/>
      <c r="M332" s="6" t="s">
        <v>2031</v>
      </c>
      <c r="N332" s="8" t="s">
        <v>1967</v>
      </c>
      <c r="O332" s="8"/>
      <c r="P332" s="5" t="s">
        <v>2274</v>
      </c>
      <c r="Q332" s="5" t="s">
        <v>1370</v>
      </c>
      <c r="R332" s="18" t="s">
        <v>1979</v>
      </c>
    </row>
    <row r="333" spans="2:18" ht="225">
      <c r="B333" s="5" t="s">
        <v>1373</v>
      </c>
      <c r="C333" s="5" t="s">
        <v>1374</v>
      </c>
      <c r="D333" s="5"/>
      <c r="E333" s="5"/>
      <c r="F333" s="6" t="s">
        <v>2027</v>
      </c>
      <c r="G333" s="6" t="s">
        <v>2028</v>
      </c>
      <c r="H333" s="5" t="s">
        <v>1047</v>
      </c>
      <c r="I333" s="7"/>
      <c r="J333" s="7"/>
      <c r="K333" s="7"/>
      <c r="L333" s="5"/>
      <c r="M333" s="6" t="s">
        <v>2031</v>
      </c>
      <c r="N333" s="8" t="s">
        <v>1967</v>
      </c>
      <c r="O333" s="8"/>
      <c r="P333" s="5" t="s">
        <v>2274</v>
      </c>
      <c r="Q333" s="5" t="s">
        <v>1370</v>
      </c>
      <c r="R333" s="18" t="s">
        <v>1979</v>
      </c>
    </row>
    <row r="334" spans="2:18" ht="90">
      <c r="B334" s="5" t="s">
        <v>1375</v>
      </c>
      <c r="C334" s="5" t="s">
        <v>1376</v>
      </c>
      <c r="D334" s="5"/>
      <c r="E334" s="5"/>
      <c r="F334" s="6" t="s">
        <v>1377</v>
      </c>
      <c r="G334" s="6" t="s">
        <v>1378</v>
      </c>
      <c r="H334" s="5" t="s">
        <v>1047</v>
      </c>
      <c r="I334" s="7"/>
      <c r="J334" s="7"/>
      <c r="K334" s="7"/>
      <c r="L334" s="5"/>
      <c r="M334" s="6" t="s">
        <v>2048</v>
      </c>
      <c r="N334" s="8" t="s">
        <v>1967</v>
      </c>
      <c r="O334" s="8"/>
      <c r="P334" s="5" t="s">
        <v>2274</v>
      </c>
      <c r="Q334" s="5"/>
      <c r="R334" s="18" t="s">
        <v>1979</v>
      </c>
    </row>
    <row r="335" spans="2:18" ht="105">
      <c r="B335" s="5" t="s">
        <v>1379</v>
      </c>
      <c r="C335" s="5" t="s">
        <v>1380</v>
      </c>
      <c r="D335" s="5"/>
      <c r="E335" s="5"/>
      <c r="F335" s="6" t="s">
        <v>1381</v>
      </c>
      <c r="G335" s="6" t="s">
        <v>1382</v>
      </c>
      <c r="H335" s="5" t="s">
        <v>1047</v>
      </c>
      <c r="I335" s="7"/>
      <c r="J335" s="7"/>
      <c r="K335" s="7"/>
      <c r="L335" s="5"/>
      <c r="M335" s="6" t="s">
        <v>1998</v>
      </c>
      <c r="N335" s="8" t="s">
        <v>1967</v>
      </c>
      <c r="O335" s="8"/>
      <c r="P335" s="5" t="s">
        <v>2274</v>
      </c>
      <c r="Q335" s="5"/>
      <c r="R335" s="18" t="s">
        <v>1979</v>
      </c>
    </row>
    <row r="336" spans="2:18" ht="90">
      <c r="B336" s="5" t="s">
        <v>1383</v>
      </c>
      <c r="C336" s="5" t="s">
        <v>1384</v>
      </c>
      <c r="D336" s="5"/>
      <c r="E336" s="5"/>
      <c r="F336" s="6" t="s">
        <v>1385</v>
      </c>
      <c r="G336" s="6" t="s">
        <v>1386</v>
      </c>
      <c r="H336" s="5" t="s">
        <v>1047</v>
      </c>
      <c r="I336" s="7"/>
      <c r="J336" s="7"/>
      <c r="K336" s="7"/>
      <c r="L336" s="5"/>
      <c r="M336" s="6" t="s">
        <v>1986</v>
      </c>
      <c r="N336" s="8" t="s">
        <v>1967</v>
      </c>
      <c r="O336" s="8"/>
      <c r="P336" s="5" t="s">
        <v>2274</v>
      </c>
      <c r="Q336" s="5"/>
      <c r="R336" s="18" t="s">
        <v>1979</v>
      </c>
    </row>
    <row r="337" spans="2:18" ht="120">
      <c r="B337" s="5" t="s">
        <v>1387</v>
      </c>
      <c r="C337" s="5" t="s">
        <v>1388</v>
      </c>
      <c r="D337" s="5" t="s">
        <v>271</v>
      </c>
      <c r="E337" s="5"/>
      <c r="F337" s="6" t="s">
        <v>1603</v>
      </c>
      <c r="G337" s="6" t="s">
        <v>1604</v>
      </c>
      <c r="H337" s="5" t="s">
        <v>1047</v>
      </c>
      <c r="I337" s="7"/>
      <c r="J337" s="7"/>
      <c r="K337" s="7"/>
      <c r="L337" s="5"/>
      <c r="M337" s="6" t="s">
        <v>2040</v>
      </c>
      <c r="N337" s="8" t="s">
        <v>1967</v>
      </c>
      <c r="O337" s="8"/>
      <c r="P337" s="5" t="s">
        <v>2274</v>
      </c>
      <c r="Q337" s="5" t="s">
        <v>1048</v>
      </c>
      <c r="R337" s="18" t="s">
        <v>1979</v>
      </c>
    </row>
    <row r="338" spans="2:18" ht="105">
      <c r="B338" s="5" t="s">
        <v>1387</v>
      </c>
      <c r="C338" s="5" t="s">
        <v>272</v>
      </c>
      <c r="D338" s="5"/>
      <c r="E338" s="5"/>
      <c r="F338" s="6" t="s">
        <v>1603</v>
      </c>
      <c r="G338" s="6" t="s">
        <v>1604</v>
      </c>
      <c r="H338" s="5" t="s">
        <v>1047</v>
      </c>
      <c r="I338" s="7"/>
      <c r="J338" s="7"/>
      <c r="K338" s="7"/>
      <c r="L338" s="5"/>
      <c r="M338" s="6" t="s">
        <v>2040</v>
      </c>
      <c r="N338" s="8" t="s">
        <v>1967</v>
      </c>
      <c r="O338" s="8"/>
      <c r="P338" s="5" t="s">
        <v>2274</v>
      </c>
      <c r="Q338" s="5" t="s">
        <v>1048</v>
      </c>
      <c r="R338" s="18" t="s">
        <v>1979</v>
      </c>
    </row>
    <row r="339" spans="2:18" ht="105">
      <c r="B339" s="5" t="s">
        <v>273</v>
      </c>
      <c r="C339" s="5" t="s">
        <v>274</v>
      </c>
      <c r="D339" s="5"/>
      <c r="E339" s="5"/>
      <c r="F339" s="6" t="s">
        <v>275</v>
      </c>
      <c r="G339" s="6" t="s">
        <v>276</v>
      </c>
      <c r="H339" s="5" t="s">
        <v>1047</v>
      </c>
      <c r="I339" s="7"/>
      <c r="J339" s="7"/>
      <c r="K339" s="7"/>
      <c r="L339" s="5"/>
      <c r="M339" s="6" t="s">
        <v>1998</v>
      </c>
      <c r="N339" s="8" t="s">
        <v>1967</v>
      </c>
      <c r="O339" s="8"/>
      <c r="P339" s="5" t="s">
        <v>2274</v>
      </c>
      <c r="Q339" s="5"/>
      <c r="R339" s="18" t="s">
        <v>1979</v>
      </c>
    </row>
    <row r="340" spans="2:18" ht="105">
      <c r="B340" s="5" t="s">
        <v>277</v>
      </c>
      <c r="C340" s="5" t="s">
        <v>278</v>
      </c>
      <c r="D340" s="5"/>
      <c r="E340" s="5"/>
      <c r="F340" s="6" t="s">
        <v>279</v>
      </c>
      <c r="G340" s="6" t="s">
        <v>280</v>
      </c>
      <c r="H340" s="5" t="s">
        <v>1047</v>
      </c>
      <c r="I340" s="7"/>
      <c r="J340" s="7"/>
      <c r="K340" s="7"/>
      <c r="L340" s="5"/>
      <c r="M340" s="6" t="s">
        <v>2048</v>
      </c>
      <c r="N340" s="8" t="s">
        <v>1967</v>
      </c>
      <c r="O340" s="8"/>
      <c r="P340" s="5" t="s">
        <v>2274</v>
      </c>
      <c r="Q340" s="5"/>
      <c r="R340" s="18" t="s">
        <v>1979</v>
      </c>
    </row>
    <row r="341" spans="2:18" ht="105">
      <c r="B341" s="5" t="s">
        <v>281</v>
      </c>
      <c r="C341" s="5" t="s">
        <v>282</v>
      </c>
      <c r="D341" s="5"/>
      <c r="E341" s="5"/>
      <c r="F341" s="6" t="s">
        <v>1532</v>
      </c>
      <c r="G341" s="6" t="s">
        <v>1533</v>
      </c>
      <c r="H341" s="5" t="s">
        <v>1047</v>
      </c>
      <c r="I341" s="7"/>
      <c r="J341" s="7"/>
      <c r="K341" s="7"/>
      <c r="L341" s="5"/>
      <c r="M341" s="6" t="s">
        <v>2048</v>
      </c>
      <c r="N341" s="8" t="s">
        <v>1967</v>
      </c>
      <c r="O341" s="8"/>
      <c r="P341" s="5" t="s">
        <v>2274</v>
      </c>
      <c r="Q341" s="5" t="s">
        <v>1048</v>
      </c>
      <c r="R341" s="18" t="s">
        <v>1979</v>
      </c>
    </row>
    <row r="342" spans="2:18" ht="105">
      <c r="B342" s="5" t="s">
        <v>283</v>
      </c>
      <c r="C342" s="5" t="s">
        <v>284</v>
      </c>
      <c r="D342" s="5"/>
      <c r="E342" s="5"/>
      <c r="F342" s="6" t="s">
        <v>285</v>
      </c>
      <c r="G342" s="6" t="s">
        <v>286</v>
      </c>
      <c r="H342" s="5" t="s">
        <v>1047</v>
      </c>
      <c r="I342" s="7"/>
      <c r="J342" s="7"/>
      <c r="K342" s="7"/>
      <c r="L342" s="5"/>
      <c r="M342" s="6" t="s">
        <v>2031</v>
      </c>
      <c r="N342" s="8" t="s">
        <v>1967</v>
      </c>
      <c r="O342" s="8"/>
      <c r="P342" s="5" t="s">
        <v>2274</v>
      </c>
      <c r="Q342" s="5"/>
      <c r="R342" s="18" t="s">
        <v>1979</v>
      </c>
    </row>
    <row r="343" spans="2:18" ht="90">
      <c r="B343" s="5" t="s">
        <v>287</v>
      </c>
      <c r="C343" s="5" t="s">
        <v>288</v>
      </c>
      <c r="D343" s="5"/>
      <c r="E343" s="5"/>
      <c r="F343" s="6" t="s">
        <v>289</v>
      </c>
      <c r="G343" s="6" t="s">
        <v>290</v>
      </c>
      <c r="H343" s="5" t="s">
        <v>1047</v>
      </c>
      <c r="I343" s="7"/>
      <c r="J343" s="7"/>
      <c r="K343" s="7"/>
      <c r="L343" s="5"/>
      <c r="M343" s="6" t="s">
        <v>1488</v>
      </c>
      <c r="N343" s="8" t="s">
        <v>1967</v>
      </c>
      <c r="O343" s="8"/>
      <c r="P343" s="5" t="s">
        <v>2274</v>
      </c>
      <c r="Q343" s="5"/>
      <c r="R343" s="18" t="s">
        <v>1979</v>
      </c>
    </row>
    <row r="344" spans="2:18" ht="105">
      <c r="B344" s="5" t="s">
        <v>291</v>
      </c>
      <c r="C344" s="5" t="s">
        <v>292</v>
      </c>
      <c r="D344" s="5"/>
      <c r="E344" s="5"/>
      <c r="F344" s="6" t="s">
        <v>293</v>
      </c>
      <c r="G344" s="6" t="s">
        <v>294</v>
      </c>
      <c r="H344" s="5" t="s">
        <v>1047</v>
      </c>
      <c r="I344" s="7"/>
      <c r="J344" s="7"/>
      <c r="K344" s="7"/>
      <c r="L344" s="5"/>
      <c r="M344" s="6" t="s">
        <v>2068</v>
      </c>
      <c r="N344" s="8" t="s">
        <v>1967</v>
      </c>
      <c r="O344" s="8"/>
      <c r="P344" s="5" t="s">
        <v>2274</v>
      </c>
      <c r="Q344" s="5"/>
      <c r="R344" s="18" t="s">
        <v>1979</v>
      </c>
    </row>
    <row r="345" spans="2:18" ht="120">
      <c r="B345" s="5" t="s">
        <v>295</v>
      </c>
      <c r="C345" s="5" t="s">
        <v>296</v>
      </c>
      <c r="D345" s="5"/>
      <c r="E345" s="5"/>
      <c r="F345" s="6" t="s">
        <v>297</v>
      </c>
      <c r="G345" s="6" t="s">
        <v>298</v>
      </c>
      <c r="H345" s="5" t="s">
        <v>1047</v>
      </c>
      <c r="I345" s="7"/>
      <c r="J345" s="7"/>
      <c r="K345" s="7"/>
      <c r="L345" s="5"/>
      <c r="M345" s="6" t="s">
        <v>2004</v>
      </c>
      <c r="N345" s="8" t="s">
        <v>1967</v>
      </c>
      <c r="O345" s="8"/>
      <c r="P345" s="5" t="s">
        <v>2274</v>
      </c>
      <c r="Q345" s="5"/>
      <c r="R345" s="18" t="s">
        <v>1979</v>
      </c>
    </row>
    <row r="346" spans="2:18" ht="90">
      <c r="B346" s="5" t="s">
        <v>299</v>
      </c>
      <c r="C346" s="5" t="s">
        <v>300</v>
      </c>
      <c r="D346" s="5"/>
      <c r="E346" s="5"/>
      <c r="F346" s="6" t="s">
        <v>301</v>
      </c>
      <c r="G346" s="6" t="s">
        <v>302</v>
      </c>
      <c r="H346" s="5" t="s">
        <v>1047</v>
      </c>
      <c r="I346" s="7"/>
      <c r="J346" s="7"/>
      <c r="K346" s="7"/>
      <c r="L346" s="5"/>
      <c r="M346" s="6" t="s">
        <v>2040</v>
      </c>
      <c r="N346" s="8" t="s">
        <v>1967</v>
      </c>
      <c r="O346" s="8"/>
      <c r="P346" s="5" t="s">
        <v>2274</v>
      </c>
      <c r="Q346" s="5"/>
      <c r="R346" s="18" t="s">
        <v>1979</v>
      </c>
    </row>
    <row r="347" spans="2:18" ht="195">
      <c r="B347" s="5" t="s">
        <v>303</v>
      </c>
      <c r="C347" s="5" t="s">
        <v>304</v>
      </c>
      <c r="D347" s="5"/>
      <c r="E347" s="5"/>
      <c r="F347" s="6" t="s">
        <v>305</v>
      </c>
      <c r="G347" s="6" t="s">
        <v>306</v>
      </c>
      <c r="H347" s="5" t="s">
        <v>1047</v>
      </c>
      <c r="I347" s="7"/>
      <c r="J347" s="7"/>
      <c r="K347" s="7"/>
      <c r="L347" s="5"/>
      <c r="M347" s="6" t="s">
        <v>1998</v>
      </c>
      <c r="N347" s="8" t="s">
        <v>1967</v>
      </c>
      <c r="O347" s="8"/>
      <c r="P347" s="5" t="s">
        <v>2274</v>
      </c>
      <c r="Q347" s="5" t="s">
        <v>1210</v>
      </c>
      <c r="R347" s="18" t="s">
        <v>1979</v>
      </c>
    </row>
    <row r="348" spans="2:18" ht="195">
      <c r="B348" s="5" t="s">
        <v>303</v>
      </c>
      <c r="C348" s="5" t="s">
        <v>304</v>
      </c>
      <c r="D348" s="5"/>
      <c r="E348" s="5"/>
      <c r="F348" s="6" t="s">
        <v>305</v>
      </c>
      <c r="G348" s="6" t="s">
        <v>306</v>
      </c>
      <c r="H348" s="5" t="s">
        <v>1228</v>
      </c>
      <c r="I348" s="7"/>
      <c r="J348" s="7"/>
      <c r="K348" s="7"/>
      <c r="L348" s="5"/>
      <c r="M348" s="6" t="s">
        <v>1998</v>
      </c>
      <c r="N348" s="8" t="s">
        <v>1967</v>
      </c>
      <c r="O348" s="8"/>
      <c r="P348" s="5" t="s">
        <v>2274</v>
      </c>
      <c r="Q348" s="5" t="s">
        <v>1210</v>
      </c>
      <c r="R348" s="18" t="s">
        <v>1979</v>
      </c>
    </row>
    <row r="349" spans="2:18" ht="90">
      <c r="B349" s="5" t="s">
        <v>307</v>
      </c>
      <c r="C349" s="5" t="s">
        <v>308</v>
      </c>
      <c r="D349" s="5"/>
      <c r="E349" s="5"/>
      <c r="F349" s="6" t="s">
        <v>309</v>
      </c>
      <c r="G349" s="6" t="s">
        <v>310</v>
      </c>
      <c r="H349" s="5" t="s">
        <v>1047</v>
      </c>
      <c r="I349" s="7"/>
      <c r="J349" s="7"/>
      <c r="K349" s="7"/>
      <c r="L349" s="5"/>
      <c r="M349" s="6" t="s">
        <v>2076</v>
      </c>
      <c r="N349" s="8" t="s">
        <v>1967</v>
      </c>
      <c r="O349" s="8"/>
      <c r="P349" s="5" t="s">
        <v>2274</v>
      </c>
      <c r="Q349" s="5"/>
      <c r="R349" s="18" t="s">
        <v>1979</v>
      </c>
    </row>
    <row r="350" spans="2:18" ht="90">
      <c r="B350" s="5" t="s">
        <v>311</v>
      </c>
      <c r="C350" s="5" t="s">
        <v>312</v>
      </c>
      <c r="D350" s="5"/>
      <c r="E350" s="5"/>
      <c r="F350" s="6" t="s">
        <v>313</v>
      </c>
      <c r="G350" s="6" t="s">
        <v>314</v>
      </c>
      <c r="H350" s="5" t="s">
        <v>1047</v>
      </c>
      <c r="I350" s="7"/>
      <c r="J350" s="7"/>
      <c r="K350" s="7"/>
      <c r="L350" s="5"/>
      <c r="M350" s="6" t="s">
        <v>1986</v>
      </c>
      <c r="N350" s="8" t="s">
        <v>1967</v>
      </c>
      <c r="O350" s="8"/>
      <c r="P350" s="5" t="s">
        <v>2274</v>
      </c>
      <c r="Q350" s="5"/>
      <c r="R350" s="18" t="s">
        <v>1979</v>
      </c>
    </row>
    <row r="351" spans="2:18" ht="105">
      <c r="B351" s="5" t="s">
        <v>315</v>
      </c>
      <c r="C351" s="5" t="s">
        <v>316</v>
      </c>
      <c r="D351" s="5"/>
      <c r="E351" s="5"/>
      <c r="F351" s="6" t="s">
        <v>1556</v>
      </c>
      <c r="G351" s="6" t="s">
        <v>1557</v>
      </c>
      <c r="H351" s="5" t="s">
        <v>1047</v>
      </c>
      <c r="I351" s="7"/>
      <c r="J351" s="7"/>
      <c r="K351" s="7"/>
      <c r="L351" s="5"/>
      <c r="M351" s="6" t="s">
        <v>1558</v>
      </c>
      <c r="N351" s="8" t="s">
        <v>1967</v>
      </c>
      <c r="O351" s="8"/>
      <c r="P351" s="5" t="s">
        <v>2274</v>
      </c>
      <c r="Q351" s="5" t="s">
        <v>1048</v>
      </c>
      <c r="R351" s="18" t="s">
        <v>1979</v>
      </c>
    </row>
    <row r="352" spans="2:18" ht="90">
      <c r="B352" s="5" t="s">
        <v>317</v>
      </c>
      <c r="C352" s="5" t="s">
        <v>318</v>
      </c>
      <c r="D352" s="5"/>
      <c r="E352" s="5"/>
      <c r="F352" s="6" t="s">
        <v>319</v>
      </c>
      <c r="G352" s="6" t="s">
        <v>320</v>
      </c>
      <c r="H352" s="5" t="s">
        <v>1047</v>
      </c>
      <c r="I352" s="7"/>
      <c r="J352" s="7"/>
      <c r="K352" s="7"/>
      <c r="L352" s="5"/>
      <c r="M352" s="6" t="s">
        <v>2040</v>
      </c>
      <c r="N352" s="8" t="s">
        <v>1967</v>
      </c>
      <c r="O352" s="8"/>
      <c r="P352" s="5" t="s">
        <v>2274</v>
      </c>
      <c r="Q352" s="5"/>
      <c r="R352" s="18" t="s">
        <v>1979</v>
      </c>
    </row>
    <row r="353" spans="2:18" ht="90">
      <c r="B353" s="5" t="s">
        <v>321</v>
      </c>
      <c r="C353" s="5" t="s">
        <v>322</v>
      </c>
      <c r="D353" s="5"/>
      <c r="E353" s="5"/>
      <c r="F353" s="6" t="s">
        <v>323</v>
      </c>
      <c r="G353" s="6" t="s">
        <v>324</v>
      </c>
      <c r="H353" s="5" t="s">
        <v>1047</v>
      </c>
      <c r="I353" s="7"/>
      <c r="J353" s="7"/>
      <c r="K353" s="7"/>
      <c r="L353" s="5"/>
      <c r="M353" s="6" t="s">
        <v>2076</v>
      </c>
      <c r="N353" s="8" t="s">
        <v>1967</v>
      </c>
      <c r="O353" s="8"/>
      <c r="P353" s="5" t="s">
        <v>2274</v>
      </c>
      <c r="Q353" s="5"/>
      <c r="R353" s="18" t="s">
        <v>1979</v>
      </c>
    </row>
    <row r="354" spans="2:18" ht="105">
      <c r="B354" s="5" t="s">
        <v>325</v>
      </c>
      <c r="C354" s="5" t="s">
        <v>326</v>
      </c>
      <c r="D354" s="5"/>
      <c r="E354" s="5"/>
      <c r="F354" s="6" t="s">
        <v>327</v>
      </c>
      <c r="G354" s="6" t="s">
        <v>328</v>
      </c>
      <c r="H354" s="5" t="s">
        <v>1047</v>
      </c>
      <c r="I354" s="7"/>
      <c r="J354" s="7"/>
      <c r="K354" s="7"/>
      <c r="L354" s="5"/>
      <c r="M354" s="6" t="s">
        <v>2040</v>
      </c>
      <c r="N354" s="8" t="s">
        <v>1967</v>
      </c>
      <c r="O354" s="8"/>
      <c r="P354" s="5" t="s">
        <v>2274</v>
      </c>
      <c r="Q354" s="5"/>
      <c r="R354" s="18" t="s">
        <v>1979</v>
      </c>
    </row>
    <row r="355" spans="2:18" ht="105">
      <c r="B355" s="5" t="s">
        <v>329</v>
      </c>
      <c r="C355" s="5" t="s">
        <v>330</v>
      </c>
      <c r="D355" s="5"/>
      <c r="E355" s="5"/>
      <c r="F355" s="6" t="s">
        <v>331</v>
      </c>
      <c r="G355" s="6" t="s">
        <v>332</v>
      </c>
      <c r="H355" s="5" t="s">
        <v>1047</v>
      </c>
      <c r="I355" s="7"/>
      <c r="J355" s="7"/>
      <c r="K355" s="7"/>
      <c r="L355" s="5"/>
      <c r="M355" s="6" t="s">
        <v>1488</v>
      </c>
      <c r="N355" s="8" t="s">
        <v>1967</v>
      </c>
      <c r="O355" s="8"/>
      <c r="P355" s="5" t="s">
        <v>2274</v>
      </c>
      <c r="Q355" s="5"/>
      <c r="R355" s="18" t="s">
        <v>1979</v>
      </c>
    </row>
    <row r="356" spans="2:18" ht="105">
      <c r="B356" s="5" t="s">
        <v>333</v>
      </c>
      <c r="C356" s="5" t="s">
        <v>334</v>
      </c>
      <c r="D356" s="5"/>
      <c r="E356" s="5"/>
      <c r="F356" s="6" t="s">
        <v>335</v>
      </c>
      <c r="G356" s="6" t="s">
        <v>336</v>
      </c>
      <c r="H356" s="5" t="s">
        <v>1047</v>
      </c>
      <c r="I356" s="7"/>
      <c r="J356" s="7"/>
      <c r="K356" s="7"/>
      <c r="L356" s="5"/>
      <c r="M356" s="6" t="s">
        <v>2022</v>
      </c>
      <c r="N356" s="8" t="s">
        <v>1967</v>
      </c>
      <c r="O356" s="8"/>
      <c r="P356" s="5" t="s">
        <v>2274</v>
      </c>
      <c r="Q356" s="5"/>
      <c r="R356" s="18" t="s">
        <v>1979</v>
      </c>
    </row>
    <row r="357" spans="2:18" ht="105">
      <c r="B357" s="5" t="s">
        <v>337</v>
      </c>
      <c r="C357" s="5" t="s">
        <v>338</v>
      </c>
      <c r="D357" s="5"/>
      <c r="E357" s="5"/>
      <c r="F357" s="6" t="s">
        <v>1466</v>
      </c>
      <c r="G357" s="6" t="s">
        <v>1467</v>
      </c>
      <c r="H357" s="5" t="s">
        <v>1047</v>
      </c>
      <c r="I357" s="7"/>
      <c r="J357" s="7"/>
      <c r="K357" s="7"/>
      <c r="L357" s="5"/>
      <c r="M357" s="6" t="s">
        <v>2076</v>
      </c>
      <c r="N357" s="8" t="s">
        <v>1967</v>
      </c>
      <c r="O357" s="8"/>
      <c r="P357" s="5" t="s">
        <v>2274</v>
      </c>
      <c r="Q357" s="5" t="s">
        <v>1048</v>
      </c>
      <c r="R357" s="18" t="s">
        <v>1979</v>
      </c>
    </row>
    <row r="358" spans="2:18" ht="105">
      <c r="B358" s="5" t="s">
        <v>339</v>
      </c>
      <c r="C358" s="5" t="s">
        <v>340</v>
      </c>
      <c r="D358" s="5"/>
      <c r="E358" s="5"/>
      <c r="F358" s="6" t="s">
        <v>341</v>
      </c>
      <c r="G358" s="6" t="s">
        <v>342</v>
      </c>
      <c r="H358" s="5" t="s">
        <v>1047</v>
      </c>
      <c r="I358" s="7"/>
      <c r="J358" s="7"/>
      <c r="K358" s="7"/>
      <c r="L358" s="5"/>
      <c r="M358" s="6" t="s">
        <v>1974</v>
      </c>
      <c r="N358" s="8" t="s">
        <v>1967</v>
      </c>
      <c r="O358" s="8"/>
      <c r="P358" s="5" t="s">
        <v>2274</v>
      </c>
      <c r="Q358" s="5"/>
      <c r="R358" s="18" t="s">
        <v>1979</v>
      </c>
    </row>
    <row r="359" spans="2:18" ht="105">
      <c r="B359" s="5" t="s">
        <v>343</v>
      </c>
      <c r="C359" s="5" t="s">
        <v>344</v>
      </c>
      <c r="D359" s="5"/>
      <c r="E359" s="5"/>
      <c r="F359" s="6" t="s">
        <v>345</v>
      </c>
      <c r="G359" s="6" t="s">
        <v>346</v>
      </c>
      <c r="H359" s="5" t="s">
        <v>1047</v>
      </c>
      <c r="I359" s="7"/>
      <c r="J359" s="7"/>
      <c r="K359" s="7"/>
      <c r="L359" s="5"/>
      <c r="M359" s="6" t="s">
        <v>2048</v>
      </c>
      <c r="N359" s="8" t="s">
        <v>1967</v>
      </c>
      <c r="O359" s="8"/>
      <c r="P359" s="5" t="s">
        <v>2274</v>
      </c>
      <c r="Q359" s="5"/>
      <c r="R359" s="18" t="s">
        <v>1979</v>
      </c>
    </row>
    <row r="360" spans="2:18" ht="105">
      <c r="B360" s="5" t="s">
        <v>2213</v>
      </c>
      <c r="C360" s="5" t="s">
        <v>347</v>
      </c>
      <c r="D360" s="5"/>
      <c r="E360" s="5"/>
      <c r="F360" s="6" t="s">
        <v>2215</v>
      </c>
      <c r="G360" s="6" t="s">
        <v>2216</v>
      </c>
      <c r="H360" s="5" t="s">
        <v>1047</v>
      </c>
      <c r="I360" s="7"/>
      <c r="J360" s="7"/>
      <c r="K360" s="7"/>
      <c r="L360" s="5"/>
      <c r="M360" s="6" t="s">
        <v>1974</v>
      </c>
      <c r="N360" s="8" t="s">
        <v>1967</v>
      </c>
      <c r="O360" s="8"/>
      <c r="P360" s="5" t="s">
        <v>2274</v>
      </c>
      <c r="Q360" s="5" t="s">
        <v>348</v>
      </c>
      <c r="R360" s="18" t="s">
        <v>1979</v>
      </c>
    </row>
    <row r="361" spans="2:18" ht="105">
      <c r="B361" s="5" t="s">
        <v>2213</v>
      </c>
      <c r="C361" s="5" t="s">
        <v>347</v>
      </c>
      <c r="D361" s="5"/>
      <c r="E361" s="5"/>
      <c r="F361" s="6" t="s">
        <v>2215</v>
      </c>
      <c r="G361" s="6" t="s">
        <v>2216</v>
      </c>
      <c r="H361" s="5" t="s">
        <v>1228</v>
      </c>
      <c r="I361" s="7"/>
      <c r="J361" s="7"/>
      <c r="K361" s="7"/>
      <c r="L361" s="5"/>
      <c r="M361" s="6" t="s">
        <v>1974</v>
      </c>
      <c r="N361" s="8" t="s">
        <v>1967</v>
      </c>
      <c r="O361" s="8"/>
      <c r="P361" s="5" t="s">
        <v>2274</v>
      </c>
      <c r="Q361" s="5" t="s">
        <v>348</v>
      </c>
      <c r="R361" s="18" t="s">
        <v>1979</v>
      </c>
    </row>
    <row r="362" spans="2:18" ht="105">
      <c r="B362" s="5" t="s">
        <v>349</v>
      </c>
      <c r="C362" s="5" t="s">
        <v>350</v>
      </c>
      <c r="D362" s="5"/>
      <c r="E362" s="5"/>
      <c r="F362" s="6" t="s">
        <v>351</v>
      </c>
      <c r="G362" s="6" t="s">
        <v>352</v>
      </c>
      <c r="H362" s="5" t="s">
        <v>1047</v>
      </c>
      <c r="I362" s="7"/>
      <c r="J362" s="7"/>
      <c r="K362" s="7"/>
      <c r="L362" s="5"/>
      <c r="M362" s="6" t="s">
        <v>2022</v>
      </c>
      <c r="N362" s="8" t="s">
        <v>1967</v>
      </c>
      <c r="O362" s="8"/>
      <c r="P362" s="5" t="s">
        <v>2274</v>
      </c>
      <c r="Q362" s="5"/>
      <c r="R362" s="18" t="s">
        <v>1979</v>
      </c>
    </row>
    <row r="363" spans="2:18" ht="120">
      <c r="B363" s="5" t="s">
        <v>353</v>
      </c>
      <c r="C363" s="5" t="s">
        <v>354</v>
      </c>
      <c r="D363" s="5"/>
      <c r="E363" s="5"/>
      <c r="F363" s="6" t="s">
        <v>355</v>
      </c>
      <c r="G363" s="6" t="s">
        <v>356</v>
      </c>
      <c r="H363" s="5" t="s">
        <v>1047</v>
      </c>
      <c r="I363" s="7"/>
      <c r="J363" s="7"/>
      <c r="K363" s="7"/>
      <c r="L363" s="5"/>
      <c r="M363" s="6" t="s">
        <v>2022</v>
      </c>
      <c r="N363" s="8" t="s">
        <v>1967</v>
      </c>
      <c r="O363" s="8"/>
      <c r="P363" s="5" t="s">
        <v>2274</v>
      </c>
      <c r="Q363" s="5"/>
      <c r="R363" s="18" t="s">
        <v>1979</v>
      </c>
    </row>
    <row r="364" spans="2:18" ht="105">
      <c r="B364" s="5" t="s">
        <v>357</v>
      </c>
      <c r="C364" s="5" t="s">
        <v>358</v>
      </c>
      <c r="D364" s="5"/>
      <c r="E364" s="5"/>
      <c r="F364" s="6" t="s">
        <v>359</v>
      </c>
      <c r="G364" s="6" t="s">
        <v>360</v>
      </c>
      <c r="H364" s="5" t="s">
        <v>1047</v>
      </c>
      <c r="I364" s="7"/>
      <c r="J364" s="7"/>
      <c r="K364" s="7"/>
      <c r="L364" s="5"/>
      <c r="M364" s="6" t="s">
        <v>1986</v>
      </c>
      <c r="N364" s="8" t="s">
        <v>1967</v>
      </c>
      <c r="O364" s="8"/>
      <c r="P364" s="5" t="s">
        <v>2274</v>
      </c>
      <c r="Q364" s="5"/>
      <c r="R364" s="18" t="s">
        <v>1979</v>
      </c>
    </row>
    <row r="365" spans="2:18" ht="120">
      <c r="B365" s="5" t="s">
        <v>361</v>
      </c>
      <c r="C365" s="5" t="s">
        <v>362</v>
      </c>
      <c r="D365" s="5"/>
      <c r="E365" s="5"/>
      <c r="F365" s="6" t="s">
        <v>363</v>
      </c>
      <c r="G365" s="6" t="s">
        <v>364</v>
      </c>
      <c r="H365" s="5" t="s">
        <v>1047</v>
      </c>
      <c r="I365" s="7"/>
      <c r="J365" s="7"/>
      <c r="K365" s="7"/>
      <c r="L365" s="5"/>
      <c r="M365" s="6" t="s">
        <v>1998</v>
      </c>
      <c r="N365" s="8" t="s">
        <v>1967</v>
      </c>
      <c r="O365" s="8"/>
      <c r="P365" s="5" t="s">
        <v>2274</v>
      </c>
      <c r="Q365" s="5"/>
      <c r="R365" s="18" t="s">
        <v>1979</v>
      </c>
    </row>
    <row r="366" spans="2:18" ht="165">
      <c r="B366" s="5" t="s">
        <v>365</v>
      </c>
      <c r="C366" s="5" t="s">
        <v>366</v>
      </c>
      <c r="D366" s="5"/>
      <c r="E366" s="5"/>
      <c r="F366" s="6" t="s">
        <v>1002</v>
      </c>
      <c r="G366" s="6" t="s">
        <v>1003</v>
      </c>
      <c r="H366" s="5" t="s">
        <v>1047</v>
      </c>
      <c r="I366" s="7"/>
      <c r="J366" s="7"/>
      <c r="K366" s="7"/>
      <c r="L366" s="5"/>
      <c r="M366" s="6" t="s">
        <v>2031</v>
      </c>
      <c r="N366" s="8" t="s">
        <v>1967</v>
      </c>
      <c r="O366" s="8"/>
      <c r="P366" s="5" t="s">
        <v>2274</v>
      </c>
      <c r="Q366" s="5" t="s">
        <v>1063</v>
      </c>
      <c r="R366" s="18" t="s">
        <v>1979</v>
      </c>
    </row>
    <row r="367" spans="2:18" ht="90">
      <c r="B367" s="5" t="s">
        <v>367</v>
      </c>
      <c r="C367" s="5" t="s">
        <v>368</v>
      </c>
      <c r="D367" s="5"/>
      <c r="E367" s="5"/>
      <c r="F367" s="6" t="s">
        <v>369</v>
      </c>
      <c r="G367" s="6" t="s">
        <v>370</v>
      </c>
      <c r="H367" s="5" t="s">
        <v>1047</v>
      </c>
      <c r="I367" s="7"/>
      <c r="J367" s="7"/>
      <c r="K367" s="7"/>
      <c r="L367" s="5"/>
      <c r="M367" s="6" t="s">
        <v>1998</v>
      </c>
      <c r="N367" s="8" t="s">
        <v>1967</v>
      </c>
      <c r="O367" s="8"/>
      <c r="P367" s="5" t="s">
        <v>2274</v>
      </c>
      <c r="Q367" s="5"/>
      <c r="R367" s="18" t="s">
        <v>1979</v>
      </c>
    </row>
    <row r="368" spans="2:18" ht="150">
      <c r="B368" s="5" t="s">
        <v>371</v>
      </c>
      <c r="C368" s="5" t="s">
        <v>372</v>
      </c>
      <c r="D368" s="5"/>
      <c r="E368" s="5"/>
      <c r="F368" s="6" t="s">
        <v>1410</v>
      </c>
      <c r="G368" s="6" t="s">
        <v>1411</v>
      </c>
      <c r="H368" s="5" t="s">
        <v>1228</v>
      </c>
      <c r="I368" s="7"/>
      <c r="J368" s="7"/>
      <c r="K368" s="7"/>
      <c r="L368" s="5"/>
      <c r="M368" s="6" t="s">
        <v>2048</v>
      </c>
      <c r="N368" s="8" t="s">
        <v>1967</v>
      </c>
      <c r="O368" s="8"/>
      <c r="P368" s="5" t="s">
        <v>2274</v>
      </c>
      <c r="Q368" s="5" t="s">
        <v>373</v>
      </c>
      <c r="R368" s="18" t="s">
        <v>1979</v>
      </c>
    </row>
    <row r="369" spans="2:18" ht="150">
      <c r="B369" s="5" t="s">
        <v>371</v>
      </c>
      <c r="C369" s="5" t="s">
        <v>372</v>
      </c>
      <c r="D369" s="5"/>
      <c r="E369" s="5"/>
      <c r="F369" s="6" t="s">
        <v>1410</v>
      </c>
      <c r="G369" s="6" t="s">
        <v>1411</v>
      </c>
      <c r="H369" s="5" t="s">
        <v>1047</v>
      </c>
      <c r="I369" s="7"/>
      <c r="J369" s="7"/>
      <c r="K369" s="7"/>
      <c r="L369" s="5"/>
      <c r="M369" s="6" t="s">
        <v>2048</v>
      </c>
      <c r="N369" s="8" t="s">
        <v>1967</v>
      </c>
      <c r="O369" s="8"/>
      <c r="P369" s="5" t="s">
        <v>2274</v>
      </c>
      <c r="Q369" s="5" t="s">
        <v>373</v>
      </c>
      <c r="R369" s="18" t="s">
        <v>1979</v>
      </c>
    </row>
    <row r="370" spans="2:18" ht="105">
      <c r="B370" s="5" t="s">
        <v>374</v>
      </c>
      <c r="C370" s="5" t="s">
        <v>375</v>
      </c>
      <c r="D370" s="5"/>
      <c r="E370" s="5"/>
      <c r="F370" s="6" t="s">
        <v>376</v>
      </c>
      <c r="G370" s="6" t="s">
        <v>377</v>
      </c>
      <c r="H370" s="5" t="s">
        <v>1047</v>
      </c>
      <c r="I370" s="7"/>
      <c r="J370" s="7"/>
      <c r="K370" s="7"/>
      <c r="L370" s="5"/>
      <c r="M370" s="6" t="s">
        <v>2048</v>
      </c>
      <c r="N370" s="8" t="s">
        <v>1967</v>
      </c>
      <c r="O370" s="8"/>
      <c r="P370" s="5" t="s">
        <v>2274</v>
      </c>
      <c r="Q370" s="5"/>
      <c r="R370" s="18" t="s">
        <v>1979</v>
      </c>
    </row>
    <row r="371" spans="2:18" ht="135">
      <c r="B371" s="5" t="s">
        <v>378</v>
      </c>
      <c r="C371" s="5" t="s">
        <v>379</v>
      </c>
      <c r="D371" s="5"/>
      <c r="E371" s="5"/>
      <c r="F371" s="6" t="s">
        <v>380</v>
      </c>
      <c r="G371" s="6" t="s">
        <v>381</v>
      </c>
      <c r="H371" s="5" t="s">
        <v>1047</v>
      </c>
      <c r="I371" s="7"/>
      <c r="J371" s="7"/>
      <c r="K371" s="7"/>
      <c r="L371" s="5"/>
      <c r="M371" s="6" t="s">
        <v>1974</v>
      </c>
      <c r="N371" s="8" t="s">
        <v>1967</v>
      </c>
      <c r="O371" s="8"/>
      <c r="P371" s="5" t="s">
        <v>2274</v>
      </c>
      <c r="Q371" s="5" t="s">
        <v>1233</v>
      </c>
      <c r="R371" s="18" t="s">
        <v>1979</v>
      </c>
    </row>
    <row r="372" spans="2:18" ht="135">
      <c r="B372" s="5" t="s">
        <v>378</v>
      </c>
      <c r="C372" s="5" t="s">
        <v>379</v>
      </c>
      <c r="D372" s="5"/>
      <c r="E372" s="5"/>
      <c r="F372" s="6" t="s">
        <v>380</v>
      </c>
      <c r="G372" s="6" t="s">
        <v>381</v>
      </c>
      <c r="H372" s="5" t="s">
        <v>1228</v>
      </c>
      <c r="I372" s="7"/>
      <c r="J372" s="7"/>
      <c r="K372" s="7"/>
      <c r="L372" s="5"/>
      <c r="M372" s="6" t="s">
        <v>1974</v>
      </c>
      <c r="N372" s="8" t="s">
        <v>1967</v>
      </c>
      <c r="O372" s="8"/>
      <c r="P372" s="5" t="s">
        <v>2274</v>
      </c>
      <c r="Q372" s="5" t="s">
        <v>1233</v>
      </c>
      <c r="R372" s="18" t="s">
        <v>1979</v>
      </c>
    </row>
    <row r="373" spans="2:18" ht="90">
      <c r="B373" s="5" t="s">
        <v>382</v>
      </c>
      <c r="C373" s="5" t="s">
        <v>383</v>
      </c>
      <c r="D373" s="5"/>
      <c r="E373" s="5"/>
      <c r="F373" s="6" t="s">
        <v>384</v>
      </c>
      <c r="G373" s="6" t="s">
        <v>385</v>
      </c>
      <c r="H373" s="5" t="s">
        <v>1047</v>
      </c>
      <c r="I373" s="7"/>
      <c r="J373" s="7"/>
      <c r="K373" s="7"/>
      <c r="L373" s="5"/>
      <c r="M373" s="6" t="s">
        <v>1986</v>
      </c>
      <c r="N373" s="8" t="s">
        <v>1967</v>
      </c>
      <c r="O373" s="8"/>
      <c r="P373" s="5" t="s">
        <v>2274</v>
      </c>
      <c r="Q373" s="5"/>
      <c r="R373" s="18" t="s">
        <v>1979</v>
      </c>
    </row>
    <row r="374" spans="2:18" ht="105">
      <c r="B374" s="5" t="s">
        <v>386</v>
      </c>
      <c r="C374" s="5" t="s">
        <v>387</v>
      </c>
      <c r="D374" s="5"/>
      <c r="E374" s="5"/>
      <c r="F374" s="6" t="s">
        <v>388</v>
      </c>
      <c r="G374" s="6" t="s">
        <v>389</v>
      </c>
      <c r="H374" s="5" t="s">
        <v>1047</v>
      </c>
      <c r="I374" s="7"/>
      <c r="J374" s="7"/>
      <c r="K374" s="7"/>
      <c r="L374" s="5"/>
      <c r="M374" s="6" t="s">
        <v>1974</v>
      </c>
      <c r="N374" s="8" t="s">
        <v>1967</v>
      </c>
      <c r="O374" s="8"/>
      <c r="P374" s="5" t="s">
        <v>2274</v>
      </c>
      <c r="Q374" s="5"/>
      <c r="R374" s="18" t="s">
        <v>1979</v>
      </c>
    </row>
    <row r="375" spans="2:18" ht="90">
      <c r="B375" s="5" t="s">
        <v>390</v>
      </c>
      <c r="C375" s="5" t="s">
        <v>391</v>
      </c>
      <c r="D375" s="5"/>
      <c r="E375" s="5"/>
      <c r="F375" s="6" t="s">
        <v>392</v>
      </c>
      <c r="G375" s="6" t="s">
        <v>393</v>
      </c>
      <c r="H375" s="5" t="s">
        <v>1047</v>
      </c>
      <c r="I375" s="7"/>
      <c r="J375" s="7"/>
      <c r="K375" s="7"/>
      <c r="L375" s="5"/>
      <c r="M375" s="6" t="s">
        <v>2068</v>
      </c>
      <c r="N375" s="8" t="s">
        <v>1967</v>
      </c>
      <c r="O375" s="8"/>
      <c r="P375" s="5" t="s">
        <v>2274</v>
      </c>
      <c r="Q375" s="5"/>
      <c r="R375" s="18" t="s">
        <v>1979</v>
      </c>
    </row>
    <row r="376" spans="2:18" ht="90">
      <c r="B376" s="5" t="s">
        <v>394</v>
      </c>
      <c r="C376" s="5" t="s">
        <v>395</v>
      </c>
      <c r="D376" s="5"/>
      <c r="E376" s="5"/>
      <c r="F376" s="6" t="s">
        <v>396</v>
      </c>
      <c r="G376" s="6" t="s">
        <v>397</v>
      </c>
      <c r="H376" s="5" t="s">
        <v>1047</v>
      </c>
      <c r="I376" s="7"/>
      <c r="J376" s="7"/>
      <c r="K376" s="7"/>
      <c r="L376" s="5"/>
      <c r="M376" s="6" t="s">
        <v>2040</v>
      </c>
      <c r="N376" s="8" t="s">
        <v>1967</v>
      </c>
      <c r="O376" s="8"/>
      <c r="P376" s="5" t="s">
        <v>2274</v>
      </c>
      <c r="Q376" s="5"/>
      <c r="R376" s="18" t="s">
        <v>1979</v>
      </c>
    </row>
    <row r="377" spans="2:18" ht="90">
      <c r="B377" s="5" t="s">
        <v>398</v>
      </c>
      <c r="C377" s="5" t="s">
        <v>399</v>
      </c>
      <c r="D377" s="5"/>
      <c r="E377" s="5"/>
      <c r="F377" s="6" t="s">
        <v>400</v>
      </c>
      <c r="G377" s="6" t="s">
        <v>401</v>
      </c>
      <c r="H377" s="5" t="s">
        <v>1047</v>
      </c>
      <c r="I377" s="7"/>
      <c r="J377" s="7"/>
      <c r="K377" s="7"/>
      <c r="L377" s="5"/>
      <c r="M377" s="6" t="s">
        <v>1488</v>
      </c>
      <c r="N377" s="8" t="s">
        <v>1967</v>
      </c>
      <c r="O377" s="8"/>
      <c r="P377" s="5" t="s">
        <v>2274</v>
      </c>
      <c r="Q377" s="5"/>
      <c r="R377" s="18" t="s">
        <v>1979</v>
      </c>
    </row>
    <row r="378" spans="2:18" ht="90">
      <c r="B378" s="5" t="s">
        <v>398</v>
      </c>
      <c r="C378" s="5" t="s">
        <v>399</v>
      </c>
      <c r="D378" s="5"/>
      <c r="E378" s="5"/>
      <c r="F378" s="6" t="s">
        <v>400</v>
      </c>
      <c r="G378" s="6" t="s">
        <v>401</v>
      </c>
      <c r="H378" s="5" t="s">
        <v>1228</v>
      </c>
      <c r="I378" s="7"/>
      <c r="J378" s="7"/>
      <c r="K378" s="7"/>
      <c r="L378" s="5"/>
      <c r="M378" s="6" t="s">
        <v>1488</v>
      </c>
      <c r="N378" s="8" t="s">
        <v>1967</v>
      </c>
      <c r="O378" s="8"/>
      <c r="P378" s="5" t="s">
        <v>2274</v>
      </c>
      <c r="Q378" s="5"/>
      <c r="R378" s="18" t="s">
        <v>1979</v>
      </c>
    </row>
    <row r="379" spans="2:18" ht="90">
      <c r="B379" s="5" t="s">
        <v>402</v>
      </c>
      <c r="C379" s="5" t="s">
        <v>403</v>
      </c>
      <c r="D379" s="5"/>
      <c r="E379" s="5"/>
      <c r="F379" s="6" t="s">
        <v>404</v>
      </c>
      <c r="G379" s="6" t="s">
        <v>405</v>
      </c>
      <c r="H379" s="5" t="s">
        <v>1047</v>
      </c>
      <c r="I379" s="7"/>
      <c r="J379" s="7"/>
      <c r="K379" s="7"/>
      <c r="L379" s="5"/>
      <c r="M379" s="6" t="s">
        <v>1998</v>
      </c>
      <c r="N379" s="8" t="s">
        <v>1967</v>
      </c>
      <c r="O379" s="8"/>
      <c r="P379" s="5" t="s">
        <v>2274</v>
      </c>
      <c r="Q379" s="5"/>
      <c r="R379" s="18" t="s">
        <v>1979</v>
      </c>
    </row>
    <row r="380" spans="2:18" ht="150">
      <c r="B380" s="5" t="s">
        <v>406</v>
      </c>
      <c r="C380" s="5" t="s">
        <v>407</v>
      </c>
      <c r="D380" s="5"/>
      <c r="E380" s="5"/>
      <c r="F380" s="6" t="s">
        <v>1690</v>
      </c>
      <c r="G380" s="6" t="s">
        <v>1691</v>
      </c>
      <c r="H380" s="5" t="s">
        <v>1047</v>
      </c>
      <c r="I380" s="7"/>
      <c r="J380" s="7"/>
      <c r="K380" s="7"/>
      <c r="L380" s="5"/>
      <c r="M380" s="6" t="s">
        <v>2004</v>
      </c>
      <c r="N380" s="8" t="s">
        <v>1967</v>
      </c>
      <c r="O380" s="8"/>
      <c r="P380" s="5" t="s">
        <v>2274</v>
      </c>
      <c r="Q380" s="5" t="s">
        <v>1135</v>
      </c>
      <c r="R380" s="18" t="s">
        <v>1979</v>
      </c>
    </row>
    <row r="381" spans="2:18" ht="150">
      <c r="B381" s="5" t="s">
        <v>1682</v>
      </c>
      <c r="C381" s="5" t="s">
        <v>408</v>
      </c>
      <c r="D381" s="5"/>
      <c r="E381" s="5"/>
      <c r="F381" s="6" t="s">
        <v>1684</v>
      </c>
      <c r="G381" s="6" t="s">
        <v>1685</v>
      </c>
      <c r="H381" s="5" t="s">
        <v>1047</v>
      </c>
      <c r="I381" s="7"/>
      <c r="J381" s="7"/>
      <c r="K381" s="7"/>
      <c r="L381" s="5"/>
      <c r="M381" s="6" t="s">
        <v>2068</v>
      </c>
      <c r="N381" s="8" t="s">
        <v>1967</v>
      </c>
      <c r="O381" s="8"/>
      <c r="P381" s="5" t="s">
        <v>2274</v>
      </c>
      <c r="Q381" s="5" t="s">
        <v>1135</v>
      </c>
      <c r="R381" s="18" t="s">
        <v>1979</v>
      </c>
    </row>
    <row r="382" spans="2:18" ht="120">
      <c r="B382" s="5" t="s">
        <v>409</v>
      </c>
      <c r="C382" s="5" t="s">
        <v>410</v>
      </c>
      <c r="D382" s="5"/>
      <c r="E382" s="5"/>
      <c r="F382" s="6" t="s">
        <v>1474</v>
      </c>
      <c r="G382" s="6" t="s">
        <v>1475</v>
      </c>
      <c r="H382" s="5" t="s">
        <v>1047</v>
      </c>
      <c r="I382" s="7"/>
      <c r="J382" s="7"/>
      <c r="K382" s="7"/>
      <c r="L382" s="5"/>
      <c r="M382" s="6" t="s">
        <v>2022</v>
      </c>
      <c r="N382" s="8" t="s">
        <v>1967</v>
      </c>
      <c r="O382" s="8"/>
      <c r="P382" s="5" t="s">
        <v>2274</v>
      </c>
      <c r="Q382" s="5" t="s">
        <v>1048</v>
      </c>
      <c r="R382" s="18" t="s">
        <v>1979</v>
      </c>
    </row>
    <row r="383" spans="2:18" ht="105">
      <c r="B383" s="5" t="s">
        <v>411</v>
      </c>
      <c r="C383" s="5" t="s">
        <v>412</v>
      </c>
      <c r="D383" s="5"/>
      <c r="E383" s="5"/>
      <c r="F383" s="6" t="s">
        <v>1478</v>
      </c>
      <c r="G383" s="6" t="s">
        <v>1479</v>
      </c>
      <c r="H383" s="5" t="s">
        <v>1047</v>
      </c>
      <c r="I383" s="7"/>
      <c r="J383" s="7"/>
      <c r="K383" s="7"/>
      <c r="L383" s="5"/>
      <c r="M383" s="6" t="s">
        <v>2040</v>
      </c>
      <c r="N383" s="8" t="s">
        <v>1967</v>
      </c>
      <c r="O383" s="8"/>
      <c r="P383" s="5" t="s">
        <v>2274</v>
      </c>
      <c r="Q383" s="5" t="s">
        <v>1048</v>
      </c>
      <c r="R383" s="18" t="s">
        <v>1979</v>
      </c>
    </row>
    <row r="384" spans="2:18" ht="90">
      <c r="B384" s="5" t="s">
        <v>413</v>
      </c>
      <c r="C384" s="5" t="s">
        <v>414</v>
      </c>
      <c r="D384" s="5"/>
      <c r="E384" s="5"/>
      <c r="F384" s="6" t="s">
        <v>415</v>
      </c>
      <c r="G384" s="6" t="s">
        <v>416</v>
      </c>
      <c r="H384" s="5" t="s">
        <v>1047</v>
      </c>
      <c r="I384" s="7"/>
      <c r="J384" s="7"/>
      <c r="K384" s="7"/>
      <c r="L384" s="5"/>
      <c r="M384" s="6" t="s">
        <v>1998</v>
      </c>
      <c r="N384" s="8" t="s">
        <v>1967</v>
      </c>
      <c r="O384" s="8"/>
      <c r="P384" s="5" t="s">
        <v>2274</v>
      </c>
      <c r="Q384" s="5"/>
      <c r="R384" s="18" t="s">
        <v>1979</v>
      </c>
    </row>
    <row r="385" spans="2:18" ht="90">
      <c r="B385" s="5" t="s">
        <v>417</v>
      </c>
      <c r="C385" s="5" t="s">
        <v>418</v>
      </c>
      <c r="D385" s="5"/>
      <c r="E385" s="5"/>
      <c r="F385" s="6" t="s">
        <v>419</v>
      </c>
      <c r="G385" s="6" t="s">
        <v>420</v>
      </c>
      <c r="H385" s="5" t="s">
        <v>1047</v>
      </c>
      <c r="I385" s="7"/>
      <c r="J385" s="7"/>
      <c r="K385" s="7"/>
      <c r="L385" s="5"/>
      <c r="M385" s="6" t="s">
        <v>2022</v>
      </c>
      <c r="N385" s="8" t="s">
        <v>1967</v>
      </c>
      <c r="O385" s="8"/>
      <c r="P385" s="5" t="s">
        <v>2274</v>
      </c>
      <c r="Q385" s="5"/>
      <c r="R385" s="18" t="s">
        <v>1979</v>
      </c>
    </row>
    <row r="386" spans="2:18" ht="90">
      <c r="B386" s="5" t="s">
        <v>421</v>
      </c>
      <c r="C386" s="5" t="s">
        <v>422</v>
      </c>
      <c r="D386" s="5"/>
      <c r="E386" s="5"/>
      <c r="F386" s="6" t="s">
        <v>423</v>
      </c>
      <c r="G386" s="6" t="s">
        <v>424</v>
      </c>
      <c r="H386" s="5" t="s">
        <v>1047</v>
      </c>
      <c r="I386" s="7"/>
      <c r="J386" s="7"/>
      <c r="K386" s="7"/>
      <c r="L386" s="5"/>
      <c r="M386" s="6" t="s">
        <v>1974</v>
      </c>
      <c r="N386" s="8" t="s">
        <v>1967</v>
      </c>
      <c r="O386" s="8"/>
      <c r="P386" s="5" t="s">
        <v>2274</v>
      </c>
      <c r="Q386" s="5"/>
      <c r="R386" s="18" t="s">
        <v>1979</v>
      </c>
    </row>
    <row r="387" spans="2:18" ht="105">
      <c r="B387" s="5" t="s">
        <v>425</v>
      </c>
      <c r="C387" s="5" t="s">
        <v>426</v>
      </c>
      <c r="D387" s="5"/>
      <c r="E387" s="5"/>
      <c r="F387" s="6" t="s">
        <v>1470</v>
      </c>
      <c r="G387" s="6" t="s">
        <v>1471</v>
      </c>
      <c r="H387" s="5" t="s">
        <v>1047</v>
      </c>
      <c r="I387" s="7"/>
      <c r="J387" s="7"/>
      <c r="K387" s="7"/>
      <c r="L387" s="5"/>
      <c r="M387" s="6" t="s">
        <v>1998</v>
      </c>
      <c r="N387" s="8" t="s">
        <v>1967</v>
      </c>
      <c r="O387" s="8"/>
      <c r="P387" s="5" t="s">
        <v>2274</v>
      </c>
      <c r="Q387" s="5" t="s">
        <v>1048</v>
      </c>
      <c r="R387" s="18" t="s">
        <v>1979</v>
      </c>
    </row>
    <row r="388" spans="2:18" ht="90">
      <c r="B388" s="5" t="s">
        <v>427</v>
      </c>
      <c r="C388" s="5" t="s">
        <v>428</v>
      </c>
      <c r="D388" s="5"/>
      <c r="E388" s="5"/>
      <c r="F388" s="6" t="s">
        <v>429</v>
      </c>
      <c r="G388" s="6" t="s">
        <v>430</v>
      </c>
      <c r="H388" s="5" t="s">
        <v>1047</v>
      </c>
      <c r="I388" s="7"/>
      <c r="J388" s="7"/>
      <c r="K388" s="7"/>
      <c r="L388" s="5"/>
      <c r="M388" s="6" t="s">
        <v>1998</v>
      </c>
      <c r="N388" s="8" t="s">
        <v>1967</v>
      </c>
      <c r="O388" s="8"/>
      <c r="P388" s="5" t="s">
        <v>2274</v>
      </c>
      <c r="Q388" s="5"/>
      <c r="R388" s="18" t="s">
        <v>1979</v>
      </c>
    </row>
    <row r="389" spans="2:18" ht="90">
      <c r="B389" s="5" t="s">
        <v>431</v>
      </c>
      <c r="C389" s="5" t="s">
        <v>432</v>
      </c>
      <c r="D389" s="5"/>
      <c r="E389" s="5"/>
      <c r="F389" s="6" t="s">
        <v>433</v>
      </c>
      <c r="G389" s="6" t="s">
        <v>434</v>
      </c>
      <c r="H389" s="5" t="s">
        <v>1047</v>
      </c>
      <c r="I389" s="7"/>
      <c r="J389" s="7"/>
      <c r="K389" s="7"/>
      <c r="L389" s="5"/>
      <c r="M389" s="6" t="s">
        <v>2048</v>
      </c>
      <c r="N389" s="8" t="s">
        <v>1967</v>
      </c>
      <c r="O389" s="8"/>
      <c r="P389" s="5" t="s">
        <v>2274</v>
      </c>
      <c r="Q389" s="5"/>
      <c r="R389" s="18" t="s">
        <v>1979</v>
      </c>
    </row>
    <row r="390" spans="2:18" ht="90">
      <c r="B390" s="5" t="s">
        <v>435</v>
      </c>
      <c r="C390" s="5" t="s">
        <v>436</v>
      </c>
      <c r="D390" s="5"/>
      <c r="E390" s="5"/>
      <c r="F390" s="6" t="s">
        <v>437</v>
      </c>
      <c r="G390" s="6" t="s">
        <v>438</v>
      </c>
      <c r="H390" s="5" t="s">
        <v>1047</v>
      </c>
      <c r="I390" s="7"/>
      <c r="J390" s="7"/>
      <c r="K390" s="7"/>
      <c r="L390" s="5"/>
      <c r="M390" s="6" t="s">
        <v>2031</v>
      </c>
      <c r="N390" s="8" t="s">
        <v>1967</v>
      </c>
      <c r="O390" s="8"/>
      <c r="P390" s="5" t="s">
        <v>2274</v>
      </c>
      <c r="Q390" s="5"/>
      <c r="R390" s="18" t="s">
        <v>1979</v>
      </c>
    </row>
    <row r="391" spans="2:18" ht="90">
      <c r="B391" s="5" t="s">
        <v>439</v>
      </c>
      <c r="C391" s="5" t="s">
        <v>440</v>
      </c>
      <c r="D391" s="5"/>
      <c r="E391" s="5"/>
      <c r="F391" s="6" t="s">
        <v>441</v>
      </c>
      <c r="G391" s="6" t="s">
        <v>442</v>
      </c>
      <c r="H391" s="5" t="s">
        <v>1047</v>
      </c>
      <c r="I391" s="7"/>
      <c r="J391" s="7"/>
      <c r="K391" s="7"/>
      <c r="L391" s="5"/>
      <c r="M391" s="6" t="s">
        <v>2040</v>
      </c>
      <c r="N391" s="8" t="s">
        <v>1967</v>
      </c>
      <c r="O391" s="8"/>
      <c r="P391" s="5" t="s">
        <v>2274</v>
      </c>
      <c r="Q391" s="5"/>
      <c r="R391" s="18" t="s">
        <v>1979</v>
      </c>
    </row>
    <row r="392" spans="2:18" ht="165">
      <c r="B392" s="5" t="s">
        <v>850</v>
      </c>
      <c r="C392" s="5" t="s">
        <v>443</v>
      </c>
      <c r="D392" s="5"/>
      <c r="E392" s="5"/>
      <c r="F392" s="6" t="s">
        <v>852</v>
      </c>
      <c r="G392" s="6" t="s">
        <v>853</v>
      </c>
      <c r="H392" s="5" t="s">
        <v>1047</v>
      </c>
      <c r="I392" s="7"/>
      <c r="J392" s="7"/>
      <c r="K392" s="7"/>
      <c r="L392" s="5"/>
      <c r="M392" s="6" t="s">
        <v>1974</v>
      </c>
      <c r="N392" s="8" t="s">
        <v>1967</v>
      </c>
      <c r="O392" s="8"/>
      <c r="P392" s="5" t="s">
        <v>2274</v>
      </c>
      <c r="Q392" s="5" t="s">
        <v>1063</v>
      </c>
      <c r="R392" s="18" t="s">
        <v>1979</v>
      </c>
    </row>
    <row r="393" spans="2:18" ht="165">
      <c r="B393" s="5" t="s">
        <v>860</v>
      </c>
      <c r="C393" s="5" t="s">
        <v>444</v>
      </c>
      <c r="D393" s="5"/>
      <c r="E393" s="5"/>
      <c r="F393" s="6" t="s">
        <v>862</v>
      </c>
      <c r="G393" s="6" t="s">
        <v>863</v>
      </c>
      <c r="H393" s="5" t="s">
        <v>1047</v>
      </c>
      <c r="I393" s="7"/>
      <c r="J393" s="7"/>
      <c r="K393" s="7"/>
      <c r="L393" s="5"/>
      <c r="M393" s="6" t="s">
        <v>2004</v>
      </c>
      <c r="N393" s="8" t="s">
        <v>1967</v>
      </c>
      <c r="O393" s="8"/>
      <c r="P393" s="5" t="s">
        <v>2274</v>
      </c>
      <c r="Q393" s="5" t="s">
        <v>1063</v>
      </c>
      <c r="R393" s="18" t="s">
        <v>1979</v>
      </c>
    </row>
    <row r="394" spans="2:18" ht="90">
      <c r="B394" s="5" t="s">
        <v>445</v>
      </c>
      <c r="C394" s="5" t="s">
        <v>446</v>
      </c>
      <c r="D394" s="5"/>
      <c r="E394" s="5"/>
      <c r="F394" s="6" t="s">
        <v>447</v>
      </c>
      <c r="G394" s="6" t="s">
        <v>448</v>
      </c>
      <c r="H394" s="5" t="s">
        <v>1047</v>
      </c>
      <c r="I394" s="7"/>
      <c r="J394" s="7"/>
      <c r="K394" s="7"/>
      <c r="L394" s="5"/>
      <c r="M394" s="6" t="s">
        <v>2040</v>
      </c>
      <c r="N394" s="8" t="s">
        <v>1967</v>
      </c>
      <c r="O394" s="8"/>
      <c r="P394" s="5" t="s">
        <v>2274</v>
      </c>
      <c r="Q394" s="5"/>
      <c r="R394" s="18" t="s">
        <v>1979</v>
      </c>
    </row>
    <row r="395" spans="2:18" ht="90">
      <c r="B395" s="5" t="s">
        <v>449</v>
      </c>
      <c r="C395" s="5" t="s">
        <v>450</v>
      </c>
      <c r="D395" s="5"/>
      <c r="E395" s="5"/>
      <c r="F395" s="6" t="s">
        <v>451</v>
      </c>
      <c r="G395" s="6" t="s">
        <v>452</v>
      </c>
      <c r="H395" s="5" t="s">
        <v>1047</v>
      </c>
      <c r="I395" s="7"/>
      <c r="J395" s="7"/>
      <c r="K395" s="7"/>
      <c r="L395" s="5"/>
      <c r="M395" s="6" t="s">
        <v>1986</v>
      </c>
      <c r="N395" s="8" t="s">
        <v>1967</v>
      </c>
      <c r="O395" s="8"/>
      <c r="P395" s="5" t="s">
        <v>2274</v>
      </c>
      <c r="Q395" s="5"/>
      <c r="R395" s="18" t="s">
        <v>1979</v>
      </c>
    </row>
    <row r="396" spans="2:18" ht="90">
      <c r="B396" s="5" t="s">
        <v>453</v>
      </c>
      <c r="C396" s="5" t="s">
        <v>454</v>
      </c>
      <c r="D396" s="5"/>
      <c r="E396" s="5"/>
      <c r="F396" s="6" t="s">
        <v>455</v>
      </c>
      <c r="G396" s="6" t="s">
        <v>456</v>
      </c>
      <c r="H396" s="5" t="s">
        <v>1047</v>
      </c>
      <c r="I396" s="7"/>
      <c r="J396" s="7"/>
      <c r="K396" s="7"/>
      <c r="L396" s="5"/>
      <c r="M396" s="6" t="s">
        <v>1986</v>
      </c>
      <c r="N396" s="8" t="s">
        <v>1967</v>
      </c>
      <c r="O396" s="8"/>
      <c r="P396" s="5" t="s">
        <v>2274</v>
      </c>
      <c r="Q396" s="5"/>
      <c r="R396" s="18" t="s">
        <v>1979</v>
      </c>
    </row>
    <row r="397" spans="2:18" ht="150">
      <c r="B397" s="5" t="s">
        <v>1676</v>
      </c>
      <c r="C397" s="5" t="s">
        <v>457</v>
      </c>
      <c r="D397" s="5"/>
      <c r="E397" s="5"/>
      <c r="F397" s="6" t="s">
        <v>1678</v>
      </c>
      <c r="G397" s="6" t="s">
        <v>1679</v>
      </c>
      <c r="H397" s="5" t="s">
        <v>1047</v>
      </c>
      <c r="I397" s="7"/>
      <c r="J397" s="7"/>
      <c r="K397" s="7"/>
      <c r="L397" s="5"/>
      <c r="M397" s="6" t="s">
        <v>2040</v>
      </c>
      <c r="N397" s="8" t="s">
        <v>1967</v>
      </c>
      <c r="O397" s="8"/>
      <c r="P397" s="5" t="s">
        <v>2274</v>
      </c>
      <c r="Q397" s="5" t="s">
        <v>1135</v>
      </c>
      <c r="R397" s="18" t="s">
        <v>1979</v>
      </c>
    </row>
    <row r="398" spans="2:18" ht="150">
      <c r="B398" s="5" t="s">
        <v>1676</v>
      </c>
      <c r="C398" s="5" t="s">
        <v>457</v>
      </c>
      <c r="D398" s="5"/>
      <c r="E398" s="5"/>
      <c r="F398" s="6" t="s">
        <v>1678</v>
      </c>
      <c r="G398" s="6" t="s">
        <v>1679</v>
      </c>
      <c r="H398" s="5" t="s">
        <v>1228</v>
      </c>
      <c r="I398" s="7"/>
      <c r="J398" s="7"/>
      <c r="K398" s="7"/>
      <c r="L398" s="5"/>
      <c r="M398" s="6" t="s">
        <v>2040</v>
      </c>
      <c r="N398" s="8" t="s">
        <v>1967</v>
      </c>
      <c r="O398" s="8"/>
      <c r="P398" s="5" t="s">
        <v>2274</v>
      </c>
      <c r="Q398" s="5" t="s">
        <v>1135</v>
      </c>
      <c r="R398" s="18" t="s">
        <v>1979</v>
      </c>
    </row>
    <row r="399" spans="2:18" ht="300">
      <c r="B399" s="5" t="s">
        <v>1672</v>
      </c>
      <c r="C399" s="5" t="s">
        <v>458</v>
      </c>
      <c r="D399" s="5"/>
      <c r="E399" s="5"/>
      <c r="F399" s="6" t="s">
        <v>2052</v>
      </c>
      <c r="G399" s="6" t="s">
        <v>2053</v>
      </c>
      <c r="H399" s="5" t="s">
        <v>1047</v>
      </c>
      <c r="I399" s="7"/>
      <c r="J399" s="7"/>
      <c r="K399" s="7"/>
      <c r="L399" s="5"/>
      <c r="M399" s="6" t="s">
        <v>2040</v>
      </c>
      <c r="N399" s="8" t="s">
        <v>1967</v>
      </c>
      <c r="O399" s="8"/>
      <c r="P399" s="5" t="s">
        <v>2274</v>
      </c>
      <c r="Q399" s="5" t="s">
        <v>459</v>
      </c>
      <c r="R399" s="18" t="s">
        <v>1979</v>
      </c>
    </row>
    <row r="400" spans="2:18" ht="90">
      <c r="B400" s="5" t="s">
        <v>460</v>
      </c>
      <c r="C400" s="5" t="s">
        <v>461</v>
      </c>
      <c r="D400" s="5"/>
      <c r="E400" s="5"/>
      <c r="F400" s="6" t="s">
        <v>462</v>
      </c>
      <c r="G400" s="6" t="s">
        <v>463</v>
      </c>
      <c r="H400" s="5" t="s">
        <v>1047</v>
      </c>
      <c r="I400" s="7"/>
      <c r="J400" s="7"/>
      <c r="K400" s="7"/>
      <c r="L400" s="5"/>
      <c r="M400" s="6" t="s">
        <v>1986</v>
      </c>
      <c r="N400" s="8" t="s">
        <v>1967</v>
      </c>
      <c r="O400" s="8"/>
      <c r="P400" s="5" t="s">
        <v>2274</v>
      </c>
      <c r="Q400" s="5"/>
      <c r="R400" s="18" t="s">
        <v>1979</v>
      </c>
    </row>
    <row r="401" spans="2:18" ht="90">
      <c r="B401" s="5" t="s">
        <v>464</v>
      </c>
      <c r="C401" s="5" t="s">
        <v>465</v>
      </c>
      <c r="D401" s="5"/>
      <c r="E401" s="5"/>
      <c r="F401" s="6" t="s">
        <v>466</v>
      </c>
      <c r="G401" s="6" t="s">
        <v>467</v>
      </c>
      <c r="H401" s="5" t="s">
        <v>1047</v>
      </c>
      <c r="I401" s="7"/>
      <c r="J401" s="7"/>
      <c r="K401" s="7"/>
      <c r="L401" s="5"/>
      <c r="M401" s="6" t="s">
        <v>2048</v>
      </c>
      <c r="N401" s="8" t="s">
        <v>1967</v>
      </c>
      <c r="O401" s="8"/>
      <c r="P401" s="5" t="s">
        <v>2274</v>
      </c>
      <c r="Q401" s="5"/>
      <c r="R401" s="18" t="s">
        <v>1979</v>
      </c>
    </row>
    <row r="402" spans="2:18" ht="90">
      <c r="B402" s="5" t="s">
        <v>468</v>
      </c>
      <c r="C402" s="5" t="s">
        <v>469</v>
      </c>
      <c r="D402" s="5"/>
      <c r="E402" s="5"/>
      <c r="F402" s="6" t="s">
        <v>470</v>
      </c>
      <c r="G402" s="6" t="s">
        <v>471</v>
      </c>
      <c r="H402" s="5" t="s">
        <v>1047</v>
      </c>
      <c r="I402" s="7"/>
      <c r="J402" s="7"/>
      <c r="K402" s="7"/>
      <c r="L402" s="5"/>
      <c r="M402" s="6" t="s">
        <v>2031</v>
      </c>
      <c r="N402" s="8" t="s">
        <v>1967</v>
      </c>
      <c r="O402" s="8"/>
      <c r="P402" s="5" t="s">
        <v>2274</v>
      </c>
      <c r="Q402" s="5"/>
      <c r="R402" s="18" t="s">
        <v>1979</v>
      </c>
    </row>
    <row r="403" spans="2:18" ht="150">
      <c r="B403" s="5" t="s">
        <v>472</v>
      </c>
      <c r="C403" s="5" t="s">
        <v>473</v>
      </c>
      <c r="D403" s="5"/>
      <c r="E403" s="5"/>
      <c r="F403" s="6" t="s">
        <v>2036</v>
      </c>
      <c r="G403" s="6" t="s">
        <v>2037</v>
      </c>
      <c r="H403" s="5" t="s">
        <v>1047</v>
      </c>
      <c r="I403" s="7"/>
      <c r="J403" s="7"/>
      <c r="K403" s="7"/>
      <c r="L403" s="5"/>
      <c r="M403" s="6" t="s">
        <v>2040</v>
      </c>
      <c r="N403" s="8" t="s">
        <v>1967</v>
      </c>
      <c r="O403" s="8"/>
      <c r="P403" s="5" t="s">
        <v>2274</v>
      </c>
      <c r="Q403" s="5" t="s">
        <v>1106</v>
      </c>
      <c r="R403" s="18" t="s">
        <v>1979</v>
      </c>
    </row>
    <row r="404" spans="2:18" ht="90">
      <c r="B404" s="5" t="s">
        <v>474</v>
      </c>
      <c r="C404" s="5" t="s">
        <v>475</v>
      </c>
      <c r="D404" s="5"/>
      <c r="E404" s="5"/>
      <c r="F404" s="6" t="s">
        <v>476</v>
      </c>
      <c r="G404" s="6" t="s">
        <v>477</v>
      </c>
      <c r="H404" s="5" t="s">
        <v>1047</v>
      </c>
      <c r="I404" s="7"/>
      <c r="J404" s="7"/>
      <c r="K404" s="7"/>
      <c r="L404" s="5"/>
      <c r="M404" s="6" t="s">
        <v>2004</v>
      </c>
      <c r="N404" s="8" t="s">
        <v>1967</v>
      </c>
      <c r="O404" s="8"/>
      <c r="P404" s="5" t="s">
        <v>2274</v>
      </c>
      <c r="Q404" s="5"/>
      <c r="R404" s="18" t="s">
        <v>1979</v>
      </c>
    </row>
    <row r="405" spans="2:18" ht="90">
      <c r="B405" s="5" t="s">
        <v>478</v>
      </c>
      <c r="C405" s="5" t="s">
        <v>479</v>
      </c>
      <c r="D405" s="5"/>
      <c r="E405" s="5"/>
      <c r="F405" s="6" t="s">
        <v>480</v>
      </c>
      <c r="G405" s="6" t="s">
        <v>481</v>
      </c>
      <c r="H405" s="5" t="s">
        <v>1047</v>
      </c>
      <c r="I405" s="7"/>
      <c r="J405" s="7"/>
      <c r="K405" s="7"/>
      <c r="L405" s="5"/>
      <c r="M405" s="6" t="s">
        <v>2004</v>
      </c>
      <c r="N405" s="8" t="s">
        <v>1967</v>
      </c>
      <c r="O405" s="8"/>
      <c r="P405" s="5" t="s">
        <v>2274</v>
      </c>
      <c r="Q405" s="5"/>
      <c r="R405" s="18" t="s">
        <v>1979</v>
      </c>
    </row>
    <row r="406" spans="2:18" ht="165">
      <c r="B406" s="5" t="s">
        <v>870</v>
      </c>
      <c r="C406" s="5" t="s">
        <v>482</v>
      </c>
      <c r="D406" s="5"/>
      <c r="E406" s="5"/>
      <c r="F406" s="6" t="s">
        <v>872</v>
      </c>
      <c r="G406" s="6" t="s">
        <v>873</v>
      </c>
      <c r="H406" s="5" t="s">
        <v>1047</v>
      </c>
      <c r="I406" s="7"/>
      <c r="J406" s="7"/>
      <c r="K406" s="7"/>
      <c r="L406" s="5"/>
      <c r="M406" s="6" t="s">
        <v>2031</v>
      </c>
      <c r="N406" s="8" t="s">
        <v>1967</v>
      </c>
      <c r="O406" s="8"/>
      <c r="P406" s="5" t="s">
        <v>2274</v>
      </c>
      <c r="Q406" s="5" t="s">
        <v>1063</v>
      </c>
      <c r="R406" s="18" t="s">
        <v>1979</v>
      </c>
    </row>
    <row r="407" spans="2:18" ht="105">
      <c r="B407" s="5" t="s">
        <v>483</v>
      </c>
      <c r="C407" s="5" t="s">
        <v>484</v>
      </c>
      <c r="D407" s="5"/>
      <c r="E407" s="5"/>
      <c r="F407" s="6" t="s">
        <v>1976</v>
      </c>
      <c r="G407" s="6" t="s">
        <v>1975</v>
      </c>
      <c r="H407" s="5" t="s">
        <v>1047</v>
      </c>
      <c r="I407" s="7"/>
      <c r="J407" s="7"/>
      <c r="K407" s="7"/>
      <c r="L407" s="5"/>
      <c r="M407" s="6" t="s">
        <v>1974</v>
      </c>
      <c r="N407" s="8" t="s">
        <v>1967</v>
      </c>
      <c r="O407" s="8"/>
      <c r="P407" s="5" t="s">
        <v>2274</v>
      </c>
      <c r="Q407" s="5" t="s">
        <v>485</v>
      </c>
      <c r="R407" s="18" t="s">
        <v>1979</v>
      </c>
    </row>
    <row r="408" spans="2:18" ht="105">
      <c r="B408" s="5" t="s">
        <v>486</v>
      </c>
      <c r="C408" s="5" t="s">
        <v>487</v>
      </c>
      <c r="D408" s="5"/>
      <c r="E408" s="5"/>
      <c r="F408" s="6" t="s">
        <v>488</v>
      </c>
      <c r="G408" s="6" t="s">
        <v>489</v>
      </c>
      <c r="H408" s="5" t="s">
        <v>1047</v>
      </c>
      <c r="I408" s="7"/>
      <c r="J408" s="7"/>
      <c r="K408" s="7"/>
      <c r="L408" s="5"/>
      <c r="M408" s="6" t="s">
        <v>2048</v>
      </c>
      <c r="N408" s="8" t="s">
        <v>1967</v>
      </c>
      <c r="O408" s="8"/>
      <c r="P408" s="5" t="s">
        <v>2274</v>
      </c>
      <c r="Q408" s="5"/>
      <c r="R408" s="18" t="s">
        <v>1979</v>
      </c>
    </row>
    <row r="409" spans="2:18" ht="165">
      <c r="B409" s="5" t="s">
        <v>880</v>
      </c>
      <c r="C409" s="5" t="s">
        <v>490</v>
      </c>
      <c r="D409" s="5"/>
      <c r="E409" s="5"/>
      <c r="F409" s="6" t="s">
        <v>882</v>
      </c>
      <c r="G409" s="6" t="s">
        <v>883</v>
      </c>
      <c r="H409" s="5" t="s">
        <v>1047</v>
      </c>
      <c r="I409" s="7"/>
      <c r="J409" s="7"/>
      <c r="K409" s="7"/>
      <c r="L409" s="5"/>
      <c r="M409" s="6" t="s">
        <v>2031</v>
      </c>
      <c r="N409" s="8" t="s">
        <v>1967</v>
      </c>
      <c r="O409" s="8"/>
      <c r="P409" s="5" t="s">
        <v>2274</v>
      </c>
      <c r="Q409" s="5" t="s">
        <v>1063</v>
      </c>
      <c r="R409" s="18" t="s">
        <v>1979</v>
      </c>
    </row>
    <row r="410" spans="2:18" ht="90">
      <c r="B410" s="5" t="s">
        <v>491</v>
      </c>
      <c r="C410" s="5" t="s">
        <v>492</v>
      </c>
      <c r="D410" s="5"/>
      <c r="E410" s="5"/>
      <c r="F410" s="6" t="s">
        <v>493</v>
      </c>
      <c r="G410" s="6" t="s">
        <v>494</v>
      </c>
      <c r="H410" s="5" t="s">
        <v>1047</v>
      </c>
      <c r="I410" s="7"/>
      <c r="J410" s="7"/>
      <c r="K410" s="7"/>
      <c r="L410" s="5"/>
      <c r="M410" s="6" t="s">
        <v>1986</v>
      </c>
      <c r="N410" s="8" t="s">
        <v>1967</v>
      </c>
      <c r="O410" s="8"/>
      <c r="P410" s="5" t="s">
        <v>2274</v>
      </c>
      <c r="Q410" s="5"/>
      <c r="R410" s="18" t="s">
        <v>1979</v>
      </c>
    </row>
    <row r="411" spans="2:18" ht="90">
      <c r="B411" s="5" t="s">
        <v>495</v>
      </c>
      <c r="C411" s="5" t="s">
        <v>496</v>
      </c>
      <c r="D411" s="5"/>
      <c r="E411" s="5"/>
      <c r="F411" s="6" t="s">
        <v>497</v>
      </c>
      <c r="G411" s="6" t="s">
        <v>498</v>
      </c>
      <c r="H411" s="5" t="s">
        <v>1047</v>
      </c>
      <c r="I411" s="7"/>
      <c r="J411" s="7"/>
      <c r="K411" s="7"/>
      <c r="L411" s="5"/>
      <c r="M411" s="6" t="s">
        <v>1986</v>
      </c>
      <c r="N411" s="8" t="s">
        <v>1967</v>
      </c>
      <c r="O411" s="8"/>
      <c r="P411" s="5" t="s">
        <v>2274</v>
      </c>
      <c r="Q411" s="5"/>
      <c r="R411" s="18" t="s">
        <v>1979</v>
      </c>
    </row>
    <row r="412" spans="2:18" ht="90">
      <c r="B412" s="5" t="s">
        <v>495</v>
      </c>
      <c r="C412" s="5" t="s">
        <v>496</v>
      </c>
      <c r="D412" s="5"/>
      <c r="E412" s="5"/>
      <c r="F412" s="6" t="s">
        <v>497</v>
      </c>
      <c r="G412" s="6" t="s">
        <v>498</v>
      </c>
      <c r="H412" s="5" t="s">
        <v>1228</v>
      </c>
      <c r="I412" s="7"/>
      <c r="J412" s="7"/>
      <c r="K412" s="7"/>
      <c r="L412" s="5"/>
      <c r="M412" s="6" t="s">
        <v>1986</v>
      </c>
      <c r="N412" s="8" t="s">
        <v>1967</v>
      </c>
      <c r="O412" s="8"/>
      <c r="P412" s="5" t="s">
        <v>2274</v>
      </c>
      <c r="Q412" s="5"/>
      <c r="R412" s="18" t="s">
        <v>1979</v>
      </c>
    </row>
    <row r="413" spans="2:18" ht="90">
      <c r="B413" s="5" t="s">
        <v>499</v>
      </c>
      <c r="C413" s="5" t="s">
        <v>500</v>
      </c>
      <c r="D413" s="5"/>
      <c r="E413" s="5"/>
      <c r="F413" s="6" t="s">
        <v>501</v>
      </c>
      <c r="G413" s="6" t="s">
        <v>502</v>
      </c>
      <c r="H413" s="5" t="s">
        <v>1047</v>
      </c>
      <c r="I413" s="7"/>
      <c r="J413" s="7"/>
      <c r="K413" s="7"/>
      <c r="L413" s="5"/>
      <c r="M413" s="6" t="s">
        <v>2022</v>
      </c>
      <c r="N413" s="8" t="s">
        <v>1967</v>
      </c>
      <c r="O413" s="8"/>
      <c r="P413" s="5" t="s">
        <v>2274</v>
      </c>
      <c r="Q413" s="5"/>
      <c r="R413" s="18" t="s">
        <v>1979</v>
      </c>
    </row>
    <row r="414" spans="2:18" ht="90">
      <c r="B414" s="5" t="s">
        <v>503</v>
      </c>
      <c r="C414" s="5" t="s">
        <v>504</v>
      </c>
      <c r="D414" s="5"/>
      <c r="E414" s="5"/>
      <c r="F414" s="6" t="s">
        <v>505</v>
      </c>
      <c r="G414" s="6" t="s">
        <v>506</v>
      </c>
      <c r="H414" s="5" t="s">
        <v>1047</v>
      </c>
      <c r="I414" s="7"/>
      <c r="J414" s="7"/>
      <c r="K414" s="7"/>
      <c r="L414" s="5"/>
      <c r="M414" s="6" t="s">
        <v>2022</v>
      </c>
      <c r="N414" s="8" t="s">
        <v>1967</v>
      </c>
      <c r="O414" s="8"/>
      <c r="P414" s="5" t="s">
        <v>2274</v>
      </c>
      <c r="Q414" s="5"/>
      <c r="R414" s="18" t="s">
        <v>1979</v>
      </c>
    </row>
    <row r="415" spans="2:18" ht="90">
      <c r="B415" s="5" t="s">
        <v>507</v>
      </c>
      <c r="C415" s="5" t="s">
        <v>508</v>
      </c>
      <c r="D415" s="5"/>
      <c r="E415" s="5"/>
      <c r="F415" s="6" t="s">
        <v>509</v>
      </c>
      <c r="G415" s="6" t="s">
        <v>510</v>
      </c>
      <c r="H415" s="5" t="s">
        <v>1047</v>
      </c>
      <c r="I415" s="7"/>
      <c r="J415" s="7"/>
      <c r="K415" s="7"/>
      <c r="L415" s="5"/>
      <c r="M415" s="6" t="s">
        <v>1974</v>
      </c>
      <c r="N415" s="8" t="s">
        <v>1967</v>
      </c>
      <c r="O415" s="8"/>
      <c r="P415" s="5" t="s">
        <v>2274</v>
      </c>
      <c r="Q415" s="5"/>
      <c r="R415" s="18" t="s">
        <v>1979</v>
      </c>
    </row>
    <row r="416" spans="2:18" ht="90">
      <c r="B416" s="5" t="s">
        <v>511</v>
      </c>
      <c r="C416" s="5" t="s">
        <v>512</v>
      </c>
      <c r="D416" s="5"/>
      <c r="E416" s="5"/>
      <c r="F416" s="6" t="s">
        <v>513</v>
      </c>
      <c r="G416" s="6" t="s">
        <v>514</v>
      </c>
      <c r="H416" s="5" t="s">
        <v>1047</v>
      </c>
      <c r="I416" s="7"/>
      <c r="J416" s="7"/>
      <c r="K416" s="7"/>
      <c r="L416" s="5"/>
      <c r="M416" s="6" t="s">
        <v>1974</v>
      </c>
      <c r="N416" s="8" t="s">
        <v>1967</v>
      </c>
      <c r="O416" s="8"/>
      <c r="P416" s="5" t="s">
        <v>2274</v>
      </c>
      <c r="Q416" s="5"/>
      <c r="R416" s="18" t="s">
        <v>1979</v>
      </c>
    </row>
    <row r="417" spans="2:18" ht="255">
      <c r="B417" s="5" t="s">
        <v>515</v>
      </c>
      <c r="C417" s="5" t="s">
        <v>516</v>
      </c>
      <c r="D417" s="5"/>
      <c r="E417" s="5"/>
      <c r="F417" s="6" t="s">
        <v>2174</v>
      </c>
      <c r="G417" s="6" t="s">
        <v>2175</v>
      </c>
      <c r="H417" s="5" t="s">
        <v>1047</v>
      </c>
      <c r="I417" s="7"/>
      <c r="J417" s="7"/>
      <c r="K417" s="7"/>
      <c r="L417" s="5"/>
      <c r="M417" s="6" t="s">
        <v>2040</v>
      </c>
      <c r="N417" s="8" t="s">
        <v>1967</v>
      </c>
      <c r="O417" s="8"/>
      <c r="P417" s="5" t="s">
        <v>2274</v>
      </c>
      <c r="Q417" s="5" t="s">
        <v>517</v>
      </c>
      <c r="R417" s="18" t="s">
        <v>1979</v>
      </c>
    </row>
    <row r="418" spans="2:18" ht="90">
      <c r="B418" s="5" t="s">
        <v>518</v>
      </c>
      <c r="C418" s="5" t="s">
        <v>519</v>
      </c>
      <c r="D418" s="5"/>
      <c r="E418" s="5"/>
      <c r="F418" s="6" t="s">
        <v>520</v>
      </c>
      <c r="G418" s="6" t="s">
        <v>521</v>
      </c>
      <c r="H418" s="5" t="s">
        <v>1047</v>
      </c>
      <c r="I418" s="7"/>
      <c r="J418" s="7"/>
      <c r="K418" s="7"/>
      <c r="L418" s="5"/>
      <c r="M418" s="6" t="s">
        <v>1986</v>
      </c>
      <c r="N418" s="8" t="s">
        <v>1967</v>
      </c>
      <c r="O418" s="8"/>
      <c r="P418" s="5" t="s">
        <v>2274</v>
      </c>
      <c r="Q418" s="5"/>
      <c r="R418" s="18" t="s">
        <v>1979</v>
      </c>
    </row>
    <row r="419" spans="2:18" ht="90">
      <c r="B419" s="5" t="s">
        <v>522</v>
      </c>
      <c r="C419" s="5" t="s">
        <v>523</v>
      </c>
      <c r="D419" s="5"/>
      <c r="E419" s="5"/>
      <c r="F419" s="6" t="s">
        <v>524</v>
      </c>
      <c r="G419" s="6" t="s">
        <v>525</v>
      </c>
      <c r="H419" s="5" t="s">
        <v>1047</v>
      </c>
      <c r="I419" s="7"/>
      <c r="J419" s="7"/>
      <c r="K419" s="7"/>
      <c r="L419" s="5"/>
      <c r="M419" s="6" t="s">
        <v>1986</v>
      </c>
      <c r="N419" s="8" t="s">
        <v>1967</v>
      </c>
      <c r="O419" s="8"/>
      <c r="P419" s="5" t="s">
        <v>2274</v>
      </c>
      <c r="Q419" s="5"/>
      <c r="R419" s="18" t="s">
        <v>1979</v>
      </c>
    </row>
    <row r="420" spans="2:18" ht="90">
      <c r="B420" s="5" t="s">
        <v>526</v>
      </c>
      <c r="C420" s="5" t="s">
        <v>527</v>
      </c>
      <c r="D420" s="5"/>
      <c r="E420" s="5"/>
      <c r="F420" s="6" t="s">
        <v>528</v>
      </c>
      <c r="G420" s="6" t="s">
        <v>529</v>
      </c>
      <c r="H420" s="5" t="s">
        <v>1047</v>
      </c>
      <c r="I420" s="7"/>
      <c r="J420" s="7"/>
      <c r="K420" s="7"/>
      <c r="L420" s="5"/>
      <c r="M420" s="6" t="s">
        <v>2031</v>
      </c>
      <c r="N420" s="8" t="s">
        <v>1967</v>
      </c>
      <c r="O420" s="8"/>
      <c r="P420" s="5" t="s">
        <v>2274</v>
      </c>
      <c r="Q420" s="5"/>
      <c r="R420" s="18" t="s">
        <v>1979</v>
      </c>
    </row>
    <row r="421" spans="2:18" ht="90">
      <c r="B421" s="5" t="s">
        <v>530</v>
      </c>
      <c r="C421" s="5" t="s">
        <v>531</v>
      </c>
      <c r="D421" s="5"/>
      <c r="E421" s="5"/>
      <c r="F421" s="6" t="s">
        <v>532</v>
      </c>
      <c r="G421" s="6" t="s">
        <v>533</v>
      </c>
      <c r="H421" s="5" t="s">
        <v>1047</v>
      </c>
      <c r="I421" s="7"/>
      <c r="J421" s="7"/>
      <c r="K421" s="7"/>
      <c r="L421" s="5"/>
      <c r="M421" s="6" t="s">
        <v>1998</v>
      </c>
      <c r="N421" s="8" t="s">
        <v>1967</v>
      </c>
      <c r="O421" s="8"/>
      <c r="P421" s="5" t="s">
        <v>2274</v>
      </c>
      <c r="Q421" s="5"/>
      <c r="R421" s="18" t="s">
        <v>1979</v>
      </c>
    </row>
    <row r="422" spans="2:18" ht="90">
      <c r="B422" s="5" t="s">
        <v>534</v>
      </c>
      <c r="C422" s="5" t="s">
        <v>535</v>
      </c>
      <c r="D422" s="5"/>
      <c r="E422" s="5"/>
      <c r="F422" s="6" t="s">
        <v>536</v>
      </c>
      <c r="G422" s="6" t="s">
        <v>537</v>
      </c>
      <c r="H422" s="5" t="s">
        <v>1047</v>
      </c>
      <c r="I422" s="7"/>
      <c r="J422" s="7"/>
      <c r="K422" s="7"/>
      <c r="L422" s="5"/>
      <c r="M422" s="6" t="s">
        <v>2031</v>
      </c>
      <c r="N422" s="8" t="s">
        <v>1967</v>
      </c>
      <c r="O422" s="8"/>
      <c r="P422" s="5" t="s">
        <v>2274</v>
      </c>
      <c r="Q422" s="5"/>
      <c r="R422" s="18" t="s">
        <v>1979</v>
      </c>
    </row>
    <row r="423" spans="2:18" ht="120">
      <c r="B423" s="5" t="s">
        <v>538</v>
      </c>
      <c r="C423" s="5" t="s">
        <v>539</v>
      </c>
      <c r="D423" s="5"/>
      <c r="E423" s="5"/>
      <c r="F423" s="6" t="s">
        <v>540</v>
      </c>
      <c r="G423" s="6" t="s">
        <v>541</v>
      </c>
      <c r="H423" s="5" t="s">
        <v>1047</v>
      </c>
      <c r="I423" s="7"/>
      <c r="J423" s="7"/>
      <c r="K423" s="7"/>
      <c r="L423" s="5"/>
      <c r="M423" s="6" t="s">
        <v>2068</v>
      </c>
      <c r="N423" s="8" t="s">
        <v>1967</v>
      </c>
      <c r="O423" s="8"/>
      <c r="P423" s="5" t="s">
        <v>2274</v>
      </c>
      <c r="Q423" s="5"/>
      <c r="R423" s="18" t="s">
        <v>1979</v>
      </c>
    </row>
    <row r="424" spans="2:18" ht="105">
      <c r="B424" s="5" t="s">
        <v>542</v>
      </c>
      <c r="C424" s="5" t="s">
        <v>543</v>
      </c>
      <c r="D424" s="5"/>
      <c r="E424" s="5"/>
      <c r="F424" s="6" t="s">
        <v>1540</v>
      </c>
      <c r="G424" s="6" t="s">
        <v>1541</v>
      </c>
      <c r="H424" s="5" t="s">
        <v>1047</v>
      </c>
      <c r="I424" s="7"/>
      <c r="J424" s="7"/>
      <c r="K424" s="7"/>
      <c r="L424" s="5"/>
      <c r="M424" s="6" t="s">
        <v>2068</v>
      </c>
      <c r="N424" s="8" t="s">
        <v>1967</v>
      </c>
      <c r="O424" s="8"/>
      <c r="P424" s="5" t="s">
        <v>2274</v>
      </c>
      <c r="Q424" s="5" t="s">
        <v>1048</v>
      </c>
      <c r="R424" s="18" t="s">
        <v>1979</v>
      </c>
    </row>
    <row r="425" spans="2:18" ht="105">
      <c r="B425" s="5" t="s">
        <v>544</v>
      </c>
      <c r="C425" s="5" t="s">
        <v>545</v>
      </c>
      <c r="D425" s="5"/>
      <c r="E425" s="5"/>
      <c r="F425" s="6" t="s">
        <v>546</v>
      </c>
      <c r="G425" s="6" t="s">
        <v>547</v>
      </c>
      <c r="H425" s="5" t="s">
        <v>1047</v>
      </c>
      <c r="I425" s="7"/>
      <c r="J425" s="7"/>
      <c r="K425" s="7"/>
      <c r="L425" s="5"/>
      <c r="M425" s="6" t="s">
        <v>1974</v>
      </c>
      <c r="N425" s="8" t="s">
        <v>1967</v>
      </c>
      <c r="O425" s="8"/>
      <c r="P425" s="5" t="s">
        <v>2274</v>
      </c>
      <c r="Q425" s="5"/>
      <c r="R425" s="18" t="s">
        <v>1979</v>
      </c>
    </row>
    <row r="426" spans="2:18" ht="105">
      <c r="B426" s="5" t="s">
        <v>548</v>
      </c>
      <c r="C426" s="5" t="s">
        <v>549</v>
      </c>
      <c r="D426" s="5"/>
      <c r="E426" s="5"/>
      <c r="F426" s="6" t="s">
        <v>550</v>
      </c>
      <c r="G426" s="6" t="s">
        <v>551</v>
      </c>
      <c r="H426" s="5" t="s">
        <v>1047</v>
      </c>
      <c r="I426" s="7"/>
      <c r="J426" s="7"/>
      <c r="K426" s="7"/>
      <c r="L426" s="5"/>
      <c r="M426" s="6" t="s">
        <v>1974</v>
      </c>
      <c r="N426" s="8" t="s">
        <v>1967</v>
      </c>
      <c r="O426" s="8"/>
      <c r="P426" s="5" t="s">
        <v>2274</v>
      </c>
      <c r="Q426" s="5"/>
      <c r="R426" s="18" t="s">
        <v>1979</v>
      </c>
    </row>
    <row r="427" spans="2:18" ht="105">
      <c r="B427" s="5" t="s">
        <v>552</v>
      </c>
      <c r="C427" s="5" t="s">
        <v>553</v>
      </c>
      <c r="D427" s="5"/>
      <c r="E427" s="5"/>
      <c r="F427" s="6" t="s">
        <v>554</v>
      </c>
      <c r="G427" s="6" t="s">
        <v>555</v>
      </c>
      <c r="H427" s="5" t="s">
        <v>1047</v>
      </c>
      <c r="I427" s="7"/>
      <c r="J427" s="7"/>
      <c r="K427" s="7"/>
      <c r="L427" s="5"/>
      <c r="M427" s="6" t="s">
        <v>2031</v>
      </c>
      <c r="N427" s="8" t="s">
        <v>1967</v>
      </c>
      <c r="O427" s="8"/>
      <c r="P427" s="5" t="s">
        <v>2274</v>
      </c>
      <c r="Q427" s="5"/>
      <c r="R427" s="18" t="s">
        <v>1979</v>
      </c>
    </row>
    <row r="428" spans="2:18" ht="120">
      <c r="B428" s="5" t="s">
        <v>556</v>
      </c>
      <c r="C428" s="5" t="s">
        <v>557</v>
      </c>
      <c r="D428" s="5"/>
      <c r="E428" s="5"/>
      <c r="F428" s="6" t="s">
        <v>558</v>
      </c>
      <c r="G428" s="6" t="s">
        <v>559</v>
      </c>
      <c r="H428" s="5" t="s">
        <v>1047</v>
      </c>
      <c r="I428" s="7"/>
      <c r="J428" s="7"/>
      <c r="K428" s="7"/>
      <c r="L428" s="5"/>
      <c r="M428" s="6" t="s">
        <v>2068</v>
      </c>
      <c r="N428" s="8" t="s">
        <v>1967</v>
      </c>
      <c r="O428" s="8"/>
      <c r="P428" s="5" t="s">
        <v>2274</v>
      </c>
      <c r="Q428" s="5"/>
      <c r="R428" s="18" t="s">
        <v>1979</v>
      </c>
    </row>
    <row r="429" spans="2:18" ht="105">
      <c r="B429" s="5" t="s">
        <v>560</v>
      </c>
      <c r="C429" s="5" t="s">
        <v>561</v>
      </c>
      <c r="D429" s="5"/>
      <c r="E429" s="5"/>
      <c r="F429" s="6" t="s">
        <v>562</v>
      </c>
      <c r="G429" s="6" t="s">
        <v>563</v>
      </c>
      <c r="H429" s="5" t="s">
        <v>1047</v>
      </c>
      <c r="I429" s="7"/>
      <c r="J429" s="7"/>
      <c r="K429" s="7"/>
      <c r="L429" s="5"/>
      <c r="M429" s="6" t="s">
        <v>1986</v>
      </c>
      <c r="N429" s="8" t="s">
        <v>1967</v>
      </c>
      <c r="O429" s="8"/>
      <c r="P429" s="5" t="s">
        <v>2274</v>
      </c>
      <c r="Q429" s="5"/>
      <c r="R429" s="18" t="s">
        <v>1979</v>
      </c>
    </row>
    <row r="430" spans="2:18" ht="120">
      <c r="B430" s="5" t="s">
        <v>564</v>
      </c>
      <c r="C430" s="5" t="s">
        <v>565</v>
      </c>
      <c r="D430" s="5"/>
      <c r="E430" s="5"/>
      <c r="F430" s="6" t="s">
        <v>566</v>
      </c>
      <c r="G430" s="6" t="s">
        <v>567</v>
      </c>
      <c r="H430" s="5" t="s">
        <v>1047</v>
      </c>
      <c r="I430" s="7"/>
      <c r="J430" s="7"/>
      <c r="K430" s="7"/>
      <c r="L430" s="5"/>
      <c r="M430" s="6" t="s">
        <v>2031</v>
      </c>
      <c r="N430" s="8" t="s">
        <v>1967</v>
      </c>
      <c r="O430" s="8"/>
      <c r="P430" s="5" t="s">
        <v>2274</v>
      </c>
      <c r="Q430" s="5"/>
      <c r="R430" s="18" t="s">
        <v>1979</v>
      </c>
    </row>
    <row r="431" spans="2:18" ht="300">
      <c r="B431" s="5" t="s">
        <v>2057</v>
      </c>
      <c r="C431" s="5" t="s">
        <v>568</v>
      </c>
      <c r="D431" s="5"/>
      <c r="E431" s="5"/>
      <c r="F431" s="6" t="s">
        <v>2059</v>
      </c>
      <c r="G431" s="6" t="s">
        <v>2060</v>
      </c>
      <c r="H431" s="5" t="s">
        <v>1047</v>
      </c>
      <c r="I431" s="7"/>
      <c r="J431" s="7"/>
      <c r="K431" s="7"/>
      <c r="L431" s="5"/>
      <c r="M431" s="6" t="s">
        <v>2040</v>
      </c>
      <c r="N431" s="8" t="s">
        <v>1967</v>
      </c>
      <c r="O431" s="8"/>
      <c r="P431" s="5" t="s">
        <v>2274</v>
      </c>
      <c r="Q431" s="5" t="s">
        <v>459</v>
      </c>
      <c r="R431" s="18" t="s">
        <v>1979</v>
      </c>
    </row>
    <row r="432" spans="2:18" ht="90">
      <c r="B432" s="5" t="s">
        <v>1030</v>
      </c>
      <c r="C432" s="5" t="s">
        <v>569</v>
      </c>
      <c r="D432" s="5"/>
      <c r="E432" s="5"/>
      <c r="F432" s="6" t="s">
        <v>1802</v>
      </c>
      <c r="G432" s="6" t="s">
        <v>1803</v>
      </c>
      <c r="H432" s="5" t="s">
        <v>1047</v>
      </c>
      <c r="I432" s="7"/>
      <c r="J432" s="7"/>
      <c r="K432" s="7"/>
      <c r="L432" s="5"/>
      <c r="M432" s="6" t="s">
        <v>2004</v>
      </c>
      <c r="N432" s="8" t="s">
        <v>1967</v>
      </c>
      <c r="O432" s="8"/>
      <c r="P432" s="5" t="s">
        <v>2274</v>
      </c>
      <c r="Q432" s="5" t="s">
        <v>570</v>
      </c>
      <c r="R432" s="18" t="s">
        <v>1979</v>
      </c>
    </row>
    <row r="433" spans="2:18" ht="300">
      <c r="B433" s="5" t="s">
        <v>2057</v>
      </c>
      <c r="C433" s="5" t="s">
        <v>568</v>
      </c>
      <c r="D433" s="5"/>
      <c r="E433" s="5"/>
      <c r="F433" s="6" t="s">
        <v>2059</v>
      </c>
      <c r="G433" s="6" t="s">
        <v>2060</v>
      </c>
      <c r="H433" s="5" t="s">
        <v>1228</v>
      </c>
      <c r="I433" s="7"/>
      <c r="J433" s="7"/>
      <c r="K433" s="7"/>
      <c r="L433" s="5"/>
      <c r="M433" s="6" t="s">
        <v>2040</v>
      </c>
      <c r="N433" s="8" t="s">
        <v>1967</v>
      </c>
      <c r="O433" s="8"/>
      <c r="P433" s="5" t="s">
        <v>2274</v>
      </c>
      <c r="Q433" s="5" t="s">
        <v>459</v>
      </c>
      <c r="R433" s="18" t="s">
        <v>1979</v>
      </c>
    </row>
    <row r="434" spans="2:18" ht="90">
      <c r="B434" s="5" t="s">
        <v>571</v>
      </c>
      <c r="C434" s="5" t="s">
        <v>572</v>
      </c>
      <c r="D434" s="5"/>
      <c r="E434" s="5"/>
      <c r="F434" s="6" t="s">
        <v>573</v>
      </c>
      <c r="G434" s="6" t="s">
        <v>574</v>
      </c>
      <c r="H434" s="5" t="s">
        <v>1047</v>
      </c>
      <c r="I434" s="7"/>
      <c r="J434" s="7"/>
      <c r="K434" s="7"/>
      <c r="L434" s="5"/>
      <c r="M434" s="6" t="s">
        <v>2031</v>
      </c>
      <c r="N434" s="8" t="s">
        <v>1967</v>
      </c>
      <c r="O434" s="8"/>
      <c r="P434" s="5" t="s">
        <v>2274</v>
      </c>
      <c r="Q434" s="5"/>
      <c r="R434" s="18" t="s">
        <v>1979</v>
      </c>
    </row>
    <row r="435" spans="2:18" ht="90">
      <c r="B435" s="5" t="s">
        <v>575</v>
      </c>
      <c r="C435" s="5" t="s">
        <v>576</v>
      </c>
      <c r="D435" s="5"/>
      <c r="E435" s="5"/>
      <c r="F435" s="6" t="s">
        <v>577</v>
      </c>
      <c r="G435" s="6" t="s">
        <v>578</v>
      </c>
      <c r="H435" s="5" t="s">
        <v>1047</v>
      </c>
      <c r="I435" s="7"/>
      <c r="J435" s="7"/>
      <c r="K435" s="7"/>
      <c r="L435" s="5"/>
      <c r="M435" s="6" t="s">
        <v>2031</v>
      </c>
      <c r="N435" s="8" t="s">
        <v>1967</v>
      </c>
      <c r="O435" s="8"/>
      <c r="P435" s="5" t="s">
        <v>2274</v>
      </c>
      <c r="Q435" s="5"/>
      <c r="R435" s="18" t="s">
        <v>1979</v>
      </c>
    </row>
    <row r="436" spans="2:18" ht="90">
      <c r="B436" s="5" t="s">
        <v>1030</v>
      </c>
      <c r="C436" s="5" t="s">
        <v>579</v>
      </c>
      <c r="D436" s="5"/>
      <c r="E436" s="5"/>
      <c r="F436" s="6" t="s">
        <v>1802</v>
      </c>
      <c r="G436" s="6" t="s">
        <v>1803</v>
      </c>
      <c r="H436" s="5" t="s">
        <v>1228</v>
      </c>
      <c r="I436" s="7"/>
      <c r="J436" s="7"/>
      <c r="K436" s="7"/>
      <c r="L436" s="5"/>
      <c r="M436" s="6" t="s">
        <v>2004</v>
      </c>
      <c r="N436" s="8" t="s">
        <v>1967</v>
      </c>
      <c r="O436" s="8"/>
      <c r="P436" s="5" t="s">
        <v>2274</v>
      </c>
      <c r="Q436" s="5" t="s">
        <v>570</v>
      </c>
      <c r="R436" s="18" t="s">
        <v>1979</v>
      </c>
    </row>
    <row r="437" spans="2:18" ht="90">
      <c r="B437" s="5" t="s">
        <v>580</v>
      </c>
      <c r="C437" s="5" t="s">
        <v>581</v>
      </c>
      <c r="D437" s="5"/>
      <c r="E437" s="5"/>
      <c r="F437" s="6" t="s">
        <v>582</v>
      </c>
      <c r="G437" s="6" t="s">
        <v>583</v>
      </c>
      <c r="H437" s="5" t="s">
        <v>1047</v>
      </c>
      <c r="I437" s="7"/>
      <c r="J437" s="7"/>
      <c r="K437" s="7"/>
      <c r="L437" s="5"/>
      <c r="M437" s="6" t="s">
        <v>1986</v>
      </c>
      <c r="N437" s="8" t="s">
        <v>1967</v>
      </c>
      <c r="O437" s="8"/>
      <c r="P437" s="5" t="s">
        <v>2274</v>
      </c>
      <c r="Q437" s="5"/>
      <c r="R437" s="18" t="s">
        <v>1979</v>
      </c>
    </row>
    <row r="438" spans="2:18" ht="90">
      <c r="B438" s="5" t="s">
        <v>584</v>
      </c>
      <c r="C438" s="5" t="s">
        <v>585</v>
      </c>
      <c r="D438" s="5"/>
      <c r="E438" s="5"/>
      <c r="F438" s="6" t="s">
        <v>586</v>
      </c>
      <c r="G438" s="6" t="s">
        <v>587</v>
      </c>
      <c r="H438" s="5" t="s">
        <v>1047</v>
      </c>
      <c r="I438" s="7"/>
      <c r="J438" s="7"/>
      <c r="K438" s="7"/>
      <c r="L438" s="5"/>
      <c r="M438" s="6" t="s">
        <v>1986</v>
      </c>
      <c r="N438" s="8" t="s">
        <v>1967</v>
      </c>
      <c r="O438" s="8"/>
      <c r="P438" s="5" t="s">
        <v>2274</v>
      </c>
      <c r="Q438" s="5"/>
      <c r="R438" s="18" t="s">
        <v>1979</v>
      </c>
    </row>
    <row r="439" spans="2:18" ht="90">
      <c r="B439" s="5" t="s">
        <v>588</v>
      </c>
      <c r="C439" s="5" t="s">
        <v>589</v>
      </c>
      <c r="D439" s="5"/>
      <c r="E439" s="5"/>
      <c r="F439" s="6" t="s">
        <v>590</v>
      </c>
      <c r="G439" s="6" t="s">
        <v>591</v>
      </c>
      <c r="H439" s="5" t="s">
        <v>1047</v>
      </c>
      <c r="I439" s="7"/>
      <c r="J439" s="7"/>
      <c r="K439" s="7"/>
      <c r="L439" s="5"/>
      <c r="M439" s="6" t="s">
        <v>2068</v>
      </c>
      <c r="N439" s="8" t="s">
        <v>1967</v>
      </c>
      <c r="O439" s="8"/>
      <c r="P439" s="5" t="s">
        <v>2274</v>
      </c>
      <c r="Q439" s="5"/>
      <c r="R439" s="18" t="s">
        <v>1979</v>
      </c>
    </row>
    <row r="440" spans="2:18" ht="90">
      <c r="B440" s="5" t="s">
        <v>592</v>
      </c>
      <c r="C440" s="5" t="s">
        <v>593</v>
      </c>
      <c r="D440" s="5"/>
      <c r="E440" s="5"/>
      <c r="F440" s="6" t="s">
        <v>594</v>
      </c>
      <c r="G440" s="6" t="s">
        <v>595</v>
      </c>
      <c r="H440" s="5" t="s">
        <v>1047</v>
      </c>
      <c r="I440" s="7"/>
      <c r="J440" s="7"/>
      <c r="K440" s="7"/>
      <c r="L440" s="5"/>
      <c r="M440" s="6" t="s">
        <v>2076</v>
      </c>
      <c r="N440" s="8" t="s">
        <v>1967</v>
      </c>
      <c r="O440" s="8"/>
      <c r="P440" s="5" t="s">
        <v>2274</v>
      </c>
      <c r="Q440" s="5"/>
      <c r="R440" s="18" t="s">
        <v>1979</v>
      </c>
    </row>
    <row r="441" spans="2:18" ht="90">
      <c r="B441" s="5" t="s">
        <v>596</v>
      </c>
      <c r="C441" s="5" t="s">
        <v>597</v>
      </c>
      <c r="D441" s="5"/>
      <c r="E441" s="5"/>
      <c r="F441" s="6" t="s">
        <v>598</v>
      </c>
      <c r="G441" s="6" t="s">
        <v>599</v>
      </c>
      <c r="H441" s="5" t="s">
        <v>1047</v>
      </c>
      <c r="I441" s="7"/>
      <c r="J441" s="7"/>
      <c r="K441" s="7"/>
      <c r="L441" s="5"/>
      <c r="M441" s="6" t="s">
        <v>2004</v>
      </c>
      <c r="N441" s="8" t="s">
        <v>1967</v>
      </c>
      <c r="O441" s="8"/>
      <c r="P441" s="5" t="s">
        <v>2274</v>
      </c>
      <c r="Q441" s="5"/>
      <c r="R441" s="18" t="s">
        <v>1979</v>
      </c>
    </row>
    <row r="442" spans="2:18" ht="90">
      <c r="B442" s="5" t="s">
        <v>600</v>
      </c>
      <c r="C442" s="5" t="s">
        <v>601</v>
      </c>
      <c r="D442" s="5"/>
      <c r="E442" s="5"/>
      <c r="F442" s="6" t="s">
        <v>602</v>
      </c>
      <c r="G442" s="6" t="s">
        <v>603</v>
      </c>
      <c r="H442" s="5" t="s">
        <v>1047</v>
      </c>
      <c r="I442" s="7"/>
      <c r="J442" s="7"/>
      <c r="K442" s="7"/>
      <c r="L442" s="5"/>
      <c r="M442" s="6" t="s">
        <v>1998</v>
      </c>
      <c r="N442" s="8" t="s">
        <v>1967</v>
      </c>
      <c r="O442" s="8"/>
      <c r="P442" s="5" t="s">
        <v>2274</v>
      </c>
      <c r="Q442" s="5"/>
      <c r="R442" s="18" t="s">
        <v>1979</v>
      </c>
    </row>
    <row r="443" spans="2:18" ht="150">
      <c r="B443" s="5" t="s">
        <v>2130</v>
      </c>
      <c r="C443" s="5" t="s">
        <v>604</v>
      </c>
      <c r="D443" s="5"/>
      <c r="E443" s="5"/>
      <c r="F443" s="6" t="s">
        <v>2133</v>
      </c>
      <c r="G443" s="6" t="s">
        <v>2134</v>
      </c>
      <c r="H443" s="5" t="s">
        <v>1047</v>
      </c>
      <c r="I443" s="7"/>
      <c r="J443" s="7"/>
      <c r="K443" s="7"/>
      <c r="L443" s="5"/>
      <c r="M443" s="6" t="s">
        <v>2022</v>
      </c>
      <c r="N443" s="8" t="s">
        <v>1967</v>
      </c>
      <c r="O443" s="8"/>
      <c r="P443" s="5" t="s">
        <v>2274</v>
      </c>
      <c r="Q443" s="5" t="s">
        <v>1106</v>
      </c>
      <c r="R443" s="18" t="s">
        <v>1979</v>
      </c>
    </row>
    <row r="444" spans="2:18" ht="90">
      <c r="B444" s="5" t="s">
        <v>605</v>
      </c>
      <c r="C444" s="5" t="s">
        <v>606</v>
      </c>
      <c r="D444" s="5"/>
      <c r="E444" s="5"/>
      <c r="F444" s="6" t="s">
        <v>607</v>
      </c>
      <c r="G444" s="6" t="s">
        <v>608</v>
      </c>
      <c r="H444" s="5" t="s">
        <v>1047</v>
      </c>
      <c r="I444" s="7"/>
      <c r="J444" s="7"/>
      <c r="K444" s="7"/>
      <c r="L444" s="5"/>
      <c r="M444" s="6" t="s">
        <v>2076</v>
      </c>
      <c r="N444" s="8" t="s">
        <v>1967</v>
      </c>
      <c r="O444" s="8"/>
      <c r="P444" s="5" t="s">
        <v>2274</v>
      </c>
      <c r="Q444" s="5"/>
      <c r="R444" s="18" t="s">
        <v>1979</v>
      </c>
    </row>
    <row r="445" spans="2:18" ht="90">
      <c r="B445" s="5" t="s">
        <v>609</v>
      </c>
      <c r="C445" s="5" t="s">
        <v>610</v>
      </c>
      <c r="D445" s="5"/>
      <c r="E445" s="5"/>
      <c r="F445" s="6" t="s">
        <v>611</v>
      </c>
      <c r="G445" s="6" t="s">
        <v>612</v>
      </c>
      <c r="H445" s="5" t="s">
        <v>1047</v>
      </c>
      <c r="I445" s="7"/>
      <c r="J445" s="7"/>
      <c r="K445" s="7"/>
      <c r="L445" s="5"/>
      <c r="M445" s="6" t="s">
        <v>2022</v>
      </c>
      <c r="N445" s="8" t="s">
        <v>1967</v>
      </c>
      <c r="O445" s="8"/>
      <c r="P445" s="5" t="s">
        <v>2274</v>
      </c>
      <c r="Q445" s="5"/>
      <c r="R445" s="18" t="s">
        <v>1979</v>
      </c>
    </row>
    <row r="446" spans="2:18" ht="105">
      <c r="B446" s="5" t="s">
        <v>613</v>
      </c>
      <c r="C446" s="5" t="s">
        <v>614</v>
      </c>
      <c r="D446" s="5"/>
      <c r="E446" s="5"/>
      <c r="F446" s="6" t="s">
        <v>615</v>
      </c>
      <c r="G446" s="6" t="s">
        <v>616</v>
      </c>
      <c r="H446" s="5" t="s">
        <v>1047</v>
      </c>
      <c r="I446" s="7"/>
      <c r="J446" s="7"/>
      <c r="K446" s="7"/>
      <c r="L446" s="5"/>
      <c r="M446" s="6" t="s">
        <v>2040</v>
      </c>
      <c r="N446" s="8" t="s">
        <v>1967</v>
      </c>
      <c r="O446" s="8"/>
      <c r="P446" s="5" t="s">
        <v>2274</v>
      </c>
      <c r="Q446" s="5"/>
      <c r="R446" s="18" t="s">
        <v>1979</v>
      </c>
    </row>
    <row r="447" spans="2:18" ht="150">
      <c r="B447" s="5" t="s">
        <v>617</v>
      </c>
      <c r="C447" s="5" t="s">
        <v>618</v>
      </c>
      <c r="D447" s="5"/>
      <c r="E447" s="5"/>
      <c r="F447" s="6" t="s">
        <v>1814</v>
      </c>
      <c r="G447" s="6" t="s">
        <v>1815</v>
      </c>
      <c r="H447" s="5" t="s">
        <v>1047</v>
      </c>
      <c r="I447" s="7"/>
      <c r="J447" s="7"/>
      <c r="K447" s="7"/>
      <c r="L447" s="5"/>
      <c r="M447" s="6" t="s">
        <v>1974</v>
      </c>
      <c r="N447" s="8" t="s">
        <v>1967</v>
      </c>
      <c r="O447" s="8"/>
      <c r="P447" s="5" t="s">
        <v>2274</v>
      </c>
      <c r="Q447" s="5" t="s">
        <v>1135</v>
      </c>
      <c r="R447" s="18" t="s">
        <v>1979</v>
      </c>
    </row>
    <row r="448" spans="2:18" ht="105">
      <c r="B448" s="5" t="s">
        <v>619</v>
      </c>
      <c r="C448" s="5" t="s">
        <v>620</v>
      </c>
      <c r="D448" s="5"/>
      <c r="E448" s="5"/>
      <c r="F448" s="6" t="s">
        <v>621</v>
      </c>
      <c r="G448" s="6" t="s">
        <v>622</v>
      </c>
      <c r="H448" s="5" t="s">
        <v>1047</v>
      </c>
      <c r="I448" s="7"/>
      <c r="J448" s="7"/>
      <c r="K448" s="7"/>
      <c r="L448" s="5"/>
      <c r="M448" s="6" t="s">
        <v>2068</v>
      </c>
      <c r="N448" s="8" t="s">
        <v>1967</v>
      </c>
      <c r="O448" s="8"/>
      <c r="P448" s="5" t="s">
        <v>2274</v>
      </c>
      <c r="Q448" s="5"/>
      <c r="R448" s="18" t="s">
        <v>1979</v>
      </c>
    </row>
    <row r="449" spans="2:18" ht="105">
      <c r="B449" s="5" t="s">
        <v>623</v>
      </c>
      <c r="C449" s="5" t="s">
        <v>624</v>
      </c>
      <c r="D449" s="5"/>
      <c r="E449" s="5"/>
      <c r="F449" s="6" t="s">
        <v>1595</v>
      </c>
      <c r="G449" s="6" t="s">
        <v>1596</v>
      </c>
      <c r="H449" s="5" t="s">
        <v>1047</v>
      </c>
      <c r="I449" s="7"/>
      <c r="J449" s="7"/>
      <c r="K449" s="7"/>
      <c r="L449" s="5"/>
      <c r="M449" s="6" t="s">
        <v>2068</v>
      </c>
      <c r="N449" s="8" t="s">
        <v>1967</v>
      </c>
      <c r="O449" s="8"/>
      <c r="P449" s="5" t="s">
        <v>2274</v>
      </c>
      <c r="Q449" s="5" t="s">
        <v>1048</v>
      </c>
      <c r="R449" s="18" t="s">
        <v>1979</v>
      </c>
    </row>
    <row r="450" spans="2:18" ht="90">
      <c r="B450" s="5" t="s">
        <v>625</v>
      </c>
      <c r="C450" s="5" t="s">
        <v>626</v>
      </c>
      <c r="D450" s="5"/>
      <c r="E450" s="5"/>
      <c r="F450" s="6" t="s">
        <v>627</v>
      </c>
      <c r="G450" s="6" t="s">
        <v>628</v>
      </c>
      <c r="H450" s="5" t="s">
        <v>1047</v>
      </c>
      <c r="I450" s="7"/>
      <c r="J450" s="7"/>
      <c r="K450" s="7"/>
      <c r="L450" s="5"/>
      <c r="M450" s="6" t="s">
        <v>2031</v>
      </c>
      <c r="N450" s="8" t="s">
        <v>1967</v>
      </c>
      <c r="O450" s="8"/>
      <c r="P450" s="5" t="s">
        <v>2274</v>
      </c>
      <c r="Q450" s="5"/>
      <c r="R450" s="18" t="s">
        <v>1979</v>
      </c>
    </row>
    <row r="451" spans="2:18" ht="105">
      <c r="B451" s="5" t="s">
        <v>629</v>
      </c>
      <c r="C451" s="5" t="s">
        <v>630</v>
      </c>
      <c r="D451" s="5"/>
      <c r="E451" s="5"/>
      <c r="F451" s="6" t="s">
        <v>631</v>
      </c>
      <c r="G451" s="6" t="s">
        <v>632</v>
      </c>
      <c r="H451" s="5" t="s">
        <v>1047</v>
      </c>
      <c r="I451" s="7"/>
      <c r="J451" s="7"/>
      <c r="K451" s="7"/>
      <c r="L451" s="5"/>
      <c r="M451" s="6" t="s">
        <v>1986</v>
      </c>
      <c r="N451" s="8" t="s">
        <v>1967</v>
      </c>
      <c r="O451" s="8"/>
      <c r="P451" s="5" t="s">
        <v>2274</v>
      </c>
      <c r="Q451" s="5"/>
      <c r="R451" s="18" t="s">
        <v>1979</v>
      </c>
    </row>
    <row r="452" spans="2:18" ht="150">
      <c r="B452" s="5" t="s">
        <v>633</v>
      </c>
      <c r="C452" s="5" t="s">
        <v>634</v>
      </c>
      <c r="D452" s="5"/>
      <c r="E452" s="5"/>
      <c r="F452" s="6" t="s">
        <v>1842</v>
      </c>
      <c r="G452" s="6" t="s">
        <v>1843</v>
      </c>
      <c r="H452" s="5" t="s">
        <v>1047</v>
      </c>
      <c r="I452" s="7"/>
      <c r="J452" s="7"/>
      <c r="K452" s="7"/>
      <c r="L452" s="5"/>
      <c r="M452" s="6" t="s">
        <v>2022</v>
      </c>
      <c r="N452" s="8" t="s">
        <v>1967</v>
      </c>
      <c r="O452" s="8"/>
      <c r="P452" s="5" t="s">
        <v>2274</v>
      </c>
      <c r="Q452" s="5" t="s">
        <v>1135</v>
      </c>
      <c r="R452" s="18" t="s">
        <v>1979</v>
      </c>
    </row>
    <row r="453" spans="2:18" ht="90">
      <c r="B453" s="5" t="s">
        <v>635</v>
      </c>
      <c r="C453" s="5" t="s">
        <v>636</v>
      </c>
      <c r="D453" s="5"/>
      <c r="E453" s="5"/>
      <c r="F453" s="6" t="s">
        <v>637</v>
      </c>
      <c r="G453" s="6" t="s">
        <v>638</v>
      </c>
      <c r="H453" s="5" t="s">
        <v>1047</v>
      </c>
      <c r="I453" s="7"/>
      <c r="J453" s="7"/>
      <c r="K453" s="7"/>
      <c r="L453" s="5"/>
      <c r="M453" s="6" t="s">
        <v>1986</v>
      </c>
      <c r="N453" s="8" t="s">
        <v>1967</v>
      </c>
      <c r="O453" s="8"/>
      <c r="P453" s="5" t="s">
        <v>2274</v>
      </c>
      <c r="Q453" s="5"/>
      <c r="R453" s="18" t="s">
        <v>1979</v>
      </c>
    </row>
    <row r="454" spans="2:18" ht="105">
      <c r="B454" s="5" t="s">
        <v>639</v>
      </c>
      <c r="C454" s="5" t="s">
        <v>640</v>
      </c>
      <c r="D454" s="5"/>
      <c r="E454" s="5"/>
      <c r="F454" s="6" t="s">
        <v>641</v>
      </c>
      <c r="G454" s="6" t="s">
        <v>642</v>
      </c>
      <c r="H454" s="5" t="s">
        <v>1047</v>
      </c>
      <c r="I454" s="7"/>
      <c r="J454" s="7"/>
      <c r="K454" s="7"/>
      <c r="L454" s="5"/>
      <c r="M454" s="6" t="s">
        <v>1986</v>
      </c>
      <c r="N454" s="8" t="s">
        <v>1967</v>
      </c>
      <c r="O454" s="8"/>
      <c r="P454" s="5" t="s">
        <v>2274</v>
      </c>
      <c r="Q454" s="5"/>
      <c r="R454" s="18" t="s">
        <v>1979</v>
      </c>
    </row>
    <row r="455" spans="2:18" ht="105">
      <c r="B455" s="5" t="s">
        <v>643</v>
      </c>
      <c r="C455" s="5" t="s">
        <v>644</v>
      </c>
      <c r="D455" s="5"/>
      <c r="E455" s="5"/>
      <c r="F455" s="6" t="s">
        <v>645</v>
      </c>
      <c r="G455" s="6" t="s">
        <v>646</v>
      </c>
      <c r="H455" s="5" t="s">
        <v>1047</v>
      </c>
      <c r="I455" s="7"/>
      <c r="J455" s="7"/>
      <c r="K455" s="7"/>
      <c r="L455" s="5"/>
      <c r="M455" s="6" t="s">
        <v>1986</v>
      </c>
      <c r="N455" s="8" t="s">
        <v>1967</v>
      </c>
      <c r="O455" s="8"/>
      <c r="P455" s="5" t="s">
        <v>2274</v>
      </c>
      <c r="Q455" s="5"/>
      <c r="R455" s="18" t="s">
        <v>1979</v>
      </c>
    </row>
    <row r="456" spans="2:18" ht="255">
      <c r="B456" s="5" t="s">
        <v>1584</v>
      </c>
      <c r="C456" s="5" t="s">
        <v>647</v>
      </c>
      <c r="D456" s="5"/>
      <c r="E456" s="5"/>
      <c r="F456" s="6" t="s">
        <v>1586</v>
      </c>
      <c r="G456" s="6" t="s">
        <v>1587</v>
      </c>
      <c r="H456" s="5" t="s">
        <v>1047</v>
      </c>
      <c r="I456" s="7"/>
      <c r="J456" s="7"/>
      <c r="K456" s="7"/>
      <c r="L456" s="5"/>
      <c r="M456" s="6" t="s">
        <v>1986</v>
      </c>
      <c r="N456" s="8" t="s">
        <v>1967</v>
      </c>
      <c r="O456" s="8"/>
      <c r="P456" s="5" t="s">
        <v>2274</v>
      </c>
      <c r="Q456" s="5" t="s">
        <v>648</v>
      </c>
      <c r="R456" s="18" t="s">
        <v>1979</v>
      </c>
    </row>
    <row r="457" spans="2:18" ht="90">
      <c r="B457" s="5" t="s">
        <v>649</v>
      </c>
      <c r="C457" s="5" t="s">
        <v>650</v>
      </c>
      <c r="D457" s="5"/>
      <c r="E457" s="5"/>
      <c r="F457" s="6" t="s">
        <v>651</v>
      </c>
      <c r="G457" s="6" t="s">
        <v>652</v>
      </c>
      <c r="H457" s="5" t="s">
        <v>1047</v>
      </c>
      <c r="I457" s="7"/>
      <c r="J457" s="7"/>
      <c r="K457" s="7"/>
      <c r="L457" s="5"/>
      <c r="M457" s="6" t="s">
        <v>2004</v>
      </c>
      <c r="N457" s="8" t="s">
        <v>1967</v>
      </c>
      <c r="O457" s="8"/>
      <c r="P457" s="5" t="s">
        <v>2274</v>
      </c>
      <c r="Q457" s="5"/>
      <c r="R457" s="18" t="s">
        <v>1979</v>
      </c>
    </row>
    <row r="458" spans="2:18" ht="120">
      <c r="B458" s="5" t="s">
        <v>653</v>
      </c>
      <c r="C458" s="5" t="s">
        <v>654</v>
      </c>
      <c r="D458" s="5"/>
      <c r="E458" s="5"/>
      <c r="F458" s="6" t="s">
        <v>655</v>
      </c>
      <c r="G458" s="6" t="s">
        <v>656</v>
      </c>
      <c r="H458" s="5" t="s">
        <v>1047</v>
      </c>
      <c r="I458" s="7"/>
      <c r="J458" s="7"/>
      <c r="K458" s="7"/>
      <c r="L458" s="5"/>
      <c r="M458" s="6" t="s">
        <v>1986</v>
      </c>
      <c r="N458" s="8" t="s">
        <v>1967</v>
      </c>
      <c r="O458" s="8"/>
      <c r="P458" s="5" t="s">
        <v>2274</v>
      </c>
      <c r="Q458" s="5"/>
      <c r="R458" s="18" t="s">
        <v>1979</v>
      </c>
    </row>
    <row r="459" spans="2:18" ht="90">
      <c r="B459" s="5" t="s">
        <v>657</v>
      </c>
      <c r="C459" s="5" t="s">
        <v>658</v>
      </c>
      <c r="D459" s="5"/>
      <c r="E459" s="5"/>
      <c r="F459" s="6" t="s">
        <v>659</v>
      </c>
      <c r="G459" s="6" t="s">
        <v>660</v>
      </c>
      <c r="H459" s="5" t="s">
        <v>1047</v>
      </c>
      <c r="I459" s="7"/>
      <c r="J459" s="7"/>
      <c r="K459" s="7"/>
      <c r="L459" s="5"/>
      <c r="M459" s="6" t="s">
        <v>1488</v>
      </c>
      <c r="N459" s="8" t="s">
        <v>1967</v>
      </c>
      <c r="O459" s="8"/>
      <c r="P459" s="5" t="s">
        <v>2274</v>
      </c>
      <c r="Q459" s="5"/>
      <c r="R459" s="18" t="s">
        <v>1979</v>
      </c>
    </row>
    <row r="460" spans="2:18" ht="90">
      <c r="B460" s="5" t="s">
        <v>661</v>
      </c>
      <c r="C460" s="5" t="s">
        <v>662</v>
      </c>
      <c r="D460" s="5"/>
      <c r="E460" s="5"/>
      <c r="F460" s="6" t="s">
        <v>663</v>
      </c>
      <c r="G460" s="6" t="s">
        <v>664</v>
      </c>
      <c r="H460" s="5" t="s">
        <v>1047</v>
      </c>
      <c r="I460" s="7"/>
      <c r="J460" s="7"/>
      <c r="K460" s="7"/>
      <c r="L460" s="5"/>
      <c r="M460" s="6" t="s">
        <v>1998</v>
      </c>
      <c r="N460" s="8" t="s">
        <v>1967</v>
      </c>
      <c r="O460" s="8"/>
      <c r="P460" s="5" t="s">
        <v>2274</v>
      </c>
      <c r="Q460" s="5"/>
      <c r="R460" s="18" t="s">
        <v>1979</v>
      </c>
    </row>
    <row r="461" spans="2:18" ht="90">
      <c r="B461" s="5" t="s">
        <v>665</v>
      </c>
      <c r="C461" s="5" t="s">
        <v>666</v>
      </c>
      <c r="D461" s="5"/>
      <c r="E461" s="5"/>
      <c r="F461" s="6" t="s">
        <v>667</v>
      </c>
      <c r="G461" s="6" t="s">
        <v>668</v>
      </c>
      <c r="H461" s="5" t="s">
        <v>1047</v>
      </c>
      <c r="I461" s="7"/>
      <c r="J461" s="7"/>
      <c r="K461" s="7"/>
      <c r="L461" s="5"/>
      <c r="M461" s="6" t="s">
        <v>1488</v>
      </c>
      <c r="N461" s="8" t="s">
        <v>1967</v>
      </c>
      <c r="O461" s="8"/>
      <c r="P461" s="5" t="s">
        <v>2274</v>
      </c>
      <c r="Q461" s="5"/>
      <c r="R461" s="18" t="s">
        <v>1979</v>
      </c>
    </row>
    <row r="462" spans="2:18" ht="90">
      <c r="B462" s="5" t="s">
        <v>669</v>
      </c>
      <c r="C462" s="5" t="s">
        <v>670</v>
      </c>
      <c r="D462" s="5"/>
      <c r="E462" s="5"/>
      <c r="F462" s="6" t="s">
        <v>671</v>
      </c>
      <c r="G462" s="6" t="s">
        <v>672</v>
      </c>
      <c r="H462" s="5" t="s">
        <v>1047</v>
      </c>
      <c r="I462" s="7"/>
      <c r="J462" s="7"/>
      <c r="K462" s="7"/>
      <c r="L462" s="5"/>
      <c r="M462" s="6" t="s">
        <v>2048</v>
      </c>
      <c r="N462" s="8" t="s">
        <v>1967</v>
      </c>
      <c r="O462" s="8"/>
      <c r="P462" s="5" t="s">
        <v>2274</v>
      </c>
      <c r="Q462" s="5"/>
      <c r="R462" s="18" t="s">
        <v>1979</v>
      </c>
    </row>
    <row r="463" spans="2:18" ht="105">
      <c r="B463" s="5" t="s">
        <v>1614</v>
      </c>
      <c r="C463" s="5" t="s">
        <v>673</v>
      </c>
      <c r="D463" s="5"/>
      <c r="E463" s="5"/>
      <c r="F463" s="6" t="s">
        <v>1616</v>
      </c>
      <c r="G463" s="6" t="s">
        <v>1617</v>
      </c>
      <c r="H463" s="5" t="s">
        <v>1047</v>
      </c>
      <c r="I463" s="7"/>
      <c r="J463" s="7"/>
      <c r="K463" s="7"/>
      <c r="L463" s="5"/>
      <c r="M463" s="6" t="s">
        <v>2031</v>
      </c>
      <c r="N463" s="8" t="s">
        <v>1967</v>
      </c>
      <c r="O463" s="8"/>
      <c r="P463" s="5" t="s">
        <v>2274</v>
      </c>
      <c r="Q463" s="5" t="s">
        <v>1048</v>
      </c>
      <c r="R463" s="18" t="s">
        <v>1979</v>
      </c>
    </row>
    <row r="464" spans="2:18" ht="150">
      <c r="B464" s="5" t="s">
        <v>674</v>
      </c>
      <c r="C464" s="5" t="s">
        <v>675</v>
      </c>
      <c r="D464" s="5"/>
      <c r="E464" s="5"/>
      <c r="F464" s="6" t="s">
        <v>1808</v>
      </c>
      <c r="G464" s="6" t="s">
        <v>1809</v>
      </c>
      <c r="H464" s="5" t="s">
        <v>1047</v>
      </c>
      <c r="I464" s="7"/>
      <c r="J464" s="7"/>
      <c r="K464" s="7"/>
      <c r="L464" s="5"/>
      <c r="M464" s="6" t="s">
        <v>1986</v>
      </c>
      <c r="N464" s="8" t="s">
        <v>1967</v>
      </c>
      <c r="O464" s="8"/>
      <c r="P464" s="5" t="s">
        <v>2274</v>
      </c>
      <c r="Q464" s="5" t="s">
        <v>1135</v>
      </c>
      <c r="R464" s="18" t="s">
        <v>1979</v>
      </c>
    </row>
    <row r="465" spans="2:18" ht="90">
      <c r="B465" s="5" t="s">
        <v>676</v>
      </c>
      <c r="C465" s="5" t="s">
        <v>677</v>
      </c>
      <c r="D465" s="5"/>
      <c r="E465" s="5"/>
      <c r="F465" s="6" t="s">
        <v>678</v>
      </c>
      <c r="G465" s="6" t="s">
        <v>679</v>
      </c>
      <c r="H465" s="5" t="s">
        <v>1047</v>
      </c>
      <c r="I465" s="7"/>
      <c r="J465" s="7"/>
      <c r="K465" s="7"/>
      <c r="L465" s="5"/>
      <c r="M465" s="6" t="s">
        <v>2022</v>
      </c>
      <c r="N465" s="8" t="s">
        <v>1967</v>
      </c>
      <c r="O465" s="8"/>
      <c r="P465" s="5" t="s">
        <v>2274</v>
      </c>
      <c r="Q465" s="5"/>
      <c r="R465" s="18" t="s">
        <v>1979</v>
      </c>
    </row>
    <row r="466" spans="2:18" ht="90">
      <c r="B466" s="5" t="s">
        <v>680</v>
      </c>
      <c r="C466" s="5" t="s">
        <v>681</v>
      </c>
      <c r="D466" s="5"/>
      <c r="E466" s="5"/>
      <c r="F466" s="6" t="s">
        <v>682</v>
      </c>
      <c r="G466" s="6" t="s">
        <v>683</v>
      </c>
      <c r="H466" s="5" t="s">
        <v>1047</v>
      </c>
      <c r="I466" s="7"/>
      <c r="J466" s="7"/>
      <c r="K466" s="7"/>
      <c r="L466" s="5"/>
      <c r="M466" s="6" t="s">
        <v>2022</v>
      </c>
      <c r="N466" s="8" t="s">
        <v>1967</v>
      </c>
      <c r="O466" s="8"/>
      <c r="P466" s="5" t="s">
        <v>2274</v>
      </c>
      <c r="Q466" s="5"/>
      <c r="R466" s="18" t="s">
        <v>1979</v>
      </c>
    </row>
    <row r="467" spans="2:18" ht="90">
      <c r="B467" s="5" t="s">
        <v>684</v>
      </c>
      <c r="C467" s="5" t="s">
        <v>685</v>
      </c>
      <c r="D467" s="5"/>
      <c r="E467" s="5"/>
      <c r="F467" s="6" t="s">
        <v>686</v>
      </c>
      <c r="G467" s="6" t="s">
        <v>687</v>
      </c>
      <c r="H467" s="5" t="s">
        <v>1047</v>
      </c>
      <c r="I467" s="7"/>
      <c r="J467" s="7"/>
      <c r="K467" s="7"/>
      <c r="L467" s="5"/>
      <c r="M467" s="6" t="s">
        <v>2022</v>
      </c>
      <c r="N467" s="8" t="s">
        <v>1967</v>
      </c>
      <c r="O467" s="8"/>
      <c r="P467" s="5" t="s">
        <v>2274</v>
      </c>
      <c r="Q467" s="5"/>
      <c r="R467" s="18" t="s">
        <v>1979</v>
      </c>
    </row>
    <row r="468" spans="2:18" ht="90">
      <c r="B468" s="5" t="s">
        <v>688</v>
      </c>
      <c r="C468" s="5" t="s">
        <v>689</v>
      </c>
      <c r="D468" s="5"/>
      <c r="E468" s="5"/>
      <c r="F468" s="6" t="s">
        <v>690</v>
      </c>
      <c r="G468" s="6" t="s">
        <v>691</v>
      </c>
      <c r="H468" s="5" t="s">
        <v>1047</v>
      </c>
      <c r="I468" s="7"/>
      <c r="J468" s="7"/>
      <c r="K468" s="7"/>
      <c r="L468" s="5"/>
      <c r="M468" s="6" t="s">
        <v>1998</v>
      </c>
      <c r="N468" s="8" t="s">
        <v>1967</v>
      </c>
      <c r="O468" s="8"/>
      <c r="P468" s="5" t="s">
        <v>2274</v>
      </c>
      <c r="Q468" s="5"/>
      <c r="R468" s="18" t="s">
        <v>1979</v>
      </c>
    </row>
    <row r="469" spans="2:18" ht="150">
      <c r="B469" s="5" t="s">
        <v>692</v>
      </c>
      <c r="C469" s="5" t="s">
        <v>693</v>
      </c>
      <c r="D469" s="5" t="s">
        <v>694</v>
      </c>
      <c r="E469" s="5" t="s">
        <v>694</v>
      </c>
      <c r="F469" s="6" t="s">
        <v>2092</v>
      </c>
      <c r="G469" s="6" t="s">
        <v>2093</v>
      </c>
      <c r="H469" s="5" t="s">
        <v>1047</v>
      </c>
      <c r="I469" s="7"/>
      <c r="J469" s="7"/>
      <c r="K469" s="7"/>
      <c r="L469" s="5"/>
      <c r="M469" s="6" t="s">
        <v>2022</v>
      </c>
      <c r="N469" s="8" t="s">
        <v>1967</v>
      </c>
      <c r="O469" s="8"/>
      <c r="P469" s="5" t="s">
        <v>2274</v>
      </c>
      <c r="Q469" s="5" t="s">
        <v>1106</v>
      </c>
      <c r="R469" s="18" t="s">
        <v>1979</v>
      </c>
    </row>
    <row r="470" spans="2:18" ht="150">
      <c r="B470" s="5" t="s">
        <v>695</v>
      </c>
      <c r="C470" s="5" t="s">
        <v>693</v>
      </c>
      <c r="D470" s="5" t="s">
        <v>696</v>
      </c>
      <c r="E470" s="5" t="s">
        <v>696</v>
      </c>
      <c r="F470" s="6" t="s">
        <v>2092</v>
      </c>
      <c r="G470" s="6" t="s">
        <v>2093</v>
      </c>
      <c r="H470" s="5" t="s">
        <v>1047</v>
      </c>
      <c r="I470" s="7"/>
      <c r="J470" s="7"/>
      <c r="K470" s="7"/>
      <c r="L470" s="5"/>
      <c r="M470" s="6" t="s">
        <v>2022</v>
      </c>
      <c r="N470" s="8" t="s">
        <v>1967</v>
      </c>
      <c r="O470" s="8"/>
      <c r="P470" s="5" t="s">
        <v>2274</v>
      </c>
      <c r="Q470" s="5" t="s">
        <v>1106</v>
      </c>
      <c r="R470" s="18" t="s">
        <v>1979</v>
      </c>
    </row>
    <row r="471" spans="2:18" ht="150">
      <c r="B471" s="5" t="s">
        <v>1830</v>
      </c>
      <c r="C471" s="5" t="s">
        <v>697</v>
      </c>
      <c r="D471" s="5"/>
      <c r="E471" s="5"/>
      <c r="F471" s="6" t="s">
        <v>1832</v>
      </c>
      <c r="G471" s="6" t="s">
        <v>1833</v>
      </c>
      <c r="H471" s="5" t="s">
        <v>1047</v>
      </c>
      <c r="I471" s="7"/>
      <c r="J471" s="7"/>
      <c r="K471" s="7"/>
      <c r="L471" s="5"/>
      <c r="M471" s="6" t="s">
        <v>2004</v>
      </c>
      <c r="N471" s="8" t="s">
        <v>1967</v>
      </c>
      <c r="O471" s="8"/>
      <c r="P471" s="5" t="s">
        <v>2274</v>
      </c>
      <c r="Q471" s="5" t="s">
        <v>1135</v>
      </c>
      <c r="R471" s="18" t="s">
        <v>1979</v>
      </c>
    </row>
    <row r="472" spans="2:18" ht="105">
      <c r="B472" s="5" t="s">
        <v>698</v>
      </c>
      <c r="C472" s="5" t="s">
        <v>699</v>
      </c>
      <c r="D472" s="5"/>
      <c r="E472" s="5"/>
      <c r="F472" s="6" t="s">
        <v>700</v>
      </c>
      <c r="G472" s="6" t="s">
        <v>701</v>
      </c>
      <c r="H472" s="5" t="s">
        <v>1047</v>
      </c>
      <c r="I472" s="7"/>
      <c r="J472" s="7"/>
      <c r="K472" s="7"/>
      <c r="L472" s="5"/>
      <c r="M472" s="6" t="s">
        <v>2022</v>
      </c>
      <c r="N472" s="8" t="s">
        <v>1967</v>
      </c>
      <c r="O472" s="8"/>
      <c r="P472" s="5" t="s">
        <v>2274</v>
      </c>
      <c r="Q472" s="5"/>
      <c r="R472" s="18" t="s">
        <v>1979</v>
      </c>
    </row>
    <row r="473" spans="2:18" ht="105">
      <c r="B473" s="5" t="s">
        <v>702</v>
      </c>
      <c r="C473" s="5" t="s">
        <v>703</v>
      </c>
      <c r="D473" s="5"/>
      <c r="E473" s="5"/>
      <c r="F473" s="6" t="s">
        <v>704</v>
      </c>
      <c r="G473" s="6" t="s">
        <v>705</v>
      </c>
      <c r="H473" s="5" t="s">
        <v>1047</v>
      </c>
      <c r="I473" s="7"/>
      <c r="J473" s="7"/>
      <c r="K473" s="7"/>
      <c r="L473" s="5"/>
      <c r="M473" s="6" t="s">
        <v>2022</v>
      </c>
      <c r="N473" s="8" t="s">
        <v>1967</v>
      </c>
      <c r="O473" s="8"/>
      <c r="P473" s="5" t="s">
        <v>2274</v>
      </c>
      <c r="Q473" s="5"/>
      <c r="R473" s="18" t="s">
        <v>1979</v>
      </c>
    </row>
    <row r="474" spans="2:18" ht="165">
      <c r="B474" s="5" t="s">
        <v>706</v>
      </c>
      <c r="C474" s="5" t="s">
        <v>707</v>
      </c>
      <c r="D474" s="5" t="s">
        <v>708</v>
      </c>
      <c r="E474" s="5" t="s">
        <v>708</v>
      </c>
      <c r="F474" s="6" t="s">
        <v>1026</v>
      </c>
      <c r="G474" s="6" t="s">
        <v>1027</v>
      </c>
      <c r="H474" s="5" t="s">
        <v>1047</v>
      </c>
      <c r="I474" s="7"/>
      <c r="J474" s="7"/>
      <c r="K474" s="7"/>
      <c r="L474" s="5"/>
      <c r="M474" s="6" t="s">
        <v>2022</v>
      </c>
      <c r="N474" s="8" t="s">
        <v>1967</v>
      </c>
      <c r="O474" s="8"/>
      <c r="P474" s="5" t="s">
        <v>2274</v>
      </c>
      <c r="Q474" s="5" t="s">
        <v>1063</v>
      </c>
      <c r="R474" s="18" t="s">
        <v>1979</v>
      </c>
    </row>
    <row r="475" spans="2:18" ht="240">
      <c r="B475" s="5" t="s">
        <v>709</v>
      </c>
      <c r="C475" s="5" t="s">
        <v>710</v>
      </c>
      <c r="D475" s="5" t="s">
        <v>711</v>
      </c>
      <c r="E475" s="5" t="s">
        <v>711</v>
      </c>
      <c r="F475" s="6" t="s">
        <v>1013</v>
      </c>
      <c r="G475" s="6" t="s">
        <v>1014</v>
      </c>
      <c r="H475" s="5" t="s">
        <v>1047</v>
      </c>
      <c r="I475" s="7"/>
      <c r="J475" s="7"/>
      <c r="K475" s="7"/>
      <c r="L475" s="5"/>
      <c r="M475" s="6" t="s">
        <v>2022</v>
      </c>
      <c r="N475" s="8" t="s">
        <v>1967</v>
      </c>
      <c r="O475" s="8"/>
      <c r="P475" s="5" t="s">
        <v>2274</v>
      </c>
      <c r="Q475" s="5" t="s">
        <v>712</v>
      </c>
      <c r="R475" s="18" t="s">
        <v>1979</v>
      </c>
    </row>
    <row r="476" spans="2:18" ht="210">
      <c r="B476" s="5" t="s">
        <v>713</v>
      </c>
      <c r="C476" s="5" t="s">
        <v>714</v>
      </c>
      <c r="D476" s="5"/>
      <c r="E476" s="5"/>
      <c r="F476" s="6" t="s">
        <v>715</v>
      </c>
      <c r="G476" s="6" t="s">
        <v>716</v>
      </c>
      <c r="H476" s="5" t="s">
        <v>717</v>
      </c>
      <c r="I476" s="7"/>
      <c r="J476" s="7"/>
      <c r="K476" s="7"/>
      <c r="L476" s="5"/>
      <c r="M476" s="6" t="s">
        <v>1986</v>
      </c>
      <c r="N476" s="8" t="s">
        <v>1967</v>
      </c>
      <c r="O476" s="8"/>
      <c r="P476" s="5" t="s">
        <v>2274</v>
      </c>
      <c r="Q476" s="5"/>
      <c r="R476" s="18" t="s">
        <v>781</v>
      </c>
    </row>
    <row r="477" spans="2:18" ht="210">
      <c r="B477" s="5" t="s">
        <v>718</v>
      </c>
      <c r="C477" s="5" t="s">
        <v>719</v>
      </c>
      <c r="D477" s="5"/>
      <c r="E477" s="5"/>
      <c r="F477" s="6" t="s">
        <v>1417</v>
      </c>
      <c r="G477" s="6" t="s">
        <v>1418</v>
      </c>
      <c r="H477" s="5" t="s">
        <v>717</v>
      </c>
      <c r="I477" s="7"/>
      <c r="J477" s="7"/>
      <c r="K477" s="7"/>
      <c r="L477" s="5"/>
      <c r="M477" s="6" t="s">
        <v>2068</v>
      </c>
      <c r="N477" s="8" t="s">
        <v>1967</v>
      </c>
      <c r="O477" s="8"/>
      <c r="P477" s="5" t="s">
        <v>2274</v>
      </c>
      <c r="Q477" s="5"/>
      <c r="R477" s="18" t="s">
        <v>781</v>
      </c>
    </row>
    <row r="478" spans="2:18" ht="210">
      <c r="B478" s="5" t="s">
        <v>303</v>
      </c>
      <c r="C478" s="5" t="s">
        <v>720</v>
      </c>
      <c r="D478" s="5"/>
      <c r="E478" s="5"/>
      <c r="F478" s="6" t="s">
        <v>1351</v>
      </c>
      <c r="G478" s="6" t="s">
        <v>1352</v>
      </c>
      <c r="H478" s="5" t="s">
        <v>717</v>
      </c>
      <c r="I478" s="7"/>
      <c r="J478" s="7"/>
      <c r="K478" s="7"/>
      <c r="L478" s="5"/>
      <c r="M478" s="6" t="s">
        <v>2040</v>
      </c>
      <c r="N478" s="8" t="s">
        <v>1967</v>
      </c>
      <c r="O478" s="8"/>
      <c r="P478" s="5" t="s">
        <v>2274</v>
      </c>
      <c r="Q478" s="5"/>
      <c r="R478" s="18" t="s">
        <v>781</v>
      </c>
    </row>
    <row r="479" spans="2:18" ht="210">
      <c r="B479" s="5" t="s">
        <v>721</v>
      </c>
      <c r="C479" s="5" t="s">
        <v>722</v>
      </c>
      <c r="D479" s="5"/>
      <c r="E479" s="5"/>
      <c r="F479" s="6" t="s">
        <v>723</v>
      </c>
      <c r="G479" s="6" t="s">
        <v>724</v>
      </c>
      <c r="H479" s="5" t="s">
        <v>717</v>
      </c>
      <c r="I479" s="7"/>
      <c r="J479" s="7"/>
      <c r="K479" s="7"/>
      <c r="L479" s="5"/>
      <c r="M479" s="6" t="s">
        <v>1998</v>
      </c>
      <c r="N479" s="8" t="s">
        <v>1967</v>
      </c>
      <c r="O479" s="8"/>
      <c r="P479" s="5" t="s">
        <v>2274</v>
      </c>
      <c r="Q479" s="5" t="s">
        <v>725</v>
      </c>
      <c r="R479" s="18" t="s">
        <v>781</v>
      </c>
    </row>
    <row r="480" spans="2:18" ht="210">
      <c r="B480" s="5" t="s">
        <v>1390</v>
      </c>
      <c r="C480" s="5" t="s">
        <v>726</v>
      </c>
      <c r="D480" s="5"/>
      <c r="E480" s="5"/>
      <c r="F480" s="6" t="s">
        <v>1393</v>
      </c>
      <c r="G480" s="6" t="s">
        <v>1394</v>
      </c>
      <c r="H480" s="5" t="s">
        <v>717</v>
      </c>
      <c r="I480" s="7"/>
      <c r="J480" s="7"/>
      <c r="K480" s="7"/>
      <c r="L480" s="5"/>
      <c r="M480" s="6" t="s">
        <v>727</v>
      </c>
      <c r="N480" s="8" t="s">
        <v>1967</v>
      </c>
      <c r="O480" s="8"/>
      <c r="P480" s="5" t="s">
        <v>2274</v>
      </c>
      <c r="Q480" s="5" t="s">
        <v>728</v>
      </c>
      <c r="R480" s="18" t="s">
        <v>781</v>
      </c>
    </row>
    <row r="481" spans="2:18" ht="210">
      <c r="B481" s="5" t="s">
        <v>729</v>
      </c>
      <c r="C481" s="5" t="s">
        <v>730</v>
      </c>
      <c r="D481" s="5"/>
      <c r="E481" s="5"/>
      <c r="F481" s="6" t="s">
        <v>2239</v>
      </c>
      <c r="G481" s="6" t="s">
        <v>2240</v>
      </c>
      <c r="H481" s="5" t="s">
        <v>717</v>
      </c>
      <c r="I481" s="7"/>
      <c r="J481" s="7"/>
      <c r="K481" s="7"/>
      <c r="L481" s="5"/>
      <c r="M481" s="6" t="s">
        <v>731</v>
      </c>
      <c r="N481" s="8" t="s">
        <v>1967</v>
      </c>
      <c r="O481" s="8"/>
      <c r="P481" s="5" t="s">
        <v>2274</v>
      </c>
      <c r="Q481" s="5" t="s">
        <v>732</v>
      </c>
      <c r="R481" s="18" t="s">
        <v>781</v>
      </c>
    </row>
    <row r="482" spans="2:18" ht="210">
      <c r="B482" s="5" t="s">
        <v>733</v>
      </c>
      <c r="C482" s="5" t="s">
        <v>734</v>
      </c>
      <c r="D482" s="5"/>
      <c r="E482" s="5"/>
      <c r="F482" s="6" t="s">
        <v>735</v>
      </c>
      <c r="G482" s="6" t="s">
        <v>736</v>
      </c>
      <c r="H482" s="5" t="s">
        <v>717</v>
      </c>
      <c r="I482" s="7"/>
      <c r="J482" s="7"/>
      <c r="K482" s="7"/>
      <c r="L482" s="5"/>
      <c r="M482" s="6" t="s">
        <v>737</v>
      </c>
      <c r="N482" s="8" t="s">
        <v>1967</v>
      </c>
      <c r="O482" s="8"/>
      <c r="P482" s="5" t="s">
        <v>2274</v>
      </c>
      <c r="Q482" s="5"/>
      <c r="R482" s="18" t="s">
        <v>781</v>
      </c>
    </row>
    <row r="483" spans="2:18" ht="270">
      <c r="B483" s="5" t="s">
        <v>738</v>
      </c>
      <c r="C483" s="5" t="s">
        <v>739</v>
      </c>
      <c r="D483" s="5"/>
      <c r="E483" s="5"/>
      <c r="F483" s="6" t="s">
        <v>2145</v>
      </c>
      <c r="G483" s="6" t="s">
        <v>2146</v>
      </c>
      <c r="H483" s="5" t="s">
        <v>717</v>
      </c>
      <c r="I483" s="7"/>
      <c r="J483" s="7"/>
      <c r="K483" s="7"/>
      <c r="L483" s="5"/>
      <c r="M483" s="6" t="s">
        <v>2076</v>
      </c>
      <c r="N483" s="8" t="s">
        <v>1967</v>
      </c>
      <c r="O483" s="8"/>
      <c r="P483" s="5" t="s">
        <v>2274</v>
      </c>
      <c r="Q483" s="5" t="s">
        <v>740</v>
      </c>
      <c r="R483" s="18" t="s">
        <v>781</v>
      </c>
    </row>
    <row r="484" spans="2:18" ht="210">
      <c r="B484" s="5" t="s">
        <v>741</v>
      </c>
      <c r="C484" s="5" t="s">
        <v>742</v>
      </c>
      <c r="D484" s="5"/>
      <c r="E484" s="5"/>
      <c r="F484" s="6" t="s">
        <v>743</v>
      </c>
      <c r="G484" s="6" t="s">
        <v>744</v>
      </c>
      <c r="H484" s="5" t="s">
        <v>717</v>
      </c>
      <c r="I484" s="7"/>
      <c r="J484" s="7"/>
      <c r="K484" s="7"/>
      <c r="L484" s="5"/>
      <c r="M484" s="6" t="s">
        <v>745</v>
      </c>
      <c r="N484" s="8" t="s">
        <v>1967</v>
      </c>
      <c r="O484" s="8"/>
      <c r="P484" s="5" t="s">
        <v>2274</v>
      </c>
      <c r="Q484" s="5" t="s">
        <v>746</v>
      </c>
      <c r="R484" s="18" t="s">
        <v>781</v>
      </c>
    </row>
    <row r="485" spans="2:18" ht="210">
      <c r="B485" s="5" t="s">
        <v>747</v>
      </c>
      <c r="C485" s="5" t="s">
        <v>748</v>
      </c>
      <c r="D485" s="5"/>
      <c r="E485" s="5"/>
      <c r="F485" s="6" t="s">
        <v>1581</v>
      </c>
      <c r="G485" s="6" t="s">
        <v>1582</v>
      </c>
      <c r="H485" s="5" t="s">
        <v>717</v>
      </c>
      <c r="I485" s="7"/>
      <c r="J485" s="7"/>
      <c r="K485" s="7"/>
      <c r="L485" s="5"/>
      <c r="M485" s="6" t="s">
        <v>1044</v>
      </c>
      <c r="N485" s="8" t="s">
        <v>1967</v>
      </c>
      <c r="O485" s="8"/>
      <c r="P485" s="5" t="s">
        <v>2274</v>
      </c>
      <c r="Q485" s="5" t="s">
        <v>749</v>
      </c>
      <c r="R485" s="18" t="s">
        <v>781</v>
      </c>
    </row>
    <row r="486" spans="2:18" ht="210">
      <c r="B486" s="5" t="s">
        <v>750</v>
      </c>
      <c r="C486" s="5" t="s">
        <v>751</v>
      </c>
      <c r="D486" s="5"/>
      <c r="E486" s="5"/>
      <c r="F486" s="6" t="s">
        <v>752</v>
      </c>
      <c r="G486" s="6" t="s">
        <v>753</v>
      </c>
      <c r="H486" s="5" t="s">
        <v>717</v>
      </c>
      <c r="I486" s="7"/>
      <c r="J486" s="7"/>
      <c r="K486" s="7"/>
      <c r="L486" s="5"/>
      <c r="M486" s="6" t="s">
        <v>754</v>
      </c>
      <c r="N486" s="8" t="s">
        <v>1967</v>
      </c>
      <c r="O486" s="8"/>
      <c r="P486" s="5" t="s">
        <v>2274</v>
      </c>
      <c r="Q486" s="5"/>
      <c r="R486" s="18" t="s">
        <v>781</v>
      </c>
    </row>
    <row r="487" spans="2:18" ht="210">
      <c r="B487" s="5" t="s">
        <v>755</v>
      </c>
      <c r="C487" s="5" t="s">
        <v>756</v>
      </c>
      <c r="D487" s="5"/>
      <c r="E487" s="5"/>
      <c r="F487" s="6" t="s">
        <v>757</v>
      </c>
      <c r="G487" s="6" t="s">
        <v>758</v>
      </c>
      <c r="H487" s="5" t="s">
        <v>717</v>
      </c>
      <c r="I487" s="7"/>
      <c r="J487" s="7"/>
      <c r="K487" s="7"/>
      <c r="L487" s="5"/>
      <c r="M487" s="6" t="s">
        <v>1998</v>
      </c>
      <c r="N487" s="8" t="s">
        <v>1967</v>
      </c>
      <c r="O487" s="8"/>
      <c r="P487" s="5" t="s">
        <v>2274</v>
      </c>
      <c r="Q487" s="5"/>
      <c r="R487" s="18" t="s">
        <v>781</v>
      </c>
    </row>
    <row r="488" spans="2:18" ht="210">
      <c r="B488" s="5" t="s">
        <v>1403</v>
      </c>
      <c r="C488" s="5" t="s">
        <v>759</v>
      </c>
      <c r="D488" s="5"/>
      <c r="E488" s="5"/>
      <c r="F488" s="6" t="s">
        <v>1969</v>
      </c>
      <c r="G488" s="6" t="s">
        <v>1968</v>
      </c>
      <c r="H488" s="5" t="s">
        <v>717</v>
      </c>
      <c r="I488" s="7"/>
      <c r="J488" s="7"/>
      <c r="K488" s="7"/>
      <c r="L488" s="5"/>
      <c r="M488" s="6" t="s">
        <v>745</v>
      </c>
      <c r="N488" s="8" t="s">
        <v>1967</v>
      </c>
      <c r="O488" s="8"/>
      <c r="P488" s="5" t="s">
        <v>2274</v>
      </c>
      <c r="Q488" s="5" t="s">
        <v>760</v>
      </c>
      <c r="R488" s="18" t="s">
        <v>781</v>
      </c>
    </row>
    <row r="489" spans="2:18" ht="210">
      <c r="B489" s="5" t="s">
        <v>1225</v>
      </c>
      <c r="C489" s="5" t="s">
        <v>761</v>
      </c>
      <c r="D489" s="5"/>
      <c r="E489" s="5"/>
      <c r="F489" s="6" t="s">
        <v>1399</v>
      </c>
      <c r="G489" s="6" t="s">
        <v>1400</v>
      </c>
      <c r="H489" s="5" t="s">
        <v>717</v>
      </c>
      <c r="I489" s="7"/>
      <c r="J489" s="7"/>
      <c r="K489" s="7"/>
      <c r="L489" s="5"/>
      <c r="M489" s="6" t="s">
        <v>745</v>
      </c>
      <c r="N489" s="8" t="s">
        <v>1967</v>
      </c>
      <c r="O489" s="8"/>
      <c r="P489" s="5" t="s">
        <v>2274</v>
      </c>
      <c r="Q489" s="5" t="s">
        <v>762</v>
      </c>
      <c r="R489" s="18" t="s">
        <v>781</v>
      </c>
    </row>
    <row r="490" spans="2:18" ht="210">
      <c r="B490" s="5" t="s">
        <v>763</v>
      </c>
      <c r="C490" s="5" t="s">
        <v>764</v>
      </c>
      <c r="D490" s="5"/>
      <c r="E490" s="5"/>
      <c r="F490" s="6" t="s">
        <v>2150</v>
      </c>
      <c r="G490" s="6" t="s">
        <v>2151</v>
      </c>
      <c r="H490" s="5" t="s">
        <v>717</v>
      </c>
      <c r="I490" s="7"/>
      <c r="J490" s="7"/>
      <c r="K490" s="7"/>
      <c r="L490" s="5"/>
      <c r="M490" s="6" t="s">
        <v>2040</v>
      </c>
      <c r="N490" s="8" t="s">
        <v>1967</v>
      </c>
      <c r="O490" s="8"/>
      <c r="P490" s="5" t="s">
        <v>2274</v>
      </c>
      <c r="Q490" s="5" t="s">
        <v>732</v>
      </c>
      <c r="R490" s="18" t="s">
        <v>781</v>
      </c>
    </row>
    <row r="491" spans="2:18" ht="210">
      <c r="B491" s="5" t="s">
        <v>765</v>
      </c>
      <c r="C491" s="5" t="s">
        <v>766</v>
      </c>
      <c r="D491" s="5"/>
      <c r="E491" s="5"/>
      <c r="F491" s="6" t="s">
        <v>1181</v>
      </c>
      <c r="G491" s="6" t="s">
        <v>1182</v>
      </c>
      <c r="H491" s="5" t="s">
        <v>717</v>
      </c>
      <c r="I491" s="7"/>
      <c r="J491" s="7"/>
      <c r="K491" s="7"/>
      <c r="L491" s="5"/>
      <c r="M491" s="6" t="s">
        <v>2068</v>
      </c>
      <c r="N491" s="8" t="s">
        <v>1967</v>
      </c>
      <c r="O491" s="8"/>
      <c r="P491" s="5" t="s">
        <v>2274</v>
      </c>
      <c r="Q491" s="5" t="s">
        <v>767</v>
      </c>
      <c r="R491" s="18" t="s">
        <v>781</v>
      </c>
    </row>
    <row r="492" spans="2:18" ht="210">
      <c r="B492" s="5" t="s">
        <v>1262</v>
      </c>
      <c r="C492" s="5" t="s">
        <v>768</v>
      </c>
      <c r="D492" s="5"/>
      <c r="E492" s="5"/>
      <c r="F492" s="6" t="s">
        <v>2098</v>
      </c>
      <c r="G492" s="6" t="s">
        <v>2099</v>
      </c>
      <c r="H492" s="5" t="s">
        <v>717</v>
      </c>
      <c r="I492" s="7"/>
      <c r="J492" s="7"/>
      <c r="K492" s="7"/>
      <c r="L492" s="5"/>
      <c r="M492" s="6" t="s">
        <v>1998</v>
      </c>
      <c r="N492" s="8" t="s">
        <v>1967</v>
      </c>
      <c r="O492" s="8"/>
      <c r="P492" s="5" t="s">
        <v>2274</v>
      </c>
      <c r="Q492" s="5" t="s">
        <v>769</v>
      </c>
      <c r="R492" s="18" t="s">
        <v>781</v>
      </c>
    </row>
    <row r="493" spans="2:18" ht="270">
      <c r="B493" s="5" t="s">
        <v>770</v>
      </c>
      <c r="C493" s="5" t="s">
        <v>771</v>
      </c>
      <c r="D493" s="5"/>
      <c r="E493" s="5"/>
      <c r="F493" s="6" t="s">
        <v>2018</v>
      </c>
      <c r="G493" s="6" t="s">
        <v>2019</v>
      </c>
      <c r="H493" s="5" t="s">
        <v>717</v>
      </c>
      <c r="I493" s="7"/>
      <c r="J493" s="7"/>
      <c r="K493" s="7"/>
      <c r="L493" s="5"/>
      <c r="M493" s="6" t="s">
        <v>731</v>
      </c>
      <c r="N493" s="8" t="s">
        <v>1967</v>
      </c>
      <c r="O493" s="8"/>
      <c r="P493" s="5" t="s">
        <v>2274</v>
      </c>
      <c r="Q493" s="5" t="s">
        <v>740</v>
      </c>
      <c r="R493" s="18" t="s">
        <v>781</v>
      </c>
    </row>
    <row r="494" spans="2:18" ht="210">
      <c r="B494" s="5" t="s">
        <v>772</v>
      </c>
      <c r="C494" s="5" t="s">
        <v>773</v>
      </c>
      <c r="D494" s="5"/>
      <c r="E494" s="5"/>
      <c r="F494" s="6" t="s">
        <v>2105</v>
      </c>
      <c r="G494" s="6" t="s">
        <v>2106</v>
      </c>
      <c r="H494" s="5" t="s">
        <v>717</v>
      </c>
      <c r="I494" s="7"/>
      <c r="J494" s="7"/>
      <c r="K494" s="7"/>
      <c r="L494" s="5"/>
      <c r="M494" s="6" t="s">
        <v>774</v>
      </c>
      <c r="N494" s="8" t="s">
        <v>1967</v>
      </c>
      <c r="O494" s="8"/>
      <c r="P494" s="5" t="s">
        <v>2274</v>
      </c>
      <c r="Q494" s="5" t="s">
        <v>2266</v>
      </c>
      <c r="R494" s="18" t="s">
        <v>781</v>
      </c>
    </row>
    <row r="495" spans="2:18" ht="210">
      <c r="B495" s="5" t="s">
        <v>1253</v>
      </c>
      <c r="C495" s="5" t="s">
        <v>775</v>
      </c>
      <c r="D495" s="5"/>
      <c r="E495" s="5"/>
      <c r="F495" s="6" t="s">
        <v>1255</v>
      </c>
      <c r="G495" s="6" t="s">
        <v>1256</v>
      </c>
      <c r="H495" s="5" t="s">
        <v>717</v>
      </c>
      <c r="I495" s="7"/>
      <c r="J495" s="7"/>
      <c r="K495" s="7"/>
      <c r="L495" s="5"/>
      <c r="M495" s="6" t="s">
        <v>745</v>
      </c>
      <c r="N495" s="8" t="s">
        <v>1967</v>
      </c>
      <c r="O495" s="8"/>
      <c r="P495" s="5" t="s">
        <v>2274</v>
      </c>
      <c r="Q495" s="5" t="s">
        <v>776</v>
      </c>
      <c r="R495" s="18" t="s">
        <v>781</v>
      </c>
    </row>
    <row r="496" spans="2:18" ht="210">
      <c r="B496" s="5" t="s">
        <v>2276</v>
      </c>
      <c r="C496" s="5" t="s">
        <v>777</v>
      </c>
      <c r="D496" s="5"/>
      <c r="E496" s="5"/>
      <c r="F496" s="6" t="s">
        <v>2278</v>
      </c>
      <c r="G496" s="6" t="s">
        <v>2279</v>
      </c>
      <c r="H496" s="5" t="s">
        <v>717</v>
      </c>
      <c r="I496" s="7"/>
      <c r="J496" s="7"/>
      <c r="K496" s="7"/>
      <c r="L496" s="5"/>
      <c r="M496" s="6" t="s">
        <v>1044</v>
      </c>
      <c r="N496" s="8" t="s">
        <v>1967</v>
      </c>
      <c r="O496" s="8"/>
      <c r="P496" s="5" t="s">
        <v>2274</v>
      </c>
      <c r="Q496" s="5" t="s">
        <v>778</v>
      </c>
      <c r="R496" s="18" t="s">
        <v>781</v>
      </c>
    </row>
    <row r="497" spans="2:18" ht="210">
      <c r="B497" s="5" t="s">
        <v>779</v>
      </c>
      <c r="C497" s="5" t="s">
        <v>780</v>
      </c>
      <c r="D497" s="5"/>
      <c r="E497" s="5"/>
      <c r="F497" s="6" t="s">
        <v>2168</v>
      </c>
      <c r="G497" s="6" t="s">
        <v>2169</v>
      </c>
      <c r="H497" s="5" t="s">
        <v>717</v>
      </c>
      <c r="I497" s="7"/>
      <c r="J497" s="7"/>
      <c r="K497" s="7"/>
      <c r="L497" s="5"/>
      <c r="M497" s="6" t="s">
        <v>745</v>
      </c>
      <c r="N497" s="8" t="s">
        <v>1967</v>
      </c>
      <c r="O497" s="8"/>
      <c r="P497" s="5" t="s">
        <v>2274</v>
      </c>
      <c r="Q497" s="5" t="s">
        <v>2266</v>
      </c>
      <c r="R497" s="18" t="s">
        <v>781</v>
      </c>
    </row>
    <row r="498" spans="2:18" ht="165">
      <c r="B498" s="5" t="s">
        <v>782</v>
      </c>
      <c r="C498" s="5" t="s">
        <v>783</v>
      </c>
      <c r="D498" s="5" t="s">
        <v>783</v>
      </c>
      <c r="E498" s="5"/>
      <c r="F498" s="6" t="s">
        <v>305</v>
      </c>
      <c r="G498" s="6" t="s">
        <v>306</v>
      </c>
      <c r="H498" s="5" t="s">
        <v>784</v>
      </c>
      <c r="I498" s="7"/>
      <c r="J498" s="7"/>
      <c r="K498" s="7"/>
      <c r="L498" s="5"/>
      <c r="M498" s="6" t="s">
        <v>1998</v>
      </c>
      <c r="N498" s="8" t="s">
        <v>2273</v>
      </c>
      <c r="O498" s="8"/>
      <c r="P498" s="5" t="s">
        <v>2274</v>
      </c>
      <c r="Q498" s="5" t="s">
        <v>785</v>
      </c>
      <c r="R498" s="18" t="s">
        <v>56</v>
      </c>
    </row>
    <row r="499" spans="2:18" ht="165">
      <c r="B499" s="5" t="s">
        <v>786</v>
      </c>
      <c r="C499" s="5" t="s">
        <v>787</v>
      </c>
      <c r="D499" s="5" t="s">
        <v>787</v>
      </c>
      <c r="E499" s="5"/>
      <c r="F499" s="6" t="s">
        <v>788</v>
      </c>
      <c r="G499" s="6" t="s">
        <v>789</v>
      </c>
      <c r="H499" s="5" t="s">
        <v>784</v>
      </c>
      <c r="I499" s="7"/>
      <c r="J499" s="7"/>
      <c r="K499" s="7"/>
      <c r="L499" s="5"/>
      <c r="M499" s="6" t="s">
        <v>1998</v>
      </c>
      <c r="N499" s="8" t="s">
        <v>2273</v>
      </c>
      <c r="O499" s="8"/>
      <c r="P499" s="5" t="s">
        <v>2274</v>
      </c>
      <c r="Q499" s="5"/>
      <c r="R499" s="18" t="s">
        <v>56</v>
      </c>
    </row>
    <row r="500" spans="2:18" ht="165">
      <c r="B500" s="5" t="s">
        <v>790</v>
      </c>
      <c r="C500" s="5" t="s">
        <v>791</v>
      </c>
      <c r="D500" s="5" t="s">
        <v>791</v>
      </c>
      <c r="E500" s="5"/>
      <c r="F500" s="6" t="s">
        <v>792</v>
      </c>
      <c r="G500" s="6" t="s">
        <v>793</v>
      </c>
      <c r="H500" s="5" t="s">
        <v>784</v>
      </c>
      <c r="I500" s="7"/>
      <c r="J500" s="7"/>
      <c r="K500" s="7"/>
      <c r="L500" s="5"/>
      <c r="M500" s="6" t="s">
        <v>2048</v>
      </c>
      <c r="N500" s="8" t="s">
        <v>2273</v>
      </c>
      <c r="O500" s="8"/>
      <c r="P500" s="5" t="s">
        <v>2274</v>
      </c>
      <c r="Q500" s="5"/>
      <c r="R500" s="18" t="s">
        <v>56</v>
      </c>
    </row>
    <row r="501" spans="2:18" ht="165">
      <c r="B501" s="5" t="s">
        <v>794</v>
      </c>
      <c r="C501" s="5" t="s">
        <v>795</v>
      </c>
      <c r="D501" s="5" t="s">
        <v>795</v>
      </c>
      <c r="E501" s="5"/>
      <c r="F501" s="6" t="s">
        <v>715</v>
      </c>
      <c r="G501" s="6" t="s">
        <v>716</v>
      </c>
      <c r="H501" s="5" t="s">
        <v>784</v>
      </c>
      <c r="I501" s="7"/>
      <c r="J501" s="7"/>
      <c r="K501" s="7"/>
      <c r="L501" s="5"/>
      <c r="M501" s="6" t="s">
        <v>2048</v>
      </c>
      <c r="N501" s="8" t="s">
        <v>2273</v>
      </c>
      <c r="O501" s="8"/>
      <c r="P501" s="5" t="s">
        <v>2274</v>
      </c>
      <c r="Q501" s="5" t="s">
        <v>796</v>
      </c>
      <c r="R501" s="18" t="s">
        <v>56</v>
      </c>
    </row>
    <row r="502" spans="2:18" ht="165">
      <c r="B502" s="5" t="s">
        <v>797</v>
      </c>
      <c r="C502" s="5" t="s">
        <v>798</v>
      </c>
      <c r="D502" s="5" t="s">
        <v>798</v>
      </c>
      <c r="E502" s="5"/>
      <c r="F502" s="6" t="s">
        <v>1231</v>
      </c>
      <c r="G502" s="6" t="s">
        <v>1232</v>
      </c>
      <c r="H502" s="5" t="s">
        <v>784</v>
      </c>
      <c r="I502" s="7"/>
      <c r="J502" s="7"/>
      <c r="K502" s="7"/>
      <c r="L502" s="5"/>
      <c r="M502" s="6" t="s">
        <v>1986</v>
      </c>
      <c r="N502" s="8" t="s">
        <v>2273</v>
      </c>
      <c r="O502" s="8"/>
      <c r="P502" s="5" t="s">
        <v>2274</v>
      </c>
      <c r="Q502" s="5" t="s">
        <v>799</v>
      </c>
      <c r="R502" s="18" t="s">
        <v>56</v>
      </c>
    </row>
    <row r="503" spans="2:18" ht="165">
      <c r="B503" s="5" t="s">
        <v>800</v>
      </c>
      <c r="C503" s="5" t="s">
        <v>801</v>
      </c>
      <c r="D503" s="5" t="s">
        <v>801</v>
      </c>
      <c r="E503" s="5"/>
      <c r="F503" s="6" t="s">
        <v>1982</v>
      </c>
      <c r="G503" s="6" t="s">
        <v>1981</v>
      </c>
      <c r="H503" s="5" t="s">
        <v>784</v>
      </c>
      <c r="I503" s="7"/>
      <c r="J503" s="7"/>
      <c r="K503" s="7"/>
      <c r="L503" s="5"/>
      <c r="M503" s="6" t="s">
        <v>1986</v>
      </c>
      <c r="N503" s="8" t="s">
        <v>2273</v>
      </c>
      <c r="O503" s="8"/>
      <c r="P503" s="5" t="s">
        <v>2274</v>
      </c>
      <c r="Q503" s="5" t="s">
        <v>802</v>
      </c>
      <c r="R503" s="18" t="s">
        <v>56</v>
      </c>
    </row>
    <row r="504" spans="2:18" ht="165">
      <c r="B504" s="5" t="s">
        <v>803</v>
      </c>
      <c r="C504" s="5" t="s">
        <v>804</v>
      </c>
      <c r="D504" s="5" t="s">
        <v>804</v>
      </c>
      <c r="E504" s="5"/>
      <c r="F504" s="6" t="s">
        <v>2145</v>
      </c>
      <c r="G504" s="6" t="s">
        <v>2146</v>
      </c>
      <c r="H504" s="5" t="s">
        <v>784</v>
      </c>
      <c r="I504" s="7"/>
      <c r="J504" s="7"/>
      <c r="K504" s="7"/>
      <c r="L504" s="5"/>
      <c r="M504" s="6" t="s">
        <v>2076</v>
      </c>
      <c r="N504" s="8" t="s">
        <v>2273</v>
      </c>
      <c r="O504" s="8"/>
      <c r="P504" s="5" t="s">
        <v>2274</v>
      </c>
      <c r="Q504" s="5" t="s">
        <v>805</v>
      </c>
      <c r="R504" s="18" t="s">
        <v>56</v>
      </c>
    </row>
    <row r="505" spans="2:18" ht="165">
      <c r="B505" s="5" t="s">
        <v>806</v>
      </c>
      <c r="C505" s="5" t="s">
        <v>807</v>
      </c>
      <c r="D505" s="5" t="s">
        <v>807</v>
      </c>
      <c r="E505" s="5"/>
      <c r="F505" s="6" t="s">
        <v>2018</v>
      </c>
      <c r="G505" s="6" t="s">
        <v>2019</v>
      </c>
      <c r="H505" s="5" t="s">
        <v>784</v>
      </c>
      <c r="I505" s="7"/>
      <c r="J505" s="7"/>
      <c r="K505" s="7"/>
      <c r="L505" s="5"/>
      <c r="M505" s="6" t="s">
        <v>2022</v>
      </c>
      <c r="N505" s="8" t="s">
        <v>2273</v>
      </c>
      <c r="O505" s="8"/>
      <c r="P505" s="5" t="s">
        <v>2274</v>
      </c>
      <c r="Q505" s="5" t="s">
        <v>808</v>
      </c>
      <c r="R505" s="18" t="s">
        <v>56</v>
      </c>
    </row>
    <row r="506" spans="2:18" ht="240">
      <c r="B506" s="5" t="s">
        <v>809</v>
      </c>
      <c r="C506" s="5" t="s">
        <v>810</v>
      </c>
      <c r="D506" s="5" t="s">
        <v>810</v>
      </c>
      <c r="E506" s="5"/>
      <c r="F506" s="6" t="s">
        <v>2269</v>
      </c>
      <c r="G506" s="6" t="s">
        <v>2270</v>
      </c>
      <c r="H506" s="5" t="s">
        <v>784</v>
      </c>
      <c r="I506" s="7"/>
      <c r="J506" s="7"/>
      <c r="K506" s="7"/>
      <c r="L506" s="5"/>
      <c r="M506" s="6" t="s">
        <v>1986</v>
      </c>
      <c r="N506" s="8" t="s">
        <v>2273</v>
      </c>
      <c r="O506" s="8"/>
      <c r="P506" s="5" t="s">
        <v>2274</v>
      </c>
      <c r="Q506" s="5" t="s">
        <v>0</v>
      </c>
      <c r="R506" s="18" t="s">
        <v>56</v>
      </c>
    </row>
    <row r="507" spans="2:18" ht="165">
      <c r="B507" s="5" t="s">
        <v>1</v>
      </c>
      <c r="C507" s="5" t="s">
        <v>2</v>
      </c>
      <c r="D507" s="5" t="s">
        <v>2</v>
      </c>
      <c r="E507" s="5"/>
      <c r="F507" s="6" t="s">
        <v>380</v>
      </c>
      <c r="G507" s="6" t="s">
        <v>381</v>
      </c>
      <c r="H507" s="5" t="s">
        <v>784</v>
      </c>
      <c r="I507" s="7"/>
      <c r="J507" s="7"/>
      <c r="K507" s="7"/>
      <c r="L507" s="5"/>
      <c r="M507" s="6" t="s">
        <v>1974</v>
      </c>
      <c r="N507" s="8" t="s">
        <v>2273</v>
      </c>
      <c r="O507" s="8"/>
      <c r="P507" s="5" t="s">
        <v>2274</v>
      </c>
      <c r="Q507" s="5" t="s">
        <v>799</v>
      </c>
      <c r="R507" s="18" t="s">
        <v>56</v>
      </c>
    </row>
    <row r="508" spans="2:18" ht="255">
      <c r="B508" s="5" t="s">
        <v>3</v>
      </c>
      <c r="C508" s="5" t="s">
        <v>4</v>
      </c>
      <c r="D508" s="5" t="s">
        <v>4</v>
      </c>
      <c r="E508" s="5"/>
      <c r="F508" s="6" t="s">
        <v>2215</v>
      </c>
      <c r="G508" s="6" t="s">
        <v>2216</v>
      </c>
      <c r="H508" s="5" t="s">
        <v>784</v>
      </c>
      <c r="I508" s="7"/>
      <c r="J508" s="7"/>
      <c r="K508" s="7"/>
      <c r="L508" s="5"/>
      <c r="M508" s="6" t="s">
        <v>1974</v>
      </c>
      <c r="N508" s="8" t="s">
        <v>2273</v>
      </c>
      <c r="O508" s="8"/>
      <c r="P508" s="5" t="s">
        <v>2274</v>
      </c>
      <c r="Q508" s="5" t="s">
        <v>5</v>
      </c>
      <c r="R508" s="18" t="s">
        <v>56</v>
      </c>
    </row>
    <row r="509" spans="2:18" ht="165">
      <c r="B509" s="5" t="s">
        <v>6</v>
      </c>
      <c r="C509" s="5" t="s">
        <v>7</v>
      </c>
      <c r="D509" s="5" t="s">
        <v>7</v>
      </c>
      <c r="E509" s="5"/>
      <c r="F509" s="6" t="s">
        <v>8</v>
      </c>
      <c r="G509" s="6" t="s">
        <v>9</v>
      </c>
      <c r="H509" s="5" t="s">
        <v>784</v>
      </c>
      <c r="I509" s="7"/>
      <c r="J509" s="7"/>
      <c r="K509" s="7"/>
      <c r="L509" s="5"/>
      <c r="M509" s="6" t="s">
        <v>1974</v>
      </c>
      <c r="N509" s="8" t="s">
        <v>2273</v>
      </c>
      <c r="O509" s="8"/>
      <c r="P509" s="5" t="s">
        <v>2274</v>
      </c>
      <c r="Q509" s="5"/>
      <c r="R509" s="18" t="s">
        <v>56</v>
      </c>
    </row>
    <row r="510" spans="2:18" ht="270">
      <c r="B510" s="5" t="s">
        <v>10</v>
      </c>
      <c r="C510" s="5" t="s">
        <v>11</v>
      </c>
      <c r="D510" s="5" t="s">
        <v>11</v>
      </c>
      <c r="E510" s="5"/>
      <c r="F510" s="6" t="s">
        <v>1255</v>
      </c>
      <c r="G510" s="6" t="s">
        <v>1256</v>
      </c>
      <c r="H510" s="5" t="s">
        <v>784</v>
      </c>
      <c r="I510" s="7"/>
      <c r="J510" s="7"/>
      <c r="K510" s="7"/>
      <c r="L510" s="5"/>
      <c r="M510" s="6" t="s">
        <v>1974</v>
      </c>
      <c r="N510" s="8" t="s">
        <v>2273</v>
      </c>
      <c r="O510" s="8"/>
      <c r="P510" s="5" t="s">
        <v>2274</v>
      </c>
      <c r="Q510" s="5" t="s">
        <v>12</v>
      </c>
      <c r="R510" s="18" t="s">
        <v>56</v>
      </c>
    </row>
    <row r="511" spans="2:18" ht="165">
      <c r="B511" s="5" t="s">
        <v>13</v>
      </c>
      <c r="C511" s="5" t="s">
        <v>14</v>
      </c>
      <c r="D511" s="5" t="s">
        <v>14</v>
      </c>
      <c r="E511" s="5"/>
      <c r="F511" s="6" t="s">
        <v>2125</v>
      </c>
      <c r="G511" s="6" t="s">
        <v>2126</v>
      </c>
      <c r="H511" s="5" t="s">
        <v>784</v>
      </c>
      <c r="I511" s="7"/>
      <c r="J511" s="7"/>
      <c r="K511" s="7"/>
      <c r="L511" s="5"/>
      <c r="M511" s="6" t="s">
        <v>2031</v>
      </c>
      <c r="N511" s="8" t="s">
        <v>2273</v>
      </c>
      <c r="O511" s="8"/>
      <c r="P511" s="5" t="s">
        <v>2274</v>
      </c>
      <c r="Q511" s="5" t="s">
        <v>15</v>
      </c>
      <c r="R511" s="18" t="s">
        <v>56</v>
      </c>
    </row>
    <row r="512" spans="2:18" ht="165">
      <c r="B512" s="5" t="s">
        <v>16</v>
      </c>
      <c r="C512" s="5" t="s">
        <v>17</v>
      </c>
      <c r="D512" s="5" t="s">
        <v>17</v>
      </c>
      <c r="E512" s="5"/>
      <c r="F512" s="6" t="s">
        <v>1208</v>
      </c>
      <c r="G512" s="6" t="s">
        <v>1209</v>
      </c>
      <c r="H512" s="5" t="s">
        <v>784</v>
      </c>
      <c r="I512" s="7"/>
      <c r="J512" s="7"/>
      <c r="K512" s="7"/>
      <c r="L512" s="5"/>
      <c r="M512" s="6" t="s">
        <v>1986</v>
      </c>
      <c r="N512" s="8" t="s">
        <v>2273</v>
      </c>
      <c r="O512" s="8"/>
      <c r="P512" s="5" t="s">
        <v>2274</v>
      </c>
      <c r="Q512" s="5" t="s">
        <v>18</v>
      </c>
      <c r="R512" s="18" t="s">
        <v>56</v>
      </c>
    </row>
    <row r="513" spans="2:18" ht="165">
      <c r="B513" s="5" t="s">
        <v>19</v>
      </c>
      <c r="C513" s="5" t="s">
        <v>20</v>
      </c>
      <c r="D513" s="5" t="s">
        <v>20</v>
      </c>
      <c r="E513" s="5"/>
      <c r="F513" s="6" t="s">
        <v>21</v>
      </c>
      <c r="G513" s="6" t="s">
        <v>22</v>
      </c>
      <c r="H513" s="5" t="s">
        <v>784</v>
      </c>
      <c r="I513" s="7"/>
      <c r="J513" s="7"/>
      <c r="K513" s="7"/>
      <c r="L513" s="5"/>
      <c r="M513" s="6" t="s">
        <v>2022</v>
      </c>
      <c r="N513" s="8" t="s">
        <v>2273</v>
      </c>
      <c r="O513" s="8"/>
      <c r="P513" s="5" t="s">
        <v>2274</v>
      </c>
      <c r="Q513" s="5" t="s">
        <v>23</v>
      </c>
      <c r="R513" s="18" t="s">
        <v>56</v>
      </c>
    </row>
    <row r="514" spans="2:18" ht="225">
      <c r="B514" s="5" t="s">
        <v>24</v>
      </c>
      <c r="C514" s="5" t="s">
        <v>25</v>
      </c>
      <c r="D514" s="5" t="s">
        <v>25</v>
      </c>
      <c r="E514" s="5"/>
      <c r="F514" s="6" t="s">
        <v>2278</v>
      </c>
      <c r="G514" s="6" t="s">
        <v>2279</v>
      </c>
      <c r="H514" s="5" t="s">
        <v>784</v>
      </c>
      <c r="I514" s="7"/>
      <c r="J514" s="7"/>
      <c r="K514" s="7"/>
      <c r="L514" s="5"/>
      <c r="M514" s="6" t="s">
        <v>2004</v>
      </c>
      <c r="N514" s="8" t="s">
        <v>2273</v>
      </c>
      <c r="O514" s="8"/>
      <c r="P514" s="5" t="s">
        <v>2274</v>
      </c>
      <c r="Q514" s="5" t="s">
        <v>26</v>
      </c>
      <c r="R514" s="18" t="s">
        <v>56</v>
      </c>
    </row>
    <row r="515" spans="2:18" ht="165">
      <c r="B515" s="5" t="s">
        <v>27</v>
      </c>
      <c r="C515" s="5" t="s">
        <v>28</v>
      </c>
      <c r="D515" s="5" t="s">
        <v>28</v>
      </c>
      <c r="E515" s="5"/>
      <c r="F515" s="6" t="s">
        <v>1451</v>
      </c>
      <c r="G515" s="6" t="s">
        <v>1452</v>
      </c>
      <c r="H515" s="5" t="s">
        <v>784</v>
      </c>
      <c r="I515" s="7"/>
      <c r="J515" s="7"/>
      <c r="K515" s="7"/>
      <c r="L515" s="5"/>
      <c r="M515" s="6" t="s">
        <v>2004</v>
      </c>
      <c r="N515" s="8" t="s">
        <v>2273</v>
      </c>
      <c r="O515" s="8"/>
      <c r="P515" s="5" t="s">
        <v>2274</v>
      </c>
      <c r="Q515" s="5" t="s">
        <v>29</v>
      </c>
      <c r="R515" s="18" t="s">
        <v>56</v>
      </c>
    </row>
    <row r="516" spans="2:18" ht="165">
      <c r="B516" s="5" t="s">
        <v>30</v>
      </c>
      <c r="C516" s="5" t="s">
        <v>31</v>
      </c>
      <c r="D516" s="5" t="s">
        <v>31</v>
      </c>
      <c r="E516" s="5"/>
      <c r="F516" s="6" t="s">
        <v>32</v>
      </c>
      <c r="G516" s="6" t="s">
        <v>33</v>
      </c>
      <c r="H516" s="5" t="s">
        <v>784</v>
      </c>
      <c r="I516" s="7"/>
      <c r="J516" s="7"/>
      <c r="K516" s="7"/>
      <c r="L516" s="5"/>
      <c r="M516" s="6" t="s">
        <v>2068</v>
      </c>
      <c r="N516" s="8" t="s">
        <v>2273</v>
      </c>
      <c r="O516" s="8"/>
      <c r="P516" s="5" t="s">
        <v>2274</v>
      </c>
      <c r="Q516" s="5"/>
      <c r="R516" s="18" t="s">
        <v>56</v>
      </c>
    </row>
    <row r="517" spans="2:18" ht="165">
      <c r="B517" s="5" t="s">
        <v>34</v>
      </c>
      <c r="C517" s="5" t="s">
        <v>35</v>
      </c>
      <c r="D517" s="5" t="s">
        <v>35</v>
      </c>
      <c r="E517" s="5"/>
      <c r="F517" s="6" t="s">
        <v>36</v>
      </c>
      <c r="G517" s="6" t="s">
        <v>37</v>
      </c>
      <c r="H517" s="5" t="s">
        <v>784</v>
      </c>
      <c r="I517" s="7"/>
      <c r="J517" s="7"/>
      <c r="K517" s="7"/>
      <c r="L517" s="5"/>
      <c r="M517" s="6" t="s">
        <v>2068</v>
      </c>
      <c r="N517" s="8" t="s">
        <v>2273</v>
      </c>
      <c r="O517" s="8"/>
      <c r="P517" s="5" t="s">
        <v>2274</v>
      </c>
      <c r="Q517" s="5"/>
      <c r="R517" s="18" t="s">
        <v>56</v>
      </c>
    </row>
    <row r="518" spans="2:18" ht="270">
      <c r="B518" s="5" t="s">
        <v>38</v>
      </c>
      <c r="C518" s="5" t="s">
        <v>39</v>
      </c>
      <c r="D518" s="5" t="s">
        <v>39</v>
      </c>
      <c r="E518" s="5"/>
      <c r="F518" s="6" t="s">
        <v>1393</v>
      </c>
      <c r="G518" s="6" t="s">
        <v>1394</v>
      </c>
      <c r="H518" s="5" t="s">
        <v>784</v>
      </c>
      <c r="I518" s="7"/>
      <c r="J518" s="7"/>
      <c r="K518" s="7"/>
      <c r="L518" s="5"/>
      <c r="M518" s="6" t="s">
        <v>2040</v>
      </c>
      <c r="N518" s="8" t="s">
        <v>2273</v>
      </c>
      <c r="O518" s="8"/>
      <c r="P518" s="5" t="s">
        <v>2274</v>
      </c>
      <c r="Q518" s="5" t="s">
        <v>40</v>
      </c>
      <c r="R518" s="18" t="s">
        <v>56</v>
      </c>
    </row>
    <row r="519" spans="2:18" ht="180">
      <c r="B519" s="5" t="s">
        <v>41</v>
      </c>
      <c r="C519" s="5" t="s">
        <v>42</v>
      </c>
      <c r="D519" s="5" t="s">
        <v>42</v>
      </c>
      <c r="E519" s="5"/>
      <c r="F519" s="6" t="s">
        <v>2194</v>
      </c>
      <c r="G519" s="6" t="s">
        <v>2195</v>
      </c>
      <c r="H519" s="5" t="s">
        <v>784</v>
      </c>
      <c r="I519" s="7"/>
      <c r="J519" s="7"/>
      <c r="K519" s="7"/>
      <c r="L519" s="5"/>
      <c r="M519" s="6" t="s">
        <v>2040</v>
      </c>
      <c r="N519" s="8" t="s">
        <v>2273</v>
      </c>
      <c r="O519" s="8"/>
      <c r="P519" s="5" t="s">
        <v>2274</v>
      </c>
      <c r="Q519" s="5" t="s">
        <v>43</v>
      </c>
      <c r="R519" s="18" t="s">
        <v>56</v>
      </c>
    </row>
    <row r="520" spans="2:18" ht="165">
      <c r="B520" s="5" t="s">
        <v>44</v>
      </c>
      <c r="C520" s="5" t="s">
        <v>45</v>
      </c>
      <c r="D520" s="5" t="s">
        <v>45</v>
      </c>
      <c r="E520" s="5"/>
      <c r="F520" s="6" t="s">
        <v>46</v>
      </c>
      <c r="G520" s="6" t="s">
        <v>47</v>
      </c>
      <c r="H520" s="5" t="s">
        <v>784</v>
      </c>
      <c r="I520" s="7"/>
      <c r="J520" s="7"/>
      <c r="K520" s="7"/>
      <c r="L520" s="5"/>
      <c r="M520" s="6" t="s">
        <v>2040</v>
      </c>
      <c r="N520" s="8" t="s">
        <v>2273</v>
      </c>
      <c r="O520" s="8"/>
      <c r="P520" s="5" t="s">
        <v>2274</v>
      </c>
      <c r="Q520" s="5"/>
      <c r="R520" s="18" t="s">
        <v>56</v>
      </c>
    </row>
    <row r="521" spans="2:18" ht="165">
      <c r="B521" s="5" t="s">
        <v>48</v>
      </c>
      <c r="C521" s="5" t="s">
        <v>49</v>
      </c>
      <c r="D521" s="5" t="s">
        <v>49</v>
      </c>
      <c r="E521" s="5"/>
      <c r="F521" s="6" t="s">
        <v>50</v>
      </c>
      <c r="G521" s="6" t="s">
        <v>51</v>
      </c>
      <c r="H521" s="5" t="s">
        <v>784</v>
      </c>
      <c r="I521" s="7"/>
      <c r="J521" s="7"/>
      <c r="K521" s="7"/>
      <c r="L521" s="5"/>
      <c r="M521" s="6" t="s">
        <v>2031</v>
      </c>
      <c r="N521" s="8" t="s">
        <v>2273</v>
      </c>
      <c r="O521" s="8"/>
      <c r="P521" s="5" t="s">
        <v>2274</v>
      </c>
      <c r="Q521" s="5"/>
      <c r="R521" s="18" t="s">
        <v>56</v>
      </c>
    </row>
    <row r="522" spans="2:18" ht="165">
      <c r="B522" s="5" t="s">
        <v>52</v>
      </c>
      <c r="C522" s="5" t="s">
        <v>53</v>
      </c>
      <c r="D522" s="5" t="s">
        <v>53</v>
      </c>
      <c r="E522" s="5"/>
      <c r="F522" s="6" t="s">
        <v>54</v>
      </c>
      <c r="G522" s="6" t="s">
        <v>55</v>
      </c>
      <c r="H522" s="5" t="s">
        <v>784</v>
      </c>
      <c r="I522" s="7"/>
      <c r="J522" s="7"/>
      <c r="K522" s="7"/>
      <c r="L522" s="5"/>
      <c r="M522" s="6" t="s">
        <v>2076</v>
      </c>
      <c r="N522" s="8" t="s">
        <v>1420</v>
      </c>
      <c r="O522" s="8"/>
      <c r="P522" s="5" t="s">
        <v>2274</v>
      </c>
      <c r="Q522" s="5"/>
      <c r="R522" s="18" t="s">
        <v>56</v>
      </c>
    </row>
    <row r="523" spans="2:18" ht="120">
      <c r="B523" s="5" t="s">
        <v>57</v>
      </c>
      <c r="C523" s="5" t="s">
        <v>58</v>
      </c>
      <c r="D523" s="5" t="s">
        <v>59</v>
      </c>
      <c r="E523" s="5"/>
      <c r="F523" s="6" t="s">
        <v>60</v>
      </c>
      <c r="G523" s="6" t="s">
        <v>61</v>
      </c>
      <c r="H523" s="5" t="s">
        <v>62</v>
      </c>
      <c r="I523" s="7" t="s">
        <v>1632</v>
      </c>
      <c r="J523" s="7" t="s">
        <v>63</v>
      </c>
      <c r="K523" s="7" t="s">
        <v>1632</v>
      </c>
      <c r="L523" s="5"/>
      <c r="M523" s="6" t="s">
        <v>1998</v>
      </c>
      <c r="N523" s="8" t="s">
        <v>2273</v>
      </c>
      <c r="O523" s="8"/>
      <c r="P523" s="5" t="s">
        <v>2274</v>
      </c>
      <c r="Q523" s="5"/>
      <c r="R523" s="18" t="s">
        <v>746</v>
      </c>
    </row>
    <row r="524" spans="2:18" ht="120">
      <c r="B524" s="5" t="s">
        <v>64</v>
      </c>
      <c r="C524" s="5" t="s">
        <v>65</v>
      </c>
      <c r="D524" s="5" t="s">
        <v>59</v>
      </c>
      <c r="E524" s="5"/>
      <c r="F524" s="6" t="s">
        <v>66</v>
      </c>
      <c r="G524" s="6" t="s">
        <v>67</v>
      </c>
      <c r="H524" s="5" t="s">
        <v>62</v>
      </c>
      <c r="I524" s="7" t="s">
        <v>68</v>
      </c>
      <c r="J524" s="7" t="s">
        <v>69</v>
      </c>
      <c r="K524" s="7" t="s">
        <v>68</v>
      </c>
      <c r="L524" s="5"/>
      <c r="M524" s="6" t="s">
        <v>1998</v>
      </c>
      <c r="N524" s="8" t="s">
        <v>2273</v>
      </c>
      <c r="O524" s="8"/>
      <c r="P524" s="5" t="s">
        <v>2274</v>
      </c>
      <c r="Q524" s="5"/>
      <c r="R524" s="18" t="s">
        <v>746</v>
      </c>
    </row>
    <row r="525" spans="2:18" ht="105">
      <c r="B525" s="5" t="s">
        <v>70</v>
      </c>
      <c r="C525" s="5" t="s">
        <v>71</v>
      </c>
      <c r="D525" s="5" t="s">
        <v>59</v>
      </c>
      <c r="E525" s="5"/>
      <c r="F525" s="6" t="s">
        <v>72</v>
      </c>
      <c r="G525" s="6" t="s">
        <v>73</v>
      </c>
      <c r="H525" s="5" t="s">
        <v>62</v>
      </c>
      <c r="I525" s="7" t="s">
        <v>74</v>
      </c>
      <c r="J525" s="7" t="s">
        <v>75</v>
      </c>
      <c r="K525" s="7" t="s">
        <v>74</v>
      </c>
      <c r="L525" s="5"/>
      <c r="M525" s="6" t="s">
        <v>1998</v>
      </c>
      <c r="N525" s="8" t="s">
        <v>2273</v>
      </c>
      <c r="O525" s="8"/>
      <c r="P525" s="5" t="s">
        <v>2274</v>
      </c>
      <c r="Q525" s="5"/>
      <c r="R525" s="18" t="s">
        <v>746</v>
      </c>
    </row>
    <row r="526" spans="2:18" ht="105">
      <c r="B526" s="5" t="s">
        <v>76</v>
      </c>
      <c r="C526" s="5" t="s">
        <v>77</v>
      </c>
      <c r="D526" s="5" t="s">
        <v>59</v>
      </c>
      <c r="E526" s="5"/>
      <c r="F526" s="6" t="s">
        <v>78</v>
      </c>
      <c r="G526" s="6" t="s">
        <v>79</v>
      </c>
      <c r="H526" s="5" t="s">
        <v>62</v>
      </c>
      <c r="I526" s="7" t="s">
        <v>80</v>
      </c>
      <c r="J526" s="7" t="s">
        <v>81</v>
      </c>
      <c r="K526" s="7" t="s">
        <v>80</v>
      </c>
      <c r="L526" s="5"/>
      <c r="M526" s="6" t="s">
        <v>2048</v>
      </c>
      <c r="N526" s="8" t="s">
        <v>2273</v>
      </c>
      <c r="O526" s="8"/>
      <c r="P526" s="5" t="s">
        <v>2274</v>
      </c>
      <c r="Q526" s="5"/>
      <c r="R526" s="18" t="s">
        <v>746</v>
      </c>
    </row>
    <row r="527" spans="2:18" ht="120">
      <c r="B527" s="5" t="s">
        <v>82</v>
      </c>
      <c r="C527" s="5" t="s">
        <v>83</v>
      </c>
      <c r="D527" s="5" t="s">
        <v>59</v>
      </c>
      <c r="E527" s="5"/>
      <c r="F527" s="6" t="s">
        <v>84</v>
      </c>
      <c r="G527" s="6" t="s">
        <v>85</v>
      </c>
      <c r="H527" s="5" t="s">
        <v>62</v>
      </c>
      <c r="I527" s="7" t="s">
        <v>86</v>
      </c>
      <c r="J527" s="7" t="s">
        <v>87</v>
      </c>
      <c r="K527" s="7" t="s">
        <v>86</v>
      </c>
      <c r="L527" s="5"/>
      <c r="M527" s="6" t="s">
        <v>2048</v>
      </c>
      <c r="N527" s="8" t="s">
        <v>2273</v>
      </c>
      <c r="O527" s="8"/>
      <c r="P527" s="5" t="s">
        <v>2274</v>
      </c>
      <c r="Q527" s="5"/>
      <c r="R527" s="18" t="s">
        <v>746</v>
      </c>
    </row>
    <row r="528" spans="2:18" ht="120">
      <c r="B528" s="5" t="s">
        <v>88</v>
      </c>
      <c r="C528" s="5" t="s">
        <v>89</v>
      </c>
      <c r="D528" s="5" t="s">
        <v>59</v>
      </c>
      <c r="E528" s="5"/>
      <c r="F528" s="6" t="s">
        <v>90</v>
      </c>
      <c r="G528" s="6" t="s">
        <v>91</v>
      </c>
      <c r="H528" s="5" t="s">
        <v>62</v>
      </c>
      <c r="I528" s="7" t="s">
        <v>2280</v>
      </c>
      <c r="J528" s="7" t="s">
        <v>69</v>
      </c>
      <c r="K528" s="7" t="s">
        <v>2280</v>
      </c>
      <c r="L528" s="5"/>
      <c r="M528" s="6" t="s">
        <v>2048</v>
      </c>
      <c r="N528" s="8" t="s">
        <v>2273</v>
      </c>
      <c r="O528" s="8"/>
      <c r="P528" s="5" t="s">
        <v>2274</v>
      </c>
      <c r="Q528" s="5"/>
      <c r="R528" s="18" t="s">
        <v>746</v>
      </c>
    </row>
    <row r="529" spans="2:18" ht="135">
      <c r="B529" s="5" t="s">
        <v>92</v>
      </c>
      <c r="C529" s="5" t="s">
        <v>93</v>
      </c>
      <c r="D529" s="5" t="s">
        <v>59</v>
      </c>
      <c r="E529" s="5"/>
      <c r="F529" s="6" t="s">
        <v>94</v>
      </c>
      <c r="G529" s="6" t="s">
        <v>95</v>
      </c>
      <c r="H529" s="5" t="s">
        <v>62</v>
      </c>
      <c r="I529" s="7" t="s">
        <v>1896</v>
      </c>
      <c r="J529" s="7" t="s">
        <v>81</v>
      </c>
      <c r="K529" s="7" t="s">
        <v>1896</v>
      </c>
      <c r="L529" s="5"/>
      <c r="M529" s="6" t="s">
        <v>2048</v>
      </c>
      <c r="N529" s="8" t="s">
        <v>2273</v>
      </c>
      <c r="O529" s="8"/>
      <c r="P529" s="5" t="s">
        <v>2274</v>
      </c>
      <c r="Q529" s="5"/>
      <c r="R529" s="18" t="s">
        <v>746</v>
      </c>
    </row>
    <row r="530" spans="2:18" ht="105">
      <c r="B530" s="5" t="s">
        <v>96</v>
      </c>
      <c r="C530" s="5" t="s">
        <v>97</v>
      </c>
      <c r="D530" s="5" t="s">
        <v>59</v>
      </c>
      <c r="E530" s="5"/>
      <c r="F530" s="6" t="s">
        <v>98</v>
      </c>
      <c r="G530" s="6" t="s">
        <v>99</v>
      </c>
      <c r="H530" s="5" t="s">
        <v>62</v>
      </c>
      <c r="I530" s="7" t="s">
        <v>1692</v>
      </c>
      <c r="J530" s="7" t="s">
        <v>100</v>
      </c>
      <c r="K530" s="7" t="s">
        <v>1692</v>
      </c>
      <c r="L530" s="5"/>
      <c r="M530" s="6" t="s">
        <v>1986</v>
      </c>
      <c r="N530" s="8" t="s">
        <v>2273</v>
      </c>
      <c r="O530" s="8"/>
      <c r="P530" s="5" t="s">
        <v>2274</v>
      </c>
      <c r="Q530" s="5"/>
      <c r="R530" s="18" t="s">
        <v>746</v>
      </c>
    </row>
    <row r="531" spans="2:18" ht="105">
      <c r="B531" s="5" t="s">
        <v>101</v>
      </c>
      <c r="C531" s="5" t="s">
        <v>102</v>
      </c>
      <c r="D531" s="5" t="s">
        <v>59</v>
      </c>
      <c r="E531" s="5"/>
      <c r="F531" s="6" t="s">
        <v>103</v>
      </c>
      <c r="G531" s="6" t="s">
        <v>104</v>
      </c>
      <c r="H531" s="5" t="s">
        <v>62</v>
      </c>
      <c r="I531" s="7" t="s">
        <v>105</v>
      </c>
      <c r="J531" s="7" t="s">
        <v>100</v>
      </c>
      <c r="K531" s="7" t="s">
        <v>105</v>
      </c>
      <c r="L531" s="5"/>
      <c r="M531" s="6" t="s">
        <v>1986</v>
      </c>
      <c r="N531" s="8" t="s">
        <v>2273</v>
      </c>
      <c r="O531" s="8"/>
      <c r="P531" s="5" t="s">
        <v>2274</v>
      </c>
      <c r="Q531" s="5"/>
      <c r="R531" s="18" t="s">
        <v>746</v>
      </c>
    </row>
    <row r="532" spans="2:18" ht="120">
      <c r="B532" s="5" t="s">
        <v>106</v>
      </c>
      <c r="C532" s="5" t="s">
        <v>107</v>
      </c>
      <c r="D532" s="5" t="s">
        <v>59</v>
      </c>
      <c r="E532" s="5"/>
      <c r="F532" s="6" t="s">
        <v>108</v>
      </c>
      <c r="G532" s="6" t="s">
        <v>109</v>
      </c>
      <c r="H532" s="5" t="s">
        <v>62</v>
      </c>
      <c r="I532" s="7" t="s">
        <v>110</v>
      </c>
      <c r="J532" s="7" t="s">
        <v>111</v>
      </c>
      <c r="K532" s="7" t="s">
        <v>110</v>
      </c>
      <c r="L532" s="5"/>
      <c r="M532" s="6" t="s">
        <v>1986</v>
      </c>
      <c r="N532" s="8" t="s">
        <v>2273</v>
      </c>
      <c r="O532" s="8"/>
      <c r="P532" s="5" t="s">
        <v>2274</v>
      </c>
      <c r="Q532" s="5"/>
      <c r="R532" s="18" t="s">
        <v>746</v>
      </c>
    </row>
    <row r="533" spans="2:18" ht="105">
      <c r="B533" s="5" t="s">
        <v>112</v>
      </c>
      <c r="C533" s="5" t="s">
        <v>113</v>
      </c>
      <c r="D533" s="5" t="s">
        <v>59</v>
      </c>
      <c r="E533" s="5"/>
      <c r="F533" s="6" t="s">
        <v>114</v>
      </c>
      <c r="G533" s="6" t="s">
        <v>115</v>
      </c>
      <c r="H533" s="5" t="s">
        <v>62</v>
      </c>
      <c r="I533" s="7" t="s">
        <v>1901</v>
      </c>
      <c r="J533" s="7" t="s">
        <v>81</v>
      </c>
      <c r="K533" s="7" t="s">
        <v>1901</v>
      </c>
      <c r="L533" s="5"/>
      <c r="M533" s="6" t="s">
        <v>2022</v>
      </c>
      <c r="N533" s="8" t="s">
        <v>2273</v>
      </c>
      <c r="O533" s="8"/>
      <c r="P533" s="5" t="s">
        <v>2274</v>
      </c>
      <c r="Q533" s="5"/>
      <c r="R533" s="18" t="s">
        <v>746</v>
      </c>
    </row>
    <row r="534" spans="2:18" ht="120">
      <c r="B534" s="5" t="s">
        <v>116</v>
      </c>
      <c r="C534" s="5" t="s">
        <v>117</v>
      </c>
      <c r="D534" s="5" t="s">
        <v>59</v>
      </c>
      <c r="E534" s="5"/>
      <c r="F534" s="6" t="s">
        <v>118</v>
      </c>
      <c r="G534" s="6" t="s">
        <v>119</v>
      </c>
      <c r="H534" s="5" t="s">
        <v>62</v>
      </c>
      <c r="I534" s="7" t="s">
        <v>1825</v>
      </c>
      <c r="J534" s="7" t="s">
        <v>120</v>
      </c>
      <c r="K534" s="7" t="s">
        <v>1825</v>
      </c>
      <c r="L534" s="5"/>
      <c r="M534" s="6" t="s">
        <v>2022</v>
      </c>
      <c r="N534" s="8" t="s">
        <v>2273</v>
      </c>
      <c r="O534" s="8"/>
      <c r="P534" s="5" t="s">
        <v>2274</v>
      </c>
      <c r="Q534" s="5"/>
      <c r="R534" s="18" t="s">
        <v>746</v>
      </c>
    </row>
    <row r="535" spans="2:18" ht="105">
      <c r="B535" s="5" t="s">
        <v>121</v>
      </c>
      <c r="C535" s="5" t="s">
        <v>122</v>
      </c>
      <c r="D535" s="5" t="s">
        <v>59</v>
      </c>
      <c r="E535" s="5"/>
      <c r="F535" s="6" t="s">
        <v>123</v>
      </c>
      <c r="G535" s="6" t="s">
        <v>124</v>
      </c>
      <c r="H535" s="5" t="s">
        <v>62</v>
      </c>
      <c r="I535" s="7" t="s">
        <v>125</v>
      </c>
      <c r="J535" s="7" t="s">
        <v>126</v>
      </c>
      <c r="K535" s="7" t="s">
        <v>125</v>
      </c>
      <c r="L535" s="5"/>
      <c r="M535" s="6" t="s">
        <v>2022</v>
      </c>
      <c r="N535" s="8" t="s">
        <v>2273</v>
      </c>
      <c r="O535" s="8"/>
      <c r="P535" s="5" t="s">
        <v>2274</v>
      </c>
      <c r="Q535" s="5"/>
      <c r="R535" s="18" t="s">
        <v>746</v>
      </c>
    </row>
    <row r="536" spans="2:18" ht="135">
      <c r="B536" s="5" t="s">
        <v>127</v>
      </c>
      <c r="C536" s="5" t="s">
        <v>128</v>
      </c>
      <c r="D536" s="5" t="s">
        <v>59</v>
      </c>
      <c r="E536" s="5"/>
      <c r="F536" s="6" t="s">
        <v>743</v>
      </c>
      <c r="G536" s="6" t="s">
        <v>744</v>
      </c>
      <c r="H536" s="5" t="s">
        <v>62</v>
      </c>
      <c r="I536" s="7" t="s">
        <v>129</v>
      </c>
      <c r="J536" s="7" t="s">
        <v>130</v>
      </c>
      <c r="K536" s="7" t="s">
        <v>129</v>
      </c>
      <c r="L536" s="5"/>
      <c r="M536" s="6" t="s">
        <v>1974</v>
      </c>
      <c r="N536" s="8" t="s">
        <v>2273</v>
      </c>
      <c r="O536" s="8"/>
      <c r="P536" s="5" t="s">
        <v>2274</v>
      </c>
      <c r="Q536" s="5" t="s">
        <v>781</v>
      </c>
      <c r="R536" s="18" t="s">
        <v>746</v>
      </c>
    </row>
    <row r="537" spans="2:18" ht="105">
      <c r="B537" s="5" t="s">
        <v>131</v>
      </c>
      <c r="C537" s="5" t="s">
        <v>132</v>
      </c>
      <c r="D537" s="5" t="s">
        <v>59</v>
      </c>
      <c r="E537" s="5"/>
      <c r="F537" s="6" t="s">
        <v>133</v>
      </c>
      <c r="G537" s="6" t="s">
        <v>134</v>
      </c>
      <c r="H537" s="5" t="s">
        <v>62</v>
      </c>
      <c r="I537" s="7" t="s">
        <v>125</v>
      </c>
      <c r="J537" s="7" t="s">
        <v>135</v>
      </c>
      <c r="K537" s="7" t="s">
        <v>125</v>
      </c>
      <c r="L537" s="5"/>
      <c r="M537" s="6" t="s">
        <v>1974</v>
      </c>
      <c r="N537" s="8" t="s">
        <v>2273</v>
      </c>
      <c r="O537" s="8"/>
      <c r="P537" s="5" t="s">
        <v>2274</v>
      </c>
      <c r="Q537" s="5"/>
      <c r="R537" s="18" t="s">
        <v>746</v>
      </c>
    </row>
    <row r="538" spans="2:18" ht="195">
      <c r="B538" s="5" t="s">
        <v>136</v>
      </c>
      <c r="C538" s="5" t="s">
        <v>137</v>
      </c>
      <c r="D538" s="5" t="s">
        <v>59</v>
      </c>
      <c r="E538" s="5"/>
      <c r="F538" s="6" t="s">
        <v>1013</v>
      </c>
      <c r="G538" s="6" t="s">
        <v>1014</v>
      </c>
      <c r="H538" s="5" t="s">
        <v>62</v>
      </c>
      <c r="I538" s="7" t="s">
        <v>1015</v>
      </c>
      <c r="J538" s="7" t="s">
        <v>63</v>
      </c>
      <c r="K538" s="7" t="s">
        <v>1015</v>
      </c>
      <c r="L538" s="5"/>
      <c r="M538" s="6" t="s">
        <v>2022</v>
      </c>
      <c r="N538" s="8" t="s">
        <v>2273</v>
      </c>
      <c r="O538" s="8"/>
      <c r="P538" s="5" t="s">
        <v>2274</v>
      </c>
      <c r="Q538" s="5" t="s">
        <v>138</v>
      </c>
      <c r="R538" s="18" t="s">
        <v>746</v>
      </c>
    </row>
    <row r="539" spans="2:18" ht="105">
      <c r="B539" s="5" t="s">
        <v>139</v>
      </c>
      <c r="C539" s="5" t="s">
        <v>140</v>
      </c>
      <c r="D539" s="5" t="s">
        <v>59</v>
      </c>
      <c r="E539" s="5"/>
      <c r="F539" s="6" t="s">
        <v>141</v>
      </c>
      <c r="G539" s="6" t="s">
        <v>142</v>
      </c>
      <c r="H539" s="5" t="s">
        <v>62</v>
      </c>
      <c r="I539" s="7" t="s">
        <v>143</v>
      </c>
      <c r="J539" s="7" t="s">
        <v>130</v>
      </c>
      <c r="K539" s="7" t="s">
        <v>143</v>
      </c>
      <c r="L539" s="5"/>
      <c r="M539" s="6" t="s">
        <v>2004</v>
      </c>
      <c r="N539" s="8" t="s">
        <v>2273</v>
      </c>
      <c r="O539" s="8"/>
      <c r="P539" s="5" t="s">
        <v>2274</v>
      </c>
      <c r="Q539" s="5"/>
      <c r="R539" s="18" t="s">
        <v>746</v>
      </c>
    </row>
    <row r="540" spans="2:18" ht="105">
      <c r="B540" s="5" t="s">
        <v>144</v>
      </c>
      <c r="C540" s="5" t="s">
        <v>145</v>
      </c>
      <c r="D540" s="5" t="s">
        <v>59</v>
      </c>
      <c r="E540" s="5"/>
      <c r="F540" s="6" t="s">
        <v>146</v>
      </c>
      <c r="G540" s="6" t="s">
        <v>147</v>
      </c>
      <c r="H540" s="5" t="s">
        <v>62</v>
      </c>
      <c r="I540" s="7" t="s">
        <v>1758</v>
      </c>
      <c r="J540" s="7" t="s">
        <v>69</v>
      </c>
      <c r="K540" s="7" t="s">
        <v>1758</v>
      </c>
      <c r="L540" s="5"/>
      <c r="M540" s="6" t="s">
        <v>2040</v>
      </c>
      <c r="N540" s="8" t="s">
        <v>2273</v>
      </c>
      <c r="O540" s="8"/>
      <c r="P540" s="5" t="s">
        <v>2274</v>
      </c>
      <c r="Q540" s="5"/>
      <c r="R540" s="18" t="s">
        <v>746</v>
      </c>
    </row>
    <row r="541" spans="2:18" ht="120">
      <c r="B541" s="5" t="s">
        <v>148</v>
      </c>
      <c r="C541" s="5" t="s">
        <v>149</v>
      </c>
      <c r="D541" s="5" t="s">
        <v>59</v>
      </c>
      <c r="E541" s="5"/>
      <c r="F541" s="6" t="s">
        <v>150</v>
      </c>
      <c r="G541" s="6" t="s">
        <v>151</v>
      </c>
      <c r="H541" s="5" t="s">
        <v>62</v>
      </c>
      <c r="I541" s="7" t="s">
        <v>152</v>
      </c>
      <c r="J541" s="7" t="s">
        <v>130</v>
      </c>
      <c r="K541" s="7" t="s">
        <v>152</v>
      </c>
      <c r="L541" s="5"/>
      <c r="M541" s="6" t="s">
        <v>2040</v>
      </c>
      <c r="N541" s="8" t="s">
        <v>2273</v>
      </c>
      <c r="O541" s="8"/>
      <c r="P541" s="5" t="s">
        <v>2274</v>
      </c>
      <c r="Q541" s="5"/>
      <c r="R541" s="18" t="s">
        <v>746</v>
      </c>
    </row>
    <row r="542" spans="2:18" ht="120">
      <c r="B542" s="5" t="s">
        <v>153</v>
      </c>
      <c r="C542" s="5" t="s">
        <v>154</v>
      </c>
      <c r="D542" s="5" t="s">
        <v>59</v>
      </c>
      <c r="E542" s="5"/>
      <c r="F542" s="6" t="s">
        <v>155</v>
      </c>
      <c r="G542" s="6" t="s">
        <v>156</v>
      </c>
      <c r="H542" s="5" t="s">
        <v>62</v>
      </c>
      <c r="I542" s="7" t="s">
        <v>157</v>
      </c>
      <c r="J542" s="7" t="s">
        <v>158</v>
      </c>
      <c r="K542" s="7" t="s">
        <v>157</v>
      </c>
      <c r="L542" s="5"/>
      <c r="M542" s="6" t="s">
        <v>2076</v>
      </c>
      <c r="N542" s="8" t="s">
        <v>2273</v>
      </c>
      <c r="O542" s="8"/>
      <c r="P542" s="5" t="s">
        <v>2274</v>
      </c>
      <c r="Q542" s="5"/>
      <c r="R542" s="18" t="s">
        <v>746</v>
      </c>
    </row>
    <row r="543" spans="2:18" ht="105">
      <c r="B543" s="5" t="s">
        <v>159</v>
      </c>
      <c r="C543" s="5" t="s">
        <v>160</v>
      </c>
      <c r="D543" s="5" t="s">
        <v>59</v>
      </c>
      <c r="E543" s="5"/>
      <c r="F543" s="6" t="s">
        <v>161</v>
      </c>
      <c r="G543" s="6" t="s">
        <v>162</v>
      </c>
      <c r="H543" s="5" t="s">
        <v>62</v>
      </c>
      <c r="I543" s="7" t="s">
        <v>1844</v>
      </c>
      <c r="J543" s="7" t="s">
        <v>158</v>
      </c>
      <c r="K543" s="7" t="s">
        <v>1844</v>
      </c>
      <c r="L543" s="5"/>
      <c r="M543" s="6" t="s">
        <v>2076</v>
      </c>
      <c r="N543" s="8" t="s">
        <v>2273</v>
      </c>
      <c r="O543" s="8"/>
      <c r="P543" s="5" t="s">
        <v>2274</v>
      </c>
      <c r="Q543" s="5"/>
      <c r="R543" s="18" t="s">
        <v>746</v>
      </c>
    </row>
    <row r="544" spans="2:18" ht="105">
      <c r="B544" s="5" t="s">
        <v>163</v>
      </c>
      <c r="C544" s="5" t="s">
        <v>164</v>
      </c>
      <c r="D544" s="5" t="s">
        <v>59</v>
      </c>
      <c r="E544" s="5"/>
      <c r="F544" s="6" t="s">
        <v>165</v>
      </c>
      <c r="G544" s="6" t="s">
        <v>166</v>
      </c>
      <c r="H544" s="5" t="s">
        <v>62</v>
      </c>
      <c r="I544" s="7" t="s">
        <v>167</v>
      </c>
      <c r="J544" s="7" t="s">
        <v>75</v>
      </c>
      <c r="K544" s="7" t="s">
        <v>167</v>
      </c>
      <c r="L544" s="5"/>
      <c r="M544" s="6" t="s">
        <v>1558</v>
      </c>
      <c r="N544" s="8" t="s">
        <v>2273</v>
      </c>
      <c r="O544" s="8"/>
      <c r="P544" s="5" t="s">
        <v>2274</v>
      </c>
      <c r="Q544" s="5"/>
      <c r="R544" s="18" t="s">
        <v>746</v>
      </c>
    </row>
    <row r="545" spans="2:18" ht="105">
      <c r="B545" s="5" t="s">
        <v>168</v>
      </c>
      <c r="C545" s="5" t="s">
        <v>169</v>
      </c>
      <c r="D545" s="5" t="s">
        <v>59</v>
      </c>
      <c r="E545" s="5"/>
      <c r="F545" s="6" t="s">
        <v>170</v>
      </c>
      <c r="G545" s="6" t="s">
        <v>171</v>
      </c>
      <c r="H545" s="5" t="s">
        <v>62</v>
      </c>
      <c r="I545" s="7" t="s">
        <v>172</v>
      </c>
      <c r="J545" s="7" t="s">
        <v>87</v>
      </c>
      <c r="K545" s="7" t="s">
        <v>172</v>
      </c>
      <c r="L545" s="5"/>
      <c r="M545" s="6" t="s">
        <v>1558</v>
      </c>
      <c r="N545" s="8" t="s">
        <v>2273</v>
      </c>
      <c r="O545" s="8"/>
      <c r="P545" s="5" t="s">
        <v>2274</v>
      </c>
      <c r="Q545" s="5"/>
      <c r="R545" s="18" t="s">
        <v>746</v>
      </c>
    </row>
    <row r="546" spans="2:18" ht="150">
      <c r="B546" s="5" t="s">
        <v>173</v>
      </c>
      <c r="C546" s="5" t="s">
        <v>174</v>
      </c>
      <c r="D546" s="5" t="s">
        <v>174</v>
      </c>
      <c r="E546" s="5" t="s">
        <v>174</v>
      </c>
      <c r="F546" s="6" t="s">
        <v>1351</v>
      </c>
      <c r="G546" s="6" t="s">
        <v>1352</v>
      </c>
      <c r="H546" s="5" t="s">
        <v>175</v>
      </c>
      <c r="I546" s="7" t="s">
        <v>176</v>
      </c>
      <c r="J546" s="7" t="s">
        <v>177</v>
      </c>
      <c r="K546" s="7" t="s">
        <v>176</v>
      </c>
      <c r="L546" s="5"/>
      <c r="M546" s="6" t="s">
        <v>1488</v>
      </c>
      <c r="N546" s="8" t="s">
        <v>1427</v>
      </c>
      <c r="O546" s="8" t="s">
        <v>178</v>
      </c>
      <c r="P546" s="5" t="s">
        <v>2274</v>
      </c>
      <c r="Q546" s="5" t="s">
        <v>1979</v>
      </c>
      <c r="R546" s="18" t="s">
        <v>182</v>
      </c>
    </row>
    <row r="547" spans="2:18" ht="150">
      <c r="B547" s="5" t="s">
        <v>179</v>
      </c>
      <c r="C547" s="5" t="s">
        <v>180</v>
      </c>
      <c r="D547" s="5" t="s">
        <v>180</v>
      </c>
      <c r="E547" s="5" t="s">
        <v>180</v>
      </c>
      <c r="F547" s="6" t="s">
        <v>723</v>
      </c>
      <c r="G547" s="6" t="s">
        <v>724</v>
      </c>
      <c r="H547" s="5" t="s">
        <v>175</v>
      </c>
      <c r="I547" s="7" t="s">
        <v>1753</v>
      </c>
      <c r="J547" s="7" t="s">
        <v>181</v>
      </c>
      <c r="K547" s="7" t="s">
        <v>1753</v>
      </c>
      <c r="L547" s="5"/>
      <c r="M547" s="6" t="s">
        <v>1998</v>
      </c>
      <c r="N547" s="8" t="s">
        <v>1427</v>
      </c>
      <c r="O547" s="8" t="s">
        <v>178</v>
      </c>
      <c r="P547" s="5" t="s">
        <v>2274</v>
      </c>
      <c r="Q547" s="5" t="s">
        <v>781</v>
      </c>
      <c r="R547" s="18" t="s">
        <v>182</v>
      </c>
    </row>
    <row r="548" spans="2:18" ht="150">
      <c r="B548" s="5" t="s">
        <v>763</v>
      </c>
      <c r="C548" s="5" t="s">
        <v>183</v>
      </c>
      <c r="D548" s="5"/>
      <c r="E548" s="5"/>
      <c r="F548" s="6" t="s">
        <v>2150</v>
      </c>
      <c r="G548" s="6" t="s">
        <v>2151</v>
      </c>
      <c r="H548" s="5" t="s">
        <v>184</v>
      </c>
      <c r="I548" s="7"/>
      <c r="J548" s="7" t="s">
        <v>185</v>
      </c>
      <c r="K548" s="7"/>
      <c r="L548" s="5"/>
      <c r="M548" s="6" t="s">
        <v>2040</v>
      </c>
      <c r="N548" s="8" t="s">
        <v>1967</v>
      </c>
      <c r="O548" s="8"/>
      <c r="P548" s="5" t="s">
        <v>2274</v>
      </c>
      <c r="Q548" s="5" t="s">
        <v>186</v>
      </c>
      <c r="R548" s="18" t="s">
        <v>1997</v>
      </c>
    </row>
    <row r="549" spans="2:18" ht="150">
      <c r="B549" s="5" t="s">
        <v>187</v>
      </c>
      <c r="C549" s="5" t="s">
        <v>188</v>
      </c>
      <c r="D549" s="5"/>
      <c r="E549" s="5"/>
      <c r="F549" s="6" t="s">
        <v>1727</v>
      </c>
      <c r="G549" s="6" t="s">
        <v>1728</v>
      </c>
      <c r="H549" s="5" t="s">
        <v>184</v>
      </c>
      <c r="I549" s="7"/>
      <c r="J549" s="7" t="s">
        <v>189</v>
      </c>
      <c r="K549" s="7"/>
      <c r="L549" s="5"/>
      <c r="M549" s="6" t="s">
        <v>2004</v>
      </c>
      <c r="N549" s="8" t="s">
        <v>1967</v>
      </c>
      <c r="O549" s="8"/>
      <c r="P549" s="5" t="s">
        <v>2274</v>
      </c>
      <c r="Q549" s="5" t="s">
        <v>190</v>
      </c>
      <c r="R549" s="18" t="s">
        <v>1997</v>
      </c>
    </row>
    <row r="550" spans="2:18" ht="150">
      <c r="B550" s="5" t="s">
        <v>191</v>
      </c>
      <c r="C550" s="5" t="s">
        <v>192</v>
      </c>
      <c r="D550" s="5"/>
      <c r="E550" s="5"/>
      <c r="F550" s="6" t="s">
        <v>1630</v>
      </c>
      <c r="G550" s="6" t="s">
        <v>1631</v>
      </c>
      <c r="H550" s="5" t="s">
        <v>184</v>
      </c>
      <c r="I550" s="7"/>
      <c r="J550" s="7" t="s">
        <v>193</v>
      </c>
      <c r="K550" s="7"/>
      <c r="L550" s="5"/>
      <c r="M550" s="6" t="s">
        <v>1986</v>
      </c>
      <c r="N550" s="8" t="s">
        <v>1967</v>
      </c>
      <c r="O550" s="8"/>
      <c r="P550" s="5" t="s">
        <v>2274</v>
      </c>
      <c r="Q550" s="5" t="s">
        <v>194</v>
      </c>
      <c r="R550" s="18" t="s">
        <v>1997</v>
      </c>
    </row>
    <row r="551" spans="2:18" ht="150">
      <c r="B551" s="5" t="s">
        <v>1995</v>
      </c>
      <c r="C551" s="5" t="s">
        <v>195</v>
      </c>
      <c r="D551" s="5"/>
      <c r="E551" s="5"/>
      <c r="F551" s="6" t="s">
        <v>1994</v>
      </c>
      <c r="G551" s="6" t="s">
        <v>1993</v>
      </c>
      <c r="H551" s="5" t="s">
        <v>184</v>
      </c>
      <c r="I551" s="7"/>
      <c r="J551" s="7" t="s">
        <v>196</v>
      </c>
      <c r="K551" s="7"/>
      <c r="L551" s="5"/>
      <c r="M551" s="6" t="s">
        <v>1998</v>
      </c>
      <c r="N551" s="8" t="s">
        <v>1967</v>
      </c>
      <c r="O551" s="8"/>
      <c r="P551" s="5" t="s">
        <v>2274</v>
      </c>
      <c r="Q551" s="5" t="s">
        <v>197</v>
      </c>
      <c r="R551" s="18" t="s">
        <v>1997</v>
      </c>
    </row>
    <row r="552" spans="2:18" ht="225">
      <c r="B552" s="5" t="s">
        <v>303</v>
      </c>
      <c r="C552" s="5" t="s">
        <v>198</v>
      </c>
      <c r="D552" s="5"/>
      <c r="E552" s="5"/>
      <c r="F552" s="6" t="s">
        <v>305</v>
      </c>
      <c r="G552" s="6" t="s">
        <v>306</v>
      </c>
      <c r="H552" s="5" t="s">
        <v>184</v>
      </c>
      <c r="I552" s="7"/>
      <c r="J552" s="7" t="s">
        <v>199</v>
      </c>
      <c r="K552" s="7"/>
      <c r="L552" s="5"/>
      <c r="M552" s="6" t="s">
        <v>1998</v>
      </c>
      <c r="N552" s="8" t="s">
        <v>1967</v>
      </c>
      <c r="O552" s="8"/>
      <c r="P552" s="5" t="s">
        <v>2274</v>
      </c>
      <c r="Q552" s="5" t="s">
        <v>200</v>
      </c>
      <c r="R552" s="18" t="s">
        <v>1997</v>
      </c>
    </row>
    <row r="553" spans="2:18" ht="150">
      <c r="B553" s="5" t="s">
        <v>201</v>
      </c>
      <c r="C553" s="5" t="s">
        <v>202</v>
      </c>
      <c r="D553" s="5"/>
      <c r="E553" s="5"/>
      <c r="F553" s="6" t="s">
        <v>203</v>
      </c>
      <c r="G553" s="6" t="s">
        <v>204</v>
      </c>
      <c r="H553" s="5" t="s">
        <v>184</v>
      </c>
      <c r="I553" s="7"/>
      <c r="J553" s="7" t="s">
        <v>205</v>
      </c>
      <c r="K553" s="7"/>
      <c r="L553" s="5"/>
      <c r="M553" s="6" t="s">
        <v>2048</v>
      </c>
      <c r="N553" s="8" t="s">
        <v>1967</v>
      </c>
      <c r="O553" s="8"/>
      <c r="P553" s="5" t="s">
        <v>2274</v>
      </c>
      <c r="Q553" s="5"/>
      <c r="R553" s="18" t="s">
        <v>1997</v>
      </c>
    </row>
    <row r="554" spans="2:18" ht="150">
      <c r="B554" s="5" t="s">
        <v>206</v>
      </c>
      <c r="C554" s="5" t="s">
        <v>207</v>
      </c>
      <c r="D554" s="5"/>
      <c r="E554" s="5"/>
      <c r="F554" s="6" t="s">
        <v>208</v>
      </c>
      <c r="G554" s="6" t="s">
        <v>209</v>
      </c>
      <c r="H554" s="5" t="s">
        <v>184</v>
      </c>
      <c r="I554" s="7"/>
      <c r="J554" s="7" t="s">
        <v>210</v>
      </c>
      <c r="K554" s="7"/>
      <c r="L554" s="5"/>
      <c r="M554" s="6" t="s">
        <v>1974</v>
      </c>
      <c r="N554" s="8" t="s">
        <v>1967</v>
      </c>
      <c r="O554" s="8"/>
      <c r="P554" s="5" t="s">
        <v>2274</v>
      </c>
      <c r="Q554" s="5"/>
      <c r="R554" s="18" t="s">
        <v>1997</v>
      </c>
    </row>
    <row r="555" spans="2:18" ht="150">
      <c r="B555" s="5" t="s">
        <v>211</v>
      </c>
      <c r="C555" s="5" t="s">
        <v>212</v>
      </c>
      <c r="D555" s="5"/>
      <c r="E555" s="5"/>
      <c r="F555" s="6" t="s">
        <v>21</v>
      </c>
      <c r="G555" s="6" t="s">
        <v>22</v>
      </c>
      <c r="H555" s="5" t="s">
        <v>184</v>
      </c>
      <c r="I555" s="7"/>
      <c r="J555" s="7" t="s">
        <v>213</v>
      </c>
      <c r="K555" s="7"/>
      <c r="L555" s="5"/>
      <c r="M555" s="6" t="s">
        <v>2022</v>
      </c>
      <c r="N555" s="8" t="s">
        <v>1967</v>
      </c>
      <c r="O555" s="8"/>
      <c r="P555" s="5" t="s">
        <v>2274</v>
      </c>
      <c r="Q555" s="5" t="s">
        <v>214</v>
      </c>
      <c r="R555" s="18" t="s">
        <v>1997</v>
      </c>
    </row>
    <row r="556" spans="2:18" ht="150">
      <c r="B556" s="5" t="s">
        <v>2016</v>
      </c>
      <c r="C556" s="5" t="s">
        <v>215</v>
      </c>
      <c r="D556" s="5"/>
      <c r="E556" s="5"/>
      <c r="F556" s="6" t="s">
        <v>2018</v>
      </c>
      <c r="G556" s="6" t="s">
        <v>2019</v>
      </c>
      <c r="H556" s="5" t="s">
        <v>184</v>
      </c>
      <c r="I556" s="7" t="s">
        <v>1871</v>
      </c>
      <c r="J556" s="7"/>
      <c r="K556" s="7"/>
      <c r="L556" s="5"/>
      <c r="M556" s="6" t="s">
        <v>2022</v>
      </c>
      <c r="N556" s="8" t="s">
        <v>1967</v>
      </c>
      <c r="O556" s="8"/>
      <c r="P556" s="5" t="s">
        <v>2274</v>
      </c>
      <c r="Q556" s="5" t="s">
        <v>216</v>
      </c>
      <c r="R556" s="18" t="s">
        <v>1997</v>
      </c>
    </row>
    <row r="557" spans="2:18" ht="150">
      <c r="B557" s="5" t="s">
        <v>2237</v>
      </c>
      <c r="C557" s="5" t="s">
        <v>217</v>
      </c>
      <c r="D557" s="5"/>
      <c r="E557" s="5"/>
      <c r="F557" s="6" t="s">
        <v>2239</v>
      </c>
      <c r="G557" s="6" t="s">
        <v>2240</v>
      </c>
      <c r="H557" s="5" t="s">
        <v>184</v>
      </c>
      <c r="I557" s="7"/>
      <c r="J557" s="7" t="s">
        <v>218</v>
      </c>
      <c r="K557" s="7"/>
      <c r="L557" s="5"/>
      <c r="M557" s="6" t="s">
        <v>2022</v>
      </c>
      <c r="N557" s="8" t="s">
        <v>1967</v>
      </c>
      <c r="O557" s="8"/>
      <c r="P557" s="5" t="s">
        <v>2274</v>
      </c>
      <c r="Q557" s="5" t="s">
        <v>186</v>
      </c>
      <c r="R557" s="18" t="s">
        <v>1997</v>
      </c>
    </row>
    <row r="558" spans="2:18" ht="180">
      <c r="B558" s="5" t="s">
        <v>371</v>
      </c>
      <c r="C558" s="5" t="s">
        <v>219</v>
      </c>
      <c r="D558" s="5"/>
      <c r="E558" s="5"/>
      <c r="F558" s="6" t="s">
        <v>1410</v>
      </c>
      <c r="G558" s="6" t="s">
        <v>1411</v>
      </c>
      <c r="H558" s="5" t="s">
        <v>184</v>
      </c>
      <c r="I558" s="7"/>
      <c r="J558" s="7" t="s">
        <v>220</v>
      </c>
      <c r="K558" s="7"/>
      <c r="L558" s="5"/>
      <c r="M558" s="6" t="s">
        <v>2048</v>
      </c>
      <c r="N558" s="8" t="s">
        <v>1967</v>
      </c>
      <c r="O558" s="8"/>
      <c r="P558" s="5" t="s">
        <v>2274</v>
      </c>
      <c r="Q558" s="5" t="s">
        <v>221</v>
      </c>
      <c r="R558" s="18" t="s">
        <v>1997</v>
      </c>
    </row>
    <row r="559" spans="2:18" ht="240">
      <c r="B559" s="5" t="s">
        <v>1983</v>
      </c>
      <c r="C559" s="5" t="s">
        <v>222</v>
      </c>
      <c r="D559" s="5"/>
      <c r="E559" s="5"/>
      <c r="F559" s="6" t="s">
        <v>1982</v>
      </c>
      <c r="G559" s="6" t="s">
        <v>1981</v>
      </c>
      <c r="H559" s="5" t="s">
        <v>184</v>
      </c>
      <c r="I559" s="7"/>
      <c r="J559" s="7" t="s">
        <v>223</v>
      </c>
      <c r="K559" s="7"/>
      <c r="L559" s="5"/>
      <c r="M559" s="6" t="s">
        <v>1986</v>
      </c>
      <c r="N559" s="8" t="s">
        <v>1967</v>
      </c>
      <c r="O559" s="8"/>
      <c r="P559" s="5" t="s">
        <v>2274</v>
      </c>
      <c r="Q559" s="5" t="s">
        <v>224</v>
      </c>
      <c r="R559" s="18" t="s">
        <v>1997</v>
      </c>
    </row>
    <row r="560" spans="2:18" ht="150">
      <c r="B560" s="5" t="s">
        <v>225</v>
      </c>
      <c r="C560" s="5" t="s">
        <v>226</v>
      </c>
      <c r="D560" s="5"/>
      <c r="E560" s="5"/>
      <c r="F560" s="6" t="s">
        <v>227</v>
      </c>
      <c r="G560" s="6" t="s">
        <v>228</v>
      </c>
      <c r="H560" s="5" t="s">
        <v>184</v>
      </c>
      <c r="I560" s="7"/>
      <c r="J560" s="7" t="s">
        <v>229</v>
      </c>
      <c r="K560" s="7"/>
      <c r="L560" s="5"/>
      <c r="M560" s="6" t="s">
        <v>2031</v>
      </c>
      <c r="N560" s="8" t="s">
        <v>1967</v>
      </c>
      <c r="O560" s="8"/>
      <c r="P560" s="5" t="s">
        <v>2274</v>
      </c>
      <c r="Q560" s="5"/>
      <c r="R560" s="18" t="s">
        <v>1997</v>
      </c>
    </row>
    <row r="561" spans="2:18" ht="255">
      <c r="B561" s="5" t="s">
        <v>765</v>
      </c>
      <c r="C561" s="5" t="s">
        <v>230</v>
      </c>
      <c r="D561" s="5"/>
      <c r="E561" s="5"/>
      <c r="F561" s="6" t="s">
        <v>1181</v>
      </c>
      <c r="G561" s="6" t="s">
        <v>1182</v>
      </c>
      <c r="H561" s="5" t="s">
        <v>184</v>
      </c>
      <c r="I561" s="7"/>
      <c r="J561" s="7" t="s">
        <v>231</v>
      </c>
      <c r="K561" s="7"/>
      <c r="L561" s="5"/>
      <c r="M561" s="6" t="s">
        <v>2068</v>
      </c>
      <c r="N561" s="8" t="s">
        <v>1967</v>
      </c>
      <c r="O561" s="8"/>
      <c r="P561" s="5" t="s">
        <v>2274</v>
      </c>
      <c r="Q561" s="5" t="s">
        <v>232</v>
      </c>
      <c r="R561" s="18" t="s">
        <v>1997</v>
      </c>
    </row>
    <row r="562" spans="2:18" ht="150">
      <c r="B562" s="5" t="s">
        <v>1970</v>
      </c>
      <c r="C562" s="5" t="s">
        <v>233</v>
      </c>
      <c r="D562" s="5"/>
      <c r="E562" s="5"/>
      <c r="F562" s="6" t="s">
        <v>1969</v>
      </c>
      <c r="G562" s="6" t="s">
        <v>1968</v>
      </c>
      <c r="H562" s="5" t="s">
        <v>184</v>
      </c>
      <c r="I562" s="7"/>
      <c r="J562" s="7" t="s">
        <v>234</v>
      </c>
      <c r="K562" s="7"/>
      <c r="L562" s="5"/>
      <c r="M562" s="6" t="s">
        <v>1974</v>
      </c>
      <c r="N562" s="8" t="s">
        <v>1967</v>
      </c>
      <c r="O562" s="8"/>
      <c r="P562" s="5" t="s">
        <v>2274</v>
      </c>
      <c r="Q562" s="5" t="s">
        <v>235</v>
      </c>
      <c r="R562" s="18" t="s">
        <v>1997</v>
      </c>
    </row>
    <row r="563" spans="2:18" ht="150">
      <c r="B563" s="5" t="s">
        <v>236</v>
      </c>
      <c r="C563" s="5" t="s">
        <v>237</v>
      </c>
      <c r="D563" s="5"/>
      <c r="E563" s="5"/>
      <c r="F563" s="6" t="s">
        <v>238</v>
      </c>
      <c r="G563" s="6" t="s">
        <v>239</v>
      </c>
      <c r="H563" s="5" t="s">
        <v>184</v>
      </c>
      <c r="I563" s="7"/>
      <c r="J563" s="7" t="s">
        <v>240</v>
      </c>
      <c r="K563" s="7"/>
      <c r="L563" s="5"/>
      <c r="M563" s="6" t="s">
        <v>2068</v>
      </c>
      <c r="N563" s="8" t="s">
        <v>1967</v>
      </c>
      <c r="O563" s="8"/>
      <c r="P563" s="5" t="s">
        <v>2274</v>
      </c>
      <c r="Q563" s="5"/>
      <c r="R563" s="18" t="s">
        <v>1997</v>
      </c>
    </row>
    <row r="564" spans="2:18" ht="240">
      <c r="B564" s="5" t="s">
        <v>2025</v>
      </c>
      <c r="C564" s="5" t="s">
        <v>241</v>
      </c>
      <c r="D564" s="5"/>
      <c r="E564" s="5"/>
      <c r="F564" s="6" t="s">
        <v>2027</v>
      </c>
      <c r="G564" s="6" t="s">
        <v>2028</v>
      </c>
      <c r="H564" s="5" t="s">
        <v>184</v>
      </c>
      <c r="I564" s="7"/>
      <c r="J564" s="7" t="s">
        <v>242</v>
      </c>
      <c r="K564" s="7"/>
      <c r="L564" s="5"/>
      <c r="M564" s="6" t="s">
        <v>2031</v>
      </c>
      <c r="N564" s="8" t="s">
        <v>1967</v>
      </c>
      <c r="O564" s="8"/>
      <c r="P564" s="5" t="s">
        <v>2274</v>
      </c>
      <c r="Q564" s="5" t="s">
        <v>243</v>
      </c>
      <c r="R564" s="18" t="s">
        <v>1997</v>
      </c>
    </row>
    <row r="565" spans="2:18" ht="150">
      <c r="B565" s="5" t="s">
        <v>244</v>
      </c>
      <c r="C565" s="5" t="s">
        <v>245</v>
      </c>
      <c r="D565" s="5"/>
      <c r="E565" s="5"/>
      <c r="F565" s="6" t="s">
        <v>2145</v>
      </c>
      <c r="G565" s="6" t="s">
        <v>2146</v>
      </c>
      <c r="H565" s="5" t="s">
        <v>184</v>
      </c>
      <c r="I565" s="7"/>
      <c r="J565" s="7" t="s">
        <v>1671</v>
      </c>
      <c r="K565" s="7"/>
      <c r="L565" s="5"/>
      <c r="M565" s="6" t="s">
        <v>2076</v>
      </c>
      <c r="N565" s="8" t="s">
        <v>1967</v>
      </c>
      <c r="O565" s="8"/>
      <c r="P565" s="5" t="s">
        <v>2274</v>
      </c>
      <c r="Q565" s="5" t="s">
        <v>246</v>
      </c>
      <c r="R565" s="18" t="s">
        <v>1997</v>
      </c>
    </row>
    <row r="566" spans="2:18" ht="150">
      <c r="B566" s="5" t="s">
        <v>247</v>
      </c>
      <c r="C566" s="5" t="s">
        <v>248</v>
      </c>
      <c r="D566" s="5"/>
      <c r="E566" s="5"/>
      <c r="F566" s="6" t="s">
        <v>1565</v>
      </c>
      <c r="G566" s="6" t="s">
        <v>1566</v>
      </c>
      <c r="H566" s="5" t="s">
        <v>184</v>
      </c>
      <c r="I566" s="7" t="s">
        <v>1401</v>
      </c>
      <c r="J566" s="7"/>
      <c r="K566" s="7"/>
      <c r="L566" s="5"/>
      <c r="M566" s="6" t="s">
        <v>1974</v>
      </c>
      <c r="N566" s="8" t="s">
        <v>1967</v>
      </c>
      <c r="O566" s="8"/>
      <c r="P566" s="5" t="s">
        <v>2274</v>
      </c>
      <c r="Q566" s="5" t="s">
        <v>249</v>
      </c>
      <c r="R566" s="18" t="s">
        <v>1997</v>
      </c>
    </row>
    <row r="567" spans="2:18" ht="150">
      <c r="B567" s="5" t="s">
        <v>250</v>
      </c>
      <c r="C567" s="5" t="s">
        <v>251</v>
      </c>
      <c r="D567" s="5"/>
      <c r="E567" s="5"/>
      <c r="F567" s="6" t="s">
        <v>1255</v>
      </c>
      <c r="G567" s="6" t="s">
        <v>1256</v>
      </c>
      <c r="H567" s="5" t="s">
        <v>184</v>
      </c>
      <c r="I567" s="7" t="s">
        <v>252</v>
      </c>
      <c r="J567" s="7"/>
      <c r="K567" s="7"/>
      <c r="L567" s="5"/>
      <c r="M567" s="6" t="s">
        <v>1974</v>
      </c>
      <c r="N567" s="8" t="s">
        <v>1967</v>
      </c>
      <c r="O567" s="8"/>
      <c r="P567" s="5" t="s">
        <v>2274</v>
      </c>
      <c r="Q567" s="5" t="s">
        <v>253</v>
      </c>
      <c r="R567" s="18" t="s">
        <v>1997</v>
      </c>
    </row>
    <row r="568" spans="2:18" ht="225">
      <c r="B568" s="5" t="s">
        <v>1206</v>
      </c>
      <c r="C568" s="5" t="s">
        <v>254</v>
      </c>
      <c r="D568" s="5"/>
      <c r="E568" s="5"/>
      <c r="F568" s="6" t="s">
        <v>1208</v>
      </c>
      <c r="G568" s="6" t="s">
        <v>1209</v>
      </c>
      <c r="H568" s="5" t="s">
        <v>184</v>
      </c>
      <c r="I568" s="7"/>
      <c r="J568" s="7" t="s">
        <v>255</v>
      </c>
      <c r="K568" s="7"/>
      <c r="L568" s="5"/>
      <c r="M568" s="6" t="s">
        <v>1986</v>
      </c>
      <c r="N568" s="8" t="s">
        <v>1967</v>
      </c>
      <c r="O568" s="8"/>
      <c r="P568" s="5" t="s">
        <v>2274</v>
      </c>
      <c r="Q568" s="5" t="s">
        <v>200</v>
      </c>
      <c r="R568" s="18" t="s">
        <v>1997</v>
      </c>
    </row>
    <row r="569" spans="2:18" ht="150">
      <c r="B569" s="5" t="s">
        <v>256</v>
      </c>
      <c r="C569" s="5" t="s">
        <v>257</v>
      </c>
      <c r="D569" s="5"/>
      <c r="E569" s="5"/>
      <c r="F569" s="6" t="s">
        <v>258</v>
      </c>
      <c r="G569" s="6" t="s">
        <v>259</v>
      </c>
      <c r="H569" s="5" t="s">
        <v>184</v>
      </c>
      <c r="I569" s="7" t="s">
        <v>125</v>
      </c>
      <c r="J569" s="7"/>
      <c r="K569" s="7"/>
      <c r="L569" s="5"/>
      <c r="M569" s="6" t="s">
        <v>2068</v>
      </c>
      <c r="N569" s="8" t="s">
        <v>1967</v>
      </c>
      <c r="O569" s="8"/>
      <c r="P569" s="5" t="s">
        <v>2274</v>
      </c>
      <c r="Q569" s="5"/>
      <c r="R569" s="18" t="s">
        <v>1997</v>
      </c>
    </row>
    <row r="570" spans="2:18" ht="150">
      <c r="B570" s="5" t="s">
        <v>260</v>
      </c>
      <c r="C570" s="5" t="s">
        <v>261</v>
      </c>
      <c r="D570" s="5"/>
      <c r="E570" s="5"/>
      <c r="F570" s="6" t="s">
        <v>1393</v>
      </c>
      <c r="G570" s="6" t="s">
        <v>1394</v>
      </c>
      <c r="H570" s="5" t="s">
        <v>184</v>
      </c>
      <c r="I570" s="7" t="s">
        <v>1395</v>
      </c>
      <c r="J570" s="7"/>
      <c r="K570" s="7"/>
      <c r="L570" s="5"/>
      <c r="M570" s="6" t="s">
        <v>2040</v>
      </c>
      <c r="N570" s="8" t="s">
        <v>1967</v>
      </c>
      <c r="O570" s="8"/>
      <c r="P570" s="5" t="s">
        <v>2274</v>
      </c>
      <c r="Q570" s="5" t="s">
        <v>262</v>
      </c>
      <c r="R570" s="18" t="s">
        <v>1997</v>
      </c>
    </row>
    <row r="571" spans="2:18" ht="150">
      <c r="B571" s="5" t="s">
        <v>1225</v>
      </c>
      <c r="C571" s="5" t="s">
        <v>263</v>
      </c>
      <c r="D571" s="5"/>
      <c r="E571" s="5"/>
      <c r="F571" s="6" t="s">
        <v>1399</v>
      </c>
      <c r="G571" s="6" t="s">
        <v>1400</v>
      </c>
      <c r="H571" s="5" t="s">
        <v>184</v>
      </c>
      <c r="I571" s="7"/>
      <c r="J571" s="7" t="s">
        <v>264</v>
      </c>
      <c r="K571" s="7"/>
      <c r="L571" s="5"/>
      <c r="M571" s="6" t="s">
        <v>1974</v>
      </c>
      <c r="N571" s="8" t="s">
        <v>1967</v>
      </c>
      <c r="O571" s="8"/>
      <c r="P571" s="5" t="s">
        <v>2274</v>
      </c>
      <c r="Q571" s="5" t="s">
        <v>265</v>
      </c>
      <c r="R571" s="18" t="s">
        <v>1997</v>
      </c>
    </row>
    <row r="572" spans="2:18" ht="150">
      <c r="B572" s="5" t="s">
        <v>1030</v>
      </c>
      <c r="C572" s="5" t="s">
        <v>266</v>
      </c>
      <c r="D572" s="5"/>
      <c r="E572" s="5"/>
      <c r="F572" s="6" t="s">
        <v>1802</v>
      </c>
      <c r="G572" s="6" t="s">
        <v>1803</v>
      </c>
      <c r="H572" s="5" t="s">
        <v>184</v>
      </c>
      <c r="I572" s="7" t="s">
        <v>1804</v>
      </c>
      <c r="J572" s="7"/>
      <c r="K572" s="7"/>
      <c r="L572" s="5"/>
      <c r="M572" s="6" t="s">
        <v>2004</v>
      </c>
      <c r="N572" s="8" t="s">
        <v>1967</v>
      </c>
      <c r="O572" s="8"/>
      <c r="P572" s="5" t="s">
        <v>2274</v>
      </c>
      <c r="Q572" s="5" t="s">
        <v>267</v>
      </c>
      <c r="R572" s="18" t="s">
        <v>1997</v>
      </c>
    </row>
    <row r="573" spans="2:18" ht="270">
      <c r="B573" s="5" t="s">
        <v>747</v>
      </c>
      <c r="C573" s="5" t="s">
        <v>268</v>
      </c>
      <c r="D573" s="5"/>
      <c r="E573" s="5"/>
      <c r="F573" s="6" t="s">
        <v>1581</v>
      </c>
      <c r="G573" s="6" t="s">
        <v>1582</v>
      </c>
      <c r="H573" s="5" t="s">
        <v>184</v>
      </c>
      <c r="I573" s="7"/>
      <c r="J573" s="7" t="s">
        <v>269</v>
      </c>
      <c r="K573" s="7"/>
      <c r="L573" s="5"/>
      <c r="M573" s="6" t="s">
        <v>2004</v>
      </c>
      <c r="N573" s="8" t="s">
        <v>1967</v>
      </c>
      <c r="O573" s="8"/>
      <c r="P573" s="5" t="s">
        <v>2274</v>
      </c>
      <c r="Q573" s="5" t="s">
        <v>270</v>
      </c>
      <c r="R573" s="18" t="s">
        <v>1997</v>
      </c>
    </row>
  </sheetData>
  <mergeCells count="11">
    <mergeCell ref="Q1:R1"/>
    <mergeCell ref="B7:B8"/>
    <mergeCell ref="C7:E7"/>
    <mergeCell ref="F7:F8"/>
    <mergeCell ref="G7:G8"/>
    <mergeCell ref="P7:P8"/>
    <mergeCell ref="Q7:Q8"/>
    <mergeCell ref="H7:H8"/>
    <mergeCell ref="I7:L7"/>
    <mergeCell ref="M7:M8"/>
    <mergeCell ref="N7:O7"/>
  </mergeCells>
  <phoneticPr fontId="0" type="noConversion"/>
  <dataValidations count="1">
    <dataValidation type="list" allowBlank="1" showInputMessage="1" showErrorMessage="1" sqref="P9:P10 P546:P549 P523:P524 P498:P499 P476:P477 P227:P228 P223:P224 P174:P175 P115:P116 P108:P109 P61:P62 P54:P55 P15:P16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1</cp:revision>
  <cp:lastPrinted>2018-05-23T14:44:44Z</cp:lastPrinted>
  <dcterms:created xsi:type="dcterms:W3CDTF">2017-04-06T14:22:47Z</dcterms:created>
  <dcterms:modified xsi:type="dcterms:W3CDTF">2018-10-31T11:21:20Z</dcterms:modified>
</cp:coreProperties>
</file>