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C100FF04-6963-7A4A-ABCB-A1FAE37DA7C8}"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<sst xmlns="http://schemas.openxmlformats.org/spreadsheetml/2006/main" count="96" uniqueCount="71">
  <si>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</si>
  <si>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</si>
  <si>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</si>
  <si>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</si>
  <si>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2019032533</t>
  </si>
  <si>
    <t>данные вводимые пользователем, НЕ обязательные для заполнения</t>
  </si>
  <si>
    <t>Наименование прокуратуры</t>
  </si>
  <si>
    <t>Прокуратура Облученского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</si>
  <si>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</si>
  <si>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</si>
  <si>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</si>
  <si>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</si>
  <si>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</si>
  <si>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Администрация муниципального образования "Облученский муниципальный район"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</si>
  <si>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</si>
  <si>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</si>
  <si>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</si>
  <si>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</si>
  <si>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</si>
  <si>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</si>
  <si>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</si>
  <si>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</si>
  <si>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</si>
  <si>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</si>
  <si>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</si>
  <si>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</si>
  <si>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</si>
  <si>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</si>
  <si>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</si>
  <si>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</si>
  <si>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</si>
  <si>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</si>
  <si>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</si>
  <si>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</si>
  <si>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</si>
  <si>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</si>
  <si>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</si>
  <si>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</si>
  <si>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</si>
  <si>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</si>
  <si>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</si>
  <si>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</si>
  <si>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</si>
  <si>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</si>
  <si>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</si>
  <si>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</si>
  <si>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«Синь-Чунь Лес»</t>
  </si>
  <si>
    <t>679144, ЕАО, Облученский  район, с.Пашково, ул.Пограничная, 8-8.</t>
  </si>
  <si>
    <t>79:05:2500001:114 ЕАО, Облученский район, примерно в 1,02 км. по направлению на север от дома 15 по ул.Молодежная, с.Пашково;\n\n79:05:2500001:100\nЕАО, Облученский район, с.Пашково; \n\n 79:05:2500003:123\nЕАО, Облученский район, примерно в 570 м. по направлению на северо-восток от дома 15 по ул.Молодежная, с.Пашково; \n \n79:05:2500001:248\nЕАО, Облученский район, примерно в 1,06 км. по направлению на север от дома 15 по ул.Молодежная, с.Пашково;\n \n 79:05:2500001:255\nЕАО, Облученский район, примерно в 1070 м. по направлению на северо-восток от дома 13 по ул.Амурская, с.Пашково; \n\n79:05:2500001:256\nЕАО, Облученский район, примерно в 890 м. по направлению на северо-восток от дома 13 по ул.Амурская, с.Пашково.</t>
  </si>
  <si>
    <t>1027900560357</t>
  </si>
  <si>
    <t>7902004831</t>
  </si>
  <si>
    <t>Соблюдение требований законодательства РФ в сфере использования охраны земель \nПравовые основания: статья 72 Земельного кодекса РФ; статья 7 закона ЕАО от 17.11.2014 № 607-ОЗ "Об отдельных вопросах осуществления местного самоуправления в Еврейской автономной области"</t>
  </si>
  <si>
    <t>10.11.2002</t>
  </si>
  <si>
    <t>Июнь</t>
  </si>
  <si>
    <t>20</t>
  </si>
  <si>
    <t>0</t>
  </si>
  <si>
    <t>Документарная и выездная</t>
  </si>
  <si>
    <t>791902151280</t>
  </si>
  <si>
    <t>Общество с ограниченной ответственностью «Хэй Хуа»</t>
  </si>
  <si>
    <t>679144, ЕАО, Облученский  район, с.Пашково, ул.Амурское шоссе, 7.</t>
  </si>
  <si>
    <t>79:05:2500002:42\nЕАО, Облученский район, примерно в 0,7 км. по направлению на север от дома 15 по ул.Молодежная, с.Пашково;\n\n 79:05:1600004:494\nЕАО, Облученский район, примерно в 590 м. по направлению на северо-восток от дома 15 по ул.Молодежная, с.Пашково;\n\n 79:05:0000000:378\nЕАО, Облученский район, примерно в 540 м. по направлению на северо-восток от дома 15 по ул.Молодежная, с.Пашково.</t>
  </si>
  <si>
    <t>1107907000332</t>
  </si>
  <si>
    <t>7902527408</t>
  </si>
  <si>
    <t>19.03.2010</t>
  </si>
  <si>
    <t>791902151281</t>
  </si>
  <si>
    <t>679144, ЕАО, Облученский  район, с.Пашково, ул.Пограничная, 8-8. ФИО ДОЛЖНОСТЬ</t>
  </si>
  <si>
    <t>Соблюдение требований законодательства по обеспечению сохранности автомобильных дорог местного значения\nПравовые основания: статья 13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</si>
  <si>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16.06.2007</t>
  </si>
  <si>
    <t>10</t>
  </si>
  <si>
    <t>791902151282</t>
  </si>
  <si>
    <t>791902151283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</si>
</sst>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7"/>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409.6" x14ac:dyDescent="0.2">
      <c r="B24" s="25" t="s">
        <v>46</v>
      </c>
      <c r="C24" s="25" t="s">
        <v>47</v>
      </c>
      <c r="D24" s="25" t="s">
        <v>48</v>
      </c>
      <c r="E24" s="25"/>
      <c r="F24" s="26" t="s">
        <v>49</v>
      </c>
      <c r="G24" s="26" t="s">
        <v>50</v>
      </c>
      <c r="H24" s="25" t="s">
        <v>51</v>
      </c>
      <c r="I24" s="27" t="s">
        <v>52</v>
      </c>
      <c r="J24" s="27"/>
      <c r="K24" s="27"/>
      <c r="L24" s="25"/>
      <c r="M24" s="28" t="s">
        <v>53</v>
      </c>
      <c r="N24" s="29" t="s">
        <v>54</v>
      </c>
      <c r="O24" s="29" t="s">
        <v>55</v>
      </c>
      <c r="P24" s="25" t="s">
        <v>56</v>
      </c>
      <c r="Q24" s="25"/>
      <c r="R24" s="25"/>
      <c r="S24" s="27"/>
      <c r="T24" s="27"/>
      <c r="U24" s="25"/>
      <c r="V24" s="26" t="s">
        <v>57</v>
      </c>
    </row>
    <row r="25" spans="2:22" ht="335" x14ac:dyDescent="0.2">
      <c r="B25" s="25" t="s">
        <v>58</v>
      </c>
      <c r="C25" s="25" t="s">
        <v>59</v>
      </c>
      <c r="D25" s="25" t="s">
        <v>60</v>
      </c>
      <c r="E25" s="25"/>
      <c r="F25" s="26" t="s">
        <v>61</v>
      </c>
      <c r="G25" s="26" t="s">
        <v>62</v>
      </c>
      <c r="H25" s="25" t="s">
        <v>51</v>
      </c>
      <c r="I25" s="27" t="s">
        <v>63</v>
      </c>
      <c r="J25" s="27"/>
      <c r="K25" s="27"/>
      <c r="L25" s="25"/>
      <c r="M25" s="28" t="s">
        <v>53</v>
      </c>
      <c r="N25" s="29" t="s">
        <v>54</v>
      </c>
      <c r="O25" s="29" t="s">
        <v>55</v>
      </c>
      <c r="P25" s="25" t="s">
        <v>56</v>
      </c>
      <c r="Q25" s="25"/>
      <c r="R25" s="25"/>
      <c r="S25" s="27"/>
      <c r="T25" s="27"/>
      <c r="U25" s="25"/>
      <c r="V25" s="26" t="s">
        <v>64</v>
      </c>
    </row>
    <row r="26" spans="2:22" ht="176" x14ac:dyDescent="0.2">
      <c r="B26" s="25" t="s">
        <v>46</v>
      </c>
      <c r="C26" s="25" t="s">
        <v>65</v>
      </c>
      <c r="D26" s="25" t="s">
        <v>47</v>
      </c>
      <c r="E26" s="25"/>
      <c r="F26" s="26" t="s">
        <v>49</v>
      </c>
      <c r="G26" s="26" t="s">
        <v>50</v>
      </c>
      <c r="H26" s="25" t="s">
        <v>66</v>
      </c>
      <c r="I26" s="27" t="s">
        <v>52</v>
      </c>
      <c r="J26" s="27"/>
      <c r="K26" s="27" t="s">
        <v>67</v>
      </c>
      <c r="L26" s="25"/>
      <c r="M26" s="28" t="s">
        <v>53</v>
      </c>
      <c r="N26" s="29" t="s">
        <v>68</v>
      </c>
      <c r="O26" s="29" t="s">
        <v>55</v>
      </c>
      <c r="P26" s="25" t="s">
        <v>56</v>
      </c>
      <c r="Q26" s="25"/>
      <c r="R26" s="25"/>
      <c r="S26" s="27"/>
      <c r="T26" s="27"/>
      <c r="U26" s="25"/>
      <c r="V26" s="26" t="s">
        <v>69</v>
      </c>
    </row>
    <row r="27" spans="2:22" ht="176" x14ac:dyDescent="0.2">
      <c r="B27" s="25" t="s">
        <v>58</v>
      </c>
      <c r="C27" s="25" t="s">
        <v>59</v>
      </c>
      <c r="D27" s="25" t="s">
        <v>59</v>
      </c>
      <c r="E27" s="25"/>
      <c r="F27" s="26" t="s">
        <v>61</v>
      </c>
      <c r="G27" s="26" t="s">
        <v>62</v>
      </c>
      <c r="H27" s="25" t="s">
        <v>66</v>
      </c>
      <c r="I27" s="27" t="s">
        <v>63</v>
      </c>
      <c r="J27" s="27"/>
      <c r="K27" s="27" t="s">
        <v>63</v>
      </c>
      <c r="L27" s="25"/>
      <c r="M27" s="28" t="s">
        <v>53</v>
      </c>
      <c r="N27" s="29" t="s">
        <v>68</v>
      </c>
      <c r="O27" s="29" t="s">
        <v>55</v>
      </c>
      <c r="P27" s="25" t="s">
        <v>56</v>
      </c>
      <c r="Q27" s="25"/>
      <c r="R27" s="25"/>
      <c r="S27" s="27"/>
      <c r="T27" s="27"/>
      <c r="U27" s="25"/>
      <c r="V27" s="26" t="s">
        <v>70</v>
      </c>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7 U24:U27"/>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2018-12-30T13:26:10Z</dcterms:modified>
</cp:coreProperties>
</file>