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B462970-C0F2-3A48-93CF-E7D5B4BB02C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<sst xmlns="http://schemas.openxmlformats.org/spreadsheetml/2006/main" count="163" uniqueCount="111">
  <si>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</si>
  <si>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</si>
  <si>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</si>
  <si>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</si>
  <si>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2019033629</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</si>
  <si>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</si>
  <si>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</si>
  <si>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</si>
  <si>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</si>
  <si>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</si>
  <si>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</si>
  <si>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</si>
  <si>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</si>
  <si>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трудовой занятости населения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</si>
  <si>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</si>
  <si>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</si>
  <si>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</si>
  <si>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</si>
  <si>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</si>
  <si>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</si>
  <si>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</si>
  <si>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</si>
  <si>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</si>
  <si>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</si>
  <si>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</si>
  <si>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</si>
  <si>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</si>
  <si>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</si>
  <si>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</si>
  <si>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</si>
  <si>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</si>
  <si>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</si>
  <si>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</si>
  <si>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</si>
  <si>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</si>
  <si>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</si>
  <si>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</si>
  <si>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</si>
  <si>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</si>
  <si>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</si>
  <si>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</si>
  <si>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</si>
  <si>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</si>
  <si>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</si>
  <si>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</si>
  <si>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</si>
  <si>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ОГПОБУ  "Политехнический техникум"</t>
  </si>
  <si>
    <t>ЕАО, г. Биробиджан,ул. Косникова, д.1 в</t>
  </si>
  <si>
    <t>1027900510516</t>
  </si>
  <si>
    <t>7901009107</t>
  </si>
  <si>
    <t>Соблюдение требований ст. 25 Закона РФ "О занятости населения в Российской Федерации" от 19.04.91 № 1032-1</t>
  </si>
  <si>
    <t>05.12.2012</t>
  </si>
  <si>
    <t>Октябрь</t>
  </si>
  <si>
    <t>7</t>
  </si>
  <si>
    <t>0</t>
  </si>
  <si>
    <t>Выездная</t>
  </si>
  <si>
    <t>791902174759</t>
  </si>
  <si>
    <t>Филиал ФГУП РТРС "Радиотелевизионный передающий центр ЕАО"</t>
  </si>
  <si>
    <t>ЕАО, г. Биробиджан,ул. Советская, д.13</t>
  </si>
  <si>
    <t>1027739456084</t>
  </si>
  <si>
    <t>7717127211</t>
  </si>
  <si>
    <t>25.10.2002</t>
  </si>
  <si>
    <t>Февраль</t>
  </si>
  <si>
    <t>791902174760</t>
  </si>
  <si>
    <t>МУП "Комбинат школьного и студенческого питания" МО "Город Биробиджан"</t>
  </si>
  <si>
    <t>ЕАО, г. Биробиджан,ул. 40 лет Победы, д.15</t>
  </si>
  <si>
    <t>1027900508492</t>
  </si>
  <si>
    <t>7901000263</t>
  </si>
  <si>
    <t>23.10.2006</t>
  </si>
  <si>
    <t>Ноябрь</t>
  </si>
  <si>
    <t>791902174761</t>
  </si>
  <si>
    <t>ОГПОБУ "Биробиджанский медицинский колледж"</t>
  </si>
  <si>
    <t>ЕАО, г. Биробиджан,ул. Пионерская, д.34</t>
  </si>
  <si>
    <t>1027900511330</t>
  </si>
  <si>
    <t>7900002243</t>
  </si>
  <si>
    <t>11.12.2002</t>
  </si>
  <si>
    <t>Март</t>
  </si>
  <si>
    <t>791902174762</t>
  </si>
  <si>
    <t>ОГПОБУ "Биробиджанский  колледж культуры и искусств"</t>
  </si>
  <si>
    <t>ЕАО, г. Биробиджан,ул. Волочаевская, д.5</t>
  </si>
  <si>
    <t>1027900512848</t>
  </si>
  <si>
    <t>7901007332</t>
  </si>
  <si>
    <t>24.12.2002</t>
  </si>
  <si>
    <t>Апрель</t>
  </si>
  <si>
    <t>791902174763</t>
  </si>
  <si>
    <t>МБОУ "Средняя общеобразовательная школа № 7"</t>
  </si>
  <si>
    <t>ЕАО, г. Биробиджан,ул. Советская, д.66 б</t>
  </si>
  <si>
    <t>1027900510263</t>
  </si>
  <si>
    <t>7901014450</t>
  </si>
  <si>
    <t>04.12.2002</t>
  </si>
  <si>
    <t>791902174764</t>
  </si>
  <si>
    <t>МБОУ "Средняя общеобразовательная школа №8"</t>
  </si>
  <si>
    <t>ЕАО, г. Биробиджан,ул. Советская, д.17</t>
  </si>
  <si>
    <t>1027900510912</t>
  </si>
  <si>
    <t>7901014675</t>
  </si>
  <si>
    <t>10.12.2002</t>
  </si>
  <si>
    <t>Июль</t>
  </si>
  <si>
    <t>791902174765</t>
  </si>
  <si>
    <t>МБДОУ "Центр развития ребенка - детский сад № 24"</t>
  </si>
  <si>
    <t>ЕАО, г. Биробиджан,ул. Широкая, д.4 а</t>
  </si>
  <si>
    <t>1027900507315</t>
  </si>
  <si>
    <t>7901013992</t>
  </si>
  <si>
    <t>14.08.2002</t>
  </si>
  <si>
    <t>791902174766</t>
  </si>
  <si>
    <t>Биробиджанское отделение №4157 ПАО Сбербанк</t>
  </si>
  <si>
    <t>ЕАО, г. Биробиджан,ул. ШОЛОМ-АЛЕЙХЕМА, д.16</t>
  </si>
  <si>
    <t>1027700132195</t>
  </si>
  <si>
    <t>7707083893</t>
  </si>
  <si>
    <t>16.08.2002</t>
  </si>
  <si>
    <t>Август</t>
  </si>
  <si>
    <t>791902174767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</si>
</sst>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2"/>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64"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64" x14ac:dyDescent="0.2">
      <c r="B25" s="25" t="s">
        <v>57</v>
      </c>
      <c r="C25" s="25" t="s">
        <v>58</v>
      </c>
      <c r="D25" s="25" t="s">
        <v>58</v>
      </c>
      <c r="E25" s="25"/>
      <c r="F25" s="26" t="s">
        <v>59</v>
      </c>
      <c r="G25" s="26" t="s">
        <v>60</v>
      </c>
      <c r="H25" s="25" t="s">
        <v>50</v>
      </c>
      <c r="I25" s="27" t="s">
        <v>61</v>
      </c>
      <c r="J25" s="27"/>
      <c r="K25" s="27" t="s">
        <v>61</v>
      </c>
      <c r="L25" s="25"/>
      <c r="M25" s="28" t="s">
        <v>62</v>
      </c>
      <c r="N25" s="29" t="s">
        <v>53</v>
      </c>
      <c r="O25" s="29" t="s">
        <v>54</v>
      </c>
      <c r="P25" s="25" t="s">
        <v>55</v>
      </c>
      <c r="Q25" s="25"/>
      <c r="R25" s="25"/>
      <c r="S25" s="27"/>
      <c r="T25" s="27"/>
      <c r="U25" s="25"/>
      <c r="V25" s="26" t="s">
        <v>63</v>
      </c>
    </row>
    <row r="26" spans="2:22" ht="64" x14ac:dyDescent="0.2">
      <c r="B26" s="25" t="s">
        <v>64</v>
      </c>
      <c r="C26" s="25" t="s">
        <v>65</v>
      </c>
      <c r="D26" s="25" t="s">
        <v>65</v>
      </c>
      <c r="E26" s="25"/>
      <c r="F26" s="26" t="s">
        <v>66</v>
      </c>
      <c r="G26" s="26" t="s">
        <v>67</v>
      </c>
      <c r="H26" s="25" t="s">
        <v>50</v>
      </c>
      <c r="I26" s="27" t="s">
        <v>68</v>
      </c>
      <c r="J26" s="27"/>
      <c r="K26" s="27" t="s">
        <v>68</v>
      </c>
      <c r="L26" s="25"/>
      <c r="M26" s="28" t="s">
        <v>69</v>
      </c>
      <c r="N26" s="29" t="s">
        <v>53</v>
      </c>
      <c r="O26" s="29" t="s">
        <v>54</v>
      </c>
      <c r="P26" s="25" t="s">
        <v>55</v>
      </c>
      <c r="Q26" s="25"/>
      <c r="R26" s="25"/>
      <c r="S26" s="27"/>
      <c r="T26" s="27"/>
      <c r="U26" s="25"/>
      <c r="V26" s="26" t="s">
        <v>70</v>
      </c>
    </row>
    <row r="27" spans="2:22" ht="64" x14ac:dyDescent="0.2">
      <c r="B27" s="25" t="s">
        <v>71</v>
      </c>
      <c r="C27" s="25" t="s">
        <v>72</v>
      </c>
      <c r="D27" s="25" t="s">
        <v>72</v>
      </c>
      <c r="E27" s="25"/>
      <c r="F27" s="26" t="s">
        <v>73</v>
      </c>
      <c r="G27" s="26" t="s">
        <v>74</v>
      </c>
      <c r="H27" s="25" t="s">
        <v>50</v>
      </c>
      <c r="I27" s="27" t="s">
        <v>75</v>
      </c>
      <c r="J27" s="27"/>
      <c r="K27" s="27" t="s">
        <v>75</v>
      </c>
      <c r="L27" s="25"/>
      <c r="M27" s="28" t="s">
        <v>76</v>
      </c>
      <c r="N27" s="29" t="s">
        <v>53</v>
      </c>
      <c r="O27" s="29" t="s">
        <v>54</v>
      </c>
      <c r="P27" s="25" t="s">
        <v>55</v>
      </c>
      <c r="Q27" s="25"/>
      <c r="R27" s="25"/>
      <c r="S27" s="27"/>
      <c r="T27" s="27"/>
      <c r="U27" s="25"/>
      <c r="V27" s="26" t="s">
        <v>77</v>
      </c>
    </row>
    <row r="28" spans="2:22" ht="64" x14ac:dyDescent="0.2">
      <c r="B28" s="25" t="s">
        <v>78</v>
      </c>
      <c r="C28" s="25" t="s">
        <v>79</v>
      </c>
      <c r="D28" s="25" t="s">
        <v>79</v>
      </c>
      <c r="E28" s="25"/>
      <c r="F28" s="26" t="s">
        <v>80</v>
      </c>
      <c r="G28" s="26" t="s">
        <v>81</v>
      </c>
      <c r="H28" s="25" t="s">
        <v>50</v>
      </c>
      <c r="I28" s="27" t="s">
        <v>82</v>
      </c>
      <c r="J28" s="27"/>
      <c r="K28" s="27" t="s">
        <v>82</v>
      </c>
      <c r="L28" s="25"/>
      <c r="M28" s="28" t="s">
        <v>83</v>
      </c>
      <c r="N28" s="29" t="s">
        <v>53</v>
      </c>
      <c r="O28" s="29" t="s">
        <v>54</v>
      </c>
      <c r="P28" s="25" t="s">
        <v>55</v>
      </c>
      <c r="Q28" s="25"/>
      <c r="R28" s="25"/>
      <c r="S28" s="27"/>
      <c r="T28" s="27"/>
      <c r="U28" s="25"/>
      <c r="V28" s="26" t="s">
        <v>84</v>
      </c>
    </row>
    <row r="29" spans="2:22" ht="64" x14ac:dyDescent="0.2">
      <c r="B29" s="25" t="s">
        <v>85</v>
      </c>
      <c r="C29" s="25" t="s">
        <v>86</v>
      </c>
      <c r="D29" s="25" t="s">
        <v>86</v>
      </c>
      <c r="E29" s="25"/>
      <c r="F29" s="26" t="s">
        <v>87</v>
      </c>
      <c r="G29" s="26" t="s">
        <v>88</v>
      </c>
      <c r="H29" s="25" t="s">
        <v>50</v>
      </c>
      <c r="I29" s="27" t="s">
        <v>89</v>
      </c>
      <c r="J29" s="27"/>
      <c r="K29" s="27" t="s">
        <v>89</v>
      </c>
      <c r="L29" s="25"/>
      <c r="M29" s="28" t="s">
        <v>83</v>
      </c>
      <c r="N29" s="29" t="s">
        <v>53</v>
      </c>
      <c r="O29" s="29" t="s">
        <v>54</v>
      </c>
      <c r="P29" s="25" t="s">
        <v>55</v>
      </c>
      <c r="Q29" s="25"/>
      <c r="R29" s="25"/>
      <c r="S29" s="27"/>
      <c r="T29" s="27"/>
      <c r="U29" s="25"/>
      <c r="V29" s="26" t="s">
        <v>90</v>
      </c>
    </row>
    <row r="30" spans="2:22" ht="64" x14ac:dyDescent="0.2">
      <c r="B30" s="25" t="s">
        <v>91</v>
      </c>
      <c r="C30" s="25" t="s">
        <v>92</v>
      </c>
      <c r="D30" s="25" t="s">
        <v>92</v>
      </c>
      <c r="E30" s="25"/>
      <c r="F30" s="26" t="s">
        <v>93</v>
      </c>
      <c r="G30" s="26" t="s">
        <v>94</v>
      </c>
      <c r="H30" s="25" t="s">
        <v>50</v>
      </c>
      <c r="I30" s="27" t="s">
        <v>95</v>
      </c>
      <c r="J30" s="27"/>
      <c r="K30" s="27" t="s">
        <v>95</v>
      </c>
      <c r="L30" s="25"/>
      <c r="M30" s="28" t="s">
        <v>96</v>
      </c>
      <c r="N30" s="29" t="s">
        <v>53</v>
      </c>
      <c r="O30" s="29" t="s">
        <v>54</v>
      </c>
      <c r="P30" s="25" t="s">
        <v>55</v>
      </c>
      <c r="Q30" s="25"/>
      <c r="R30" s="25"/>
      <c r="S30" s="27"/>
      <c r="T30" s="27"/>
      <c r="U30" s="25"/>
      <c r="V30" s="26" t="s">
        <v>97</v>
      </c>
    </row>
    <row r="31" spans="2:22" ht="64" x14ac:dyDescent="0.2">
      <c r="B31" s="25" t="s">
        <v>98</v>
      </c>
      <c r="C31" s="25" t="s">
        <v>99</v>
      </c>
      <c r="D31" s="25" t="s">
        <v>99</v>
      </c>
      <c r="E31" s="25"/>
      <c r="F31" s="26" t="s">
        <v>100</v>
      </c>
      <c r="G31" s="26" t="s">
        <v>101</v>
      </c>
      <c r="H31" s="25" t="s">
        <v>50</v>
      </c>
      <c r="I31" s="27" t="s">
        <v>102</v>
      </c>
      <c r="J31" s="27"/>
      <c r="K31" s="27" t="s">
        <v>102</v>
      </c>
      <c r="L31" s="25"/>
      <c r="M31" s="28" t="s">
        <v>62</v>
      </c>
      <c r="N31" s="29" t="s">
        <v>53</v>
      </c>
      <c r="O31" s="29" t="s">
        <v>54</v>
      </c>
      <c r="P31" s="25" t="s">
        <v>55</v>
      </c>
      <c r="Q31" s="25"/>
      <c r="R31" s="25"/>
      <c r="S31" s="27"/>
      <c r="T31" s="27"/>
      <c r="U31" s="25"/>
      <c r="V31" s="26" t="s">
        <v>103</v>
      </c>
    </row>
    <row r="32" spans="2:22" ht="64" x14ac:dyDescent="0.2">
      <c r="B32" s="25" t="s">
        <v>104</v>
      </c>
      <c r="C32" s="25" t="s">
        <v>105</v>
      </c>
      <c r="D32" s="25" t="s">
        <v>105</v>
      </c>
      <c r="E32" s="25"/>
      <c r="F32" s="26" t="s">
        <v>106</v>
      </c>
      <c r="G32" s="26" t="s">
        <v>107</v>
      </c>
      <c r="H32" s="25" t="s">
        <v>50</v>
      </c>
      <c r="I32" s="27" t="s">
        <v>108</v>
      </c>
      <c r="J32" s="27"/>
      <c r="K32" s="27" t="s">
        <v>108</v>
      </c>
      <c r="L32" s="25"/>
      <c r="M32" s="28" t="s">
        <v>109</v>
      </c>
      <c r="N32" s="29" t="s">
        <v>53</v>
      </c>
      <c r="O32" s="29" t="s">
        <v>54</v>
      </c>
      <c r="P32" s="25" t="s">
        <v>55</v>
      </c>
      <c r="Q32" s="25"/>
      <c r="R32" s="25"/>
      <c r="S32" s="27"/>
      <c r="T32" s="27"/>
      <c r="U32" s="25"/>
      <c r="V32" s="26" t="s">
        <v>110</v>
      </c>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2 U24:U32"/>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2018-12-30T13:18:20Z</dcterms:modified>
</cp:coreProperties>
</file>