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Лист1!$B$2:$U$31</definedName>
  </definedNames>
  <calcPr calcId="124519"/>
  <fileRecoveryPr repairLoad="1"/>
</workbook>
</file>

<file path=xl/sharedStrings.xml><?xml version="1.0" encoding="utf-8"?>
<sst xmlns="http://schemas.openxmlformats.org/spreadsheetml/2006/main" count="167" uniqueCount="137">
  <si>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</si>
  <si>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</si>
  <si>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</si>
  <si>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</si>
  <si>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</si>
  <si>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</si>
  <si>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</si>
  <si>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</si>
  <si>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</si>
  <si>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</si>
  <si>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</si>
  <si>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</si>
  <si>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</si>
  <si>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</si>
  <si>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</si>
  <si>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</si>
  <si>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</si>
  <si>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</si>
  <si>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</si>
  <si>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</si>
  <si>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</si>
  <si>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</si>
  <si>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</si>
  <si>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</si>
  <si>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</si>
  <si>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</si>
  <si>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</si>
  <si>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</si>
  <si>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</si>
  <si>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</si>
  <si>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</si>
  <si>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</si>
  <si>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</si>
  <si>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</si>
  <si>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</si>
  <si>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</si>
  <si>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</si>
  <si>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</si>
  <si>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</si>
  <si>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</si>
  <si>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</si>
  <si>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</si>
  <si>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</si>
  <si>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</si>
  <si>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</si>
  <si>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</si>
  <si>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</si>
  <si>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</si>
  <si>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</si>
  <si>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</si>
  <si>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</si>
  <si>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</si>
  <si>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</si>
  <si>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</si>
  <si>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</si>
  <si>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</si>
  <si>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ЕАО </t>
  </si>
  <si>
    <t>2020016928</t>
  </si>
  <si>
    <t>31.10.2019</t>
  </si>
  <si>
    <t>Главное управление МЧС России по Еврейской автономной области</t>
  </si>
  <si>
    <t>2020</t>
  </si>
  <si>
    <t>20190909-0853-4731-1607-000000383432</t>
  </si>
  <si>
    <t>Соблюдение обязательных требований законодательства в области пожарной безопасности</t>
  </si>
  <si>
    <t>20</t>
  </si>
  <si>
    <t>25.04.2018</t>
  </si>
  <si>
    <t>Федеральный закон от 06.10.2003  № 131-ФЗ "Об общих принципах организации местного самоуправления в Российской Федерации", ст.77, Федеральный закон от 21.12.1994 № 69-ФЗ "О пожарной безопасности"</t>
  </si>
  <si>
    <t>7905410260</t>
  </si>
  <si>
    <t>1057900133741</t>
  </si>
  <si>
    <t>Администрация муниципального образования "Амурзетское сельское поселение" Октябрьского муниципального района Еврейской автономной области</t>
  </si>
  <si>
    <t>Выездная</t>
  </si>
  <si>
    <t>Еврейская автономная область, Октябрьский район, с. Амурзет, ул. Крупской,18</t>
  </si>
  <si>
    <t>20190909-0853-4740-8863-000000383432</t>
  </si>
  <si>
    <t>20190909-0853-4741-4061-000000383432</t>
  </si>
  <si>
    <t>20190909-0853-4731-8628-000000383432</t>
  </si>
  <si>
    <t>792003449440</t>
  </si>
  <si>
    <t>01.09.2020</t>
  </si>
  <si>
    <t>Соблюдение обязательных требований федерального законодательства в области пожарной безопасности</t>
  </si>
  <si>
    <t>25.05.2018</t>
  </si>
  <si>
    <t>7905410278</t>
  </si>
  <si>
    <t>1057900133785</t>
  </si>
  <si>
    <t>Администрация муниципального образования "Нагибовское сельское поселение" Октябрьского муниципального района Еврейской автономной области</t>
  </si>
  <si>
    <t>Еврейская автономная область, Октябрьский район, с. Благословенное, ул.Ленина,27</t>
  </si>
  <si>
    <t>20190909-0853-4741-9395-000000383432</t>
  </si>
  <si>
    <t>Еврейская автономная область, Октябрьский район, с. Нагибово, ул.Центральная, 20а</t>
  </si>
  <si>
    <t>20190909-0853-4742-4108-000000383432</t>
  </si>
  <si>
    <t>20190909-0853-4731-9116-000000383432</t>
  </si>
  <si>
    <t>792003449441</t>
  </si>
  <si>
    <t>20.03.2018</t>
  </si>
  <si>
    <t>7905410285</t>
  </si>
  <si>
    <t>1057900133796</t>
  </si>
  <si>
    <t>Администрация муниципального образования "Полевское сельское поселение" Октябрьского муниципального района Еврейской автономной области</t>
  </si>
  <si>
    <t>Еврейская автономная область, Октябрьский район, с. Полевое, ул.Советская,10</t>
  </si>
  <si>
    <t>20190909-0853-4742-8257-000000383432</t>
  </si>
  <si>
    <t>20190909-0853-4743-1922-000000383432</t>
  </si>
  <si>
    <t>20190909-0853-4731-9501-000000383432</t>
  </si>
  <si>
    <t>792003449442</t>
  </si>
  <si>
    <t>13.11.2017</t>
  </si>
  <si>
    <t>7904504170</t>
  </si>
  <si>
    <t>1057900134324</t>
  </si>
  <si>
    <t>Администрация муниципального образования "Биджанское сельское поселение" Ленинского муниципального района Еврейской автономной области</t>
  </si>
  <si>
    <t>Еврейская автономная область, Ленинский район, с. Биджан, ул.Первомайская, 30</t>
  </si>
  <si>
    <t>20190909-0853-4743-7170-000000383432</t>
  </si>
  <si>
    <t>20190909-0853-4744-0178-000000383432</t>
  </si>
  <si>
    <t>20190909-0853-4731-9885-000000383432</t>
  </si>
  <si>
    <t>792003449443</t>
  </si>
  <si>
    <t>01.04.2020</t>
  </si>
  <si>
    <t>7904504195</t>
  </si>
  <si>
    <t>1057900134346</t>
  </si>
  <si>
    <t>Администрация муниципального образования "Бабстовское сельское поселение" Ленинского муниципального района Еврейской автономной области</t>
  </si>
  <si>
    <t>Еврейская автономная область, Ленинский район, с. Бабстово, ул.Огородняя, 5</t>
  </si>
  <si>
    <t>20190909-0853-4744-4526-000000383432</t>
  </si>
  <si>
    <t>20190909-0853-4744-8556-000000383432</t>
  </si>
  <si>
    <t>20190909-0853-4732-0310-000000383432</t>
  </si>
  <si>
    <t>792003449444</t>
  </si>
  <si>
    <t>01.10.2020</t>
  </si>
  <si>
    <t>Соблюдение обязательных требований федерального законодательства в области гражданской обороны</t>
  </si>
  <si>
    <t>18.08.2010</t>
  </si>
  <si>
    <t>Федеральный закон от 06.10.2003  № 131-ФЗ "Об общих принципах организации местного самоуправления в Российской Федерации", ст.77, Федеральный закон от 12.02.1998 № 28-ФЗ "О гражданской обороне"</t>
  </si>
  <si>
    <t>7905003219</t>
  </si>
  <si>
    <t>1027900633727</t>
  </si>
  <si>
    <t>Администрация муниципального образования "Октябрьский муниципальный район" Еврейской автономной области</t>
  </si>
  <si>
    <t>Документарная</t>
  </si>
  <si>
    <t>ЕАО, Октябрьский район, с. Амурзет,                                              ул. Калинина, 25</t>
  </si>
  <si>
    <t>20190909-0853-4745-3317-000000383432</t>
  </si>
  <si>
    <t>20190909-0853-4745-6267-000000383432</t>
  </si>
  <si>
    <t>20190909-0853-4732-0721-000000383432</t>
  </si>
  <si>
    <t>792003449445</t>
  </si>
  <si>
    <t>01.03.2020</t>
  </si>
  <si>
    <t>30.06.2010</t>
  </si>
  <si>
    <t>7906000725</t>
  </si>
  <si>
    <t>1027900635058</t>
  </si>
  <si>
    <t>Администрация муниципального образования "Биробиджанский муниципальный район" Еврейской автономной области</t>
  </si>
  <si>
    <t>ЕАО, Биробиджанский район,                                               г. Биробиджан,                                              ул. Пушкина, 5Б</t>
  </si>
  <si>
    <t>20190909-0853-4747-5710-000000383432</t>
  </si>
  <si>
    <t>20190909-0853-4748-0849-000000383432</t>
  </si>
  <si>
    <t>20190909-0853-4732-1542-000000383432</t>
  </si>
  <si>
    <t>792003449447</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</si>
</sst>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1"/>
  <sheetViews>
    <sheetView tabSelected="1" zoomScale="75" zoomScaleNormal="75" workbookViewId="0">
      <selection activeCell="B27" sqref="B2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285">
      <c r="A24" s="1"/>
      <c r="B24" s="30" t="s">
        <v>68</v>
      </c>
      <c r="C24" s="30" t="s">
        <v>70</v>
      </c>
      <c r="D24" s="30" t="s">
        <v>70</v>
      </c>
      <c r="E24" s="30"/>
      <c r="F24" s="31" t="s">
        <v>67</v>
      </c>
      <c r="G24" s="31" t="s">
        <v>66</v>
      </c>
      <c r="H24" s="30" t="s">
        <v>62</v>
      </c>
      <c r="I24" s="32"/>
      <c r="J24" s="32" t="s">
        <v>64</v>
      </c>
      <c r="K24" s="32"/>
      <c r="L24" s="30" t="s">
        <v>65</v>
      </c>
      <c r="M24" s="31" t="s">
        <v>75</v>
      </c>
      <c r="N24" s="33" t="s">
        <v>63</v>
      </c>
      <c r="O24" s="33"/>
      <c r="P24" s="30" t="s">
        <v>69</v>
      </c>
      <c r="Q24" s="30"/>
      <c r="R24" s="30"/>
      <c r="S24" s="32"/>
      <c r="T24" s="32"/>
      <c r="U24" s="30"/>
      <c r="V24" s="30"/>
      <c r="W24" s="30"/>
      <c r="X24" s="30"/>
      <c r="Y24" s="30"/>
      <c r="Z24" s="31" t="s">
        <v>74</v>
      </c>
      <c r="AA24" s="30"/>
      <c r="AE24" t="s">
        <v>73</v>
      </c>
      <c r="AF24" t="s">
        <v>72</v>
      </c>
      <c r="AG24" t="s">
        <v>71</v>
      </c>
    </row>
    <row r="25" spans="1:33" ht="285">
      <c r="A25" s="1"/>
      <c r="B25" s="30" t="s">
        <v>80</v>
      </c>
      <c r="C25" s="30" t="s">
        <v>83</v>
      </c>
      <c r="D25" s="30" t="s">
        <v>81</v>
      </c>
      <c r="E25" s="30"/>
      <c r="F25" s="31" t="s">
        <v>79</v>
      </c>
      <c r="G25" s="31" t="s">
        <v>78</v>
      </c>
      <c r="H25" s="30" t="s">
        <v>76</v>
      </c>
      <c r="I25" s="32"/>
      <c r="J25" s="32" t="s">
        <v>77</v>
      </c>
      <c r="K25" s="32"/>
      <c r="L25" s="30" t="s">
        <v>65</v>
      </c>
      <c r="M25" s="31" t="s">
        <v>75</v>
      </c>
      <c r="N25" s="33" t="s">
        <v>63</v>
      </c>
      <c r="O25" s="33"/>
      <c r="P25" s="30" t="s">
        <v>69</v>
      </c>
      <c r="Q25" s="30"/>
      <c r="R25" s="30"/>
      <c r="S25" s="32"/>
      <c r="T25" s="32"/>
      <c r="U25" s="30"/>
      <c r="V25" s="30"/>
      <c r="W25" s="30"/>
      <c r="X25" s="30"/>
      <c r="Y25" s="30"/>
      <c r="Z25" s="31" t="s">
        <v>86</v>
      </c>
      <c r="AA25" s="30"/>
      <c r="AE25" t="s">
        <v>85</v>
      </c>
      <c r="AF25" t="s">
        <v>84</v>
      </c>
      <c r="AG25" t="s">
        <v>82</v>
      </c>
    </row>
    <row r="26" spans="1:33" ht="285">
      <c r="A26" s="1"/>
      <c r="B26" s="30" t="s">
        <v>90</v>
      </c>
      <c r="C26" s="30" t="s">
        <v>91</v>
      </c>
      <c r="D26" s="30" t="s">
        <v>91</v>
      </c>
      <c r="E26" s="30"/>
      <c r="F26" s="31" t="s">
        <v>89</v>
      </c>
      <c r="G26" s="31" t="s">
        <v>88</v>
      </c>
      <c r="H26" s="30" t="s">
        <v>76</v>
      </c>
      <c r="I26" s="32"/>
      <c r="J26" s="32" t="s">
        <v>87</v>
      </c>
      <c r="K26" s="32"/>
      <c r="L26" s="30" t="s">
        <v>65</v>
      </c>
      <c r="M26" s="31" t="s">
        <v>75</v>
      </c>
      <c r="N26" s="33" t="s">
        <v>63</v>
      </c>
      <c r="O26" s="33"/>
      <c r="P26" s="30" t="s">
        <v>69</v>
      </c>
      <c r="Q26" s="30"/>
      <c r="R26" s="30"/>
      <c r="S26" s="32"/>
      <c r="T26" s="32"/>
      <c r="U26" s="30"/>
      <c r="V26" s="30"/>
      <c r="W26" s="30"/>
      <c r="X26" s="30"/>
      <c r="Y26" s="30"/>
      <c r="Z26" s="31" t="s">
        <v>95</v>
      </c>
      <c r="AA26" s="30"/>
      <c r="AE26" t="s">
        <v>94</v>
      </c>
      <c r="AF26" t="s">
        <v>93</v>
      </c>
      <c r="AG26" t="s">
        <v>92</v>
      </c>
    </row>
    <row r="27" spans="1:33" ht="285">
      <c r="A27" s="1"/>
      <c r="B27" s="30" t="s">
        <v>99</v>
      </c>
      <c r="C27" s="30" t="s">
        <v>100</v>
      </c>
      <c r="D27" s="30" t="s">
        <v>100</v>
      </c>
      <c r="E27" s="30"/>
      <c r="F27" s="31" t="s">
        <v>98</v>
      </c>
      <c r="G27" s="31" t="s">
        <v>97</v>
      </c>
      <c r="H27" s="30" t="s">
        <v>76</v>
      </c>
      <c r="I27" s="32"/>
      <c r="J27" s="32" t="s">
        <v>96</v>
      </c>
      <c r="K27" s="32"/>
      <c r="L27" s="30" t="s">
        <v>65</v>
      </c>
      <c r="M27" s="31" t="s">
        <v>105</v>
      </c>
      <c r="N27" s="33" t="s">
        <v>63</v>
      </c>
      <c r="O27" s="33"/>
      <c r="P27" s="30" t="s">
        <v>69</v>
      </c>
      <c r="Q27" s="30"/>
      <c r="R27" s="30"/>
      <c r="S27" s="32"/>
      <c r="T27" s="32"/>
      <c r="U27" s="30"/>
      <c r="V27" s="30"/>
      <c r="W27" s="30"/>
      <c r="X27" s="30"/>
      <c r="Y27" s="30"/>
      <c r="Z27" s="31" t="s">
        <v>104</v>
      </c>
      <c r="AA27" s="30"/>
      <c r="AE27" t="s">
        <v>103</v>
      </c>
      <c r="AF27" t="s">
        <v>102</v>
      </c>
      <c r="AG27" t="s">
        <v>101</v>
      </c>
    </row>
    <row r="28" spans="1:33" ht="285">
      <c r="A28" s="1"/>
      <c r="B28" s="30" t="s">
        <v>108</v>
      </c>
      <c r="C28" s="30" t="s">
        <v>109</v>
      </c>
      <c r="D28" s="30" t="s">
        <v>109</v>
      </c>
      <c r="E28" s="30"/>
      <c r="F28" s="31" t="s">
        <v>107</v>
      </c>
      <c r="G28" s="31" t="s">
        <v>106</v>
      </c>
      <c r="H28" s="30" t="s">
        <v>76</v>
      </c>
      <c r="I28" s="32"/>
      <c r="J28" s="32" t="s">
        <v>96</v>
      </c>
      <c r="K28" s="32"/>
      <c r="L28" s="30" t="s">
        <v>65</v>
      </c>
      <c r="M28" s="31" t="s">
        <v>114</v>
      </c>
      <c r="N28" s="33" t="s">
        <v>63</v>
      </c>
      <c r="O28" s="33"/>
      <c r="P28" s="30" t="s">
        <v>69</v>
      </c>
      <c r="Q28" s="30"/>
      <c r="R28" s="30"/>
      <c r="S28" s="32"/>
      <c r="T28" s="32"/>
      <c r="U28" s="30"/>
      <c r="V28" s="30"/>
      <c r="W28" s="30"/>
      <c r="X28" s="30"/>
      <c r="Y28" s="30"/>
      <c r="Z28" s="31" t="s">
        <v>113</v>
      </c>
      <c r="AA28" s="30"/>
      <c r="AE28" t="s">
        <v>112</v>
      </c>
      <c r="AF28" t="s">
        <v>111</v>
      </c>
      <c r="AG28" t="s">
        <v>110</v>
      </c>
    </row>
    <row r="29" spans="1:33" ht="285">
      <c r="A29" s="1"/>
      <c r="B29" s="30" t="s">
        <v>120</v>
      </c>
      <c r="C29" s="30" t="s">
        <v>122</v>
      </c>
      <c r="D29" s="30" t="s">
        <v>122</v>
      </c>
      <c r="E29" s="30"/>
      <c r="F29" s="31" t="s">
        <v>119</v>
      </c>
      <c r="G29" s="31" t="s">
        <v>118</v>
      </c>
      <c r="H29" s="30" t="s">
        <v>115</v>
      </c>
      <c r="I29" s="32"/>
      <c r="J29" s="32" t="s">
        <v>116</v>
      </c>
      <c r="K29" s="32"/>
      <c r="L29" s="30" t="s">
        <v>117</v>
      </c>
      <c r="M29" s="31" t="s">
        <v>127</v>
      </c>
      <c r="N29" s="33" t="s">
        <v>63</v>
      </c>
      <c r="O29" s="33"/>
      <c r="P29" s="30" t="s">
        <v>121</v>
      </c>
      <c r="Q29" s="30"/>
      <c r="R29" s="30"/>
      <c r="S29" s="32"/>
      <c r="T29" s="32"/>
      <c r="U29" s="30"/>
      <c r="V29" s="30"/>
      <c r="W29" s="30"/>
      <c r="X29" s="30"/>
      <c r="Y29" s="30"/>
      <c r="Z29" s="31" t="s">
        <v>126</v>
      </c>
      <c r="AA29" s="30"/>
      <c r="AE29" t="s">
        <v>125</v>
      </c>
      <c r="AF29" t="s">
        <v>124</v>
      </c>
      <c r="AG29" t="s">
        <v>123</v>
      </c>
    </row>
    <row r="30" spans="1:33" ht="285">
      <c r="A30" s="1"/>
      <c r="B30" s="30" t="s">
        <v>131</v>
      </c>
      <c r="C30" s="30" t="s">
        <v>132</v>
      </c>
      <c r="D30" s="30" t="s">
        <v>132</v>
      </c>
      <c r="E30" s="30"/>
      <c r="F30" s="31" t="s">
        <v>130</v>
      </c>
      <c r="G30" s="31" t="s">
        <v>129</v>
      </c>
      <c r="H30" s="30" t="s">
        <v>115</v>
      </c>
      <c r="I30" s="32"/>
      <c r="J30" s="32" t="s">
        <v>128</v>
      </c>
      <c r="K30" s="32"/>
      <c r="L30" s="30" t="s">
        <v>117</v>
      </c>
      <c r="M30" s="31" t="s">
        <v>114</v>
      </c>
      <c r="N30" s="33" t="s">
        <v>63</v>
      </c>
      <c r="O30" s="33"/>
      <c r="P30" s="30" t="s">
        <v>121</v>
      </c>
      <c r="Q30" s="30"/>
      <c r="R30" s="30"/>
      <c r="S30" s="32"/>
      <c r="T30" s="32"/>
      <c r="U30" s="30"/>
      <c r="V30" s="30"/>
      <c r="W30" s="30"/>
      <c r="X30" s="30"/>
      <c r="Y30" s="30"/>
      <c r="Z30" s="31" t="s">
        <v>136</v>
      </c>
      <c r="AA30" s="30"/>
      <c r="AE30" t="s">
        <v>135</v>
      </c>
      <c r="AF30" t="s">
        <v>134</v>
      </c>
      <c r="AG30" t="s">
        <v>133</v>
      </c>
    </row>
    <row r="31" spans="1:33">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2018-05-23T14:44:44Z</cp:lastPrinted>
  <dcterms:created xsi:type="dcterms:W3CDTF">2017-04-06T14:22:47Z</dcterms:created>
  <dcterms:modified xsi:type="dcterms:W3CDTF">2019-10-31T04:55:54Z</dcterms:modified>
</cp:coreProperties>
</file>