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Лист1!$B$2:$U$28</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<sst xmlns="http://schemas.openxmlformats.org/spreadsheetml/2006/main" count="119" uniqueCount="104">
  <si>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</si>
  <si>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</si>
  <si>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</si>
  <si>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</si>
  <si>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</si>
  <si>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</si>
  <si>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г. Биробиджана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</si>
  <si>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</si>
  <si>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</si>
  <si>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</si>
  <si>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</si>
  <si>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</si>
  <si>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</si>
  <si>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</si>
  <si>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</si>
  <si>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</si>
  <si>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</si>
  <si>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</si>
  <si>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</si>
  <si>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</si>
  <si>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</si>
  <si>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</si>
  <si>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</si>
  <si>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</si>
  <si>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</si>
  <si>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</si>
  <si>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</si>
  <si>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</si>
  <si>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</si>
  <si>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</si>
  <si>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</si>
  <si>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</si>
  <si>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</si>
  <si>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</si>
  <si>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</si>
  <si>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</si>
  <si>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</si>
  <si>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</si>
  <si>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</si>
  <si>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</si>
  <si>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</si>
  <si>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</si>
  <si>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</si>
  <si>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</si>
  <si>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</si>
  <si>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</si>
  <si>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</si>
  <si>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</si>
  <si>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</si>
  <si>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</si>
  <si>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</si>
  <si>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</si>
  <si>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</si>
  <si>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</si>
  <si>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</si>
  <si>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</si>
  <si>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</si>
  <si>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2020019234</t>
  </si>
  <si>
    <t>Управление культуры правительства Еврейской автономной области</t>
  </si>
  <si>
    <t>20190910-0008-3292-4160-000000383432</t>
  </si>
  <si>
    <t>Соблюдение законодательства об архивном деле в соответствии с Федеральным законом от 22.10.2004 № 125-ФЗ</t>
  </si>
  <si>
    <t>4</t>
  </si>
  <si>
    <t>02.03.2000</t>
  </si>
  <si>
    <t>7901026021</t>
  </si>
  <si>
    <t>1027900511880</t>
  </si>
  <si>
    <t>Комитет информационных технологий и связи Еврейской атвономной области</t>
  </si>
  <si>
    <t>Выездная</t>
  </si>
  <si>
    <t>679000, Еврейская автономная область, г. Биробиджан, пр. 60-летия СССР, 18</t>
  </si>
  <si>
    <t>20190910-0008-3319-2248-000000383432</t>
  </si>
  <si>
    <t>20190910-0008-3319-5945-000000383432</t>
  </si>
  <si>
    <t>20190910-0008-3292-8473-000000383432</t>
  </si>
  <si>
    <t>792003474859</t>
  </si>
  <si>
    <t>01.03.2020</t>
  </si>
  <si>
    <t>29.06.2001</t>
  </si>
  <si>
    <t>13.09.2011</t>
  </si>
  <si>
    <t>7901021432</t>
  </si>
  <si>
    <t>1027900510824</t>
  </si>
  <si>
    <t>Государственное учреждение - Управление Пенсионного фонда Российской Федерации в городе Биробиджане (межрайонное)</t>
  </si>
  <si>
    <t>679000, Еврейская автономная область, г. Биробиджан, ул. Шолом-Алейхема, 45</t>
  </si>
  <si>
    <t>20190910-0008-3319-8389-000000383432</t>
  </si>
  <si>
    <t>20190910-0008-3320-0515-000000383432</t>
  </si>
  <si>
    <t>20190910-0008-3292-8916-000000383432</t>
  </si>
  <si>
    <t>792003474860</t>
  </si>
  <si>
    <t>01.04.2020</t>
  </si>
  <si>
    <t>Дата регистрации проверяемого лица не совпадает с информацией из ЕГРЮЛ/ЕГРИП</t>
  </si>
  <si>
    <t>29.12.2007</t>
  </si>
  <si>
    <t>7901531810</t>
  </si>
  <si>
    <t>1077901006655</t>
  </si>
  <si>
    <t>Управление по внутренней политике Еврейской автономной области</t>
  </si>
  <si>
    <t>20190910-0008-3320-2916-000000383432</t>
  </si>
  <si>
    <t>20190910-0008-3320-5025-000000383432</t>
  </si>
  <si>
    <t>20190910-0008-3292-9268-000000383432</t>
  </si>
  <si>
    <t>792003474861</t>
  </si>
  <si>
    <t>01.05.2020</t>
  </si>
  <si>
    <t>10.09.1996</t>
  </si>
  <si>
    <t>7901011674</t>
  </si>
  <si>
    <t>1027900513794</t>
  </si>
  <si>
    <t>Областное государственное бюджетное учреждение культуры "Музей современного искусства Еврейской автономной области"</t>
  </si>
  <si>
    <t>679000, Еврейская автономная область, г. Биробиджан, ул. Шолом-Алейхема, 11</t>
  </si>
  <si>
    <t>20190910-0008-3320-7397-000000383432</t>
  </si>
  <si>
    <t>20190910-0008-3320-9462-000000383432</t>
  </si>
  <si>
    <t>20190910-0008-3292-9621-000000383432</t>
  </si>
  <si>
    <t>792003474862</t>
  </si>
  <si>
    <t>01.09.2020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</si>
</sst>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8"/>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05">
      <c r="A24" s="9"/>
      <c r="B24" s="37" t="s">
        <v>65</v>
      </c>
      <c r="C24" s="37" t="s">
        <v>67</v>
      </c>
      <c r="D24" s="37" t="s">
        <v>67</v>
      </c>
      <c r="E24" s="37"/>
      <c r="F24" s="38" t="s">
        <v>64</v>
      </c>
      <c r="G24" s="38" t="s">
        <v>63</v>
      </c>
      <c r="H24" s="37" t="s">
        <v>60</v>
      </c>
      <c r="I24" s="39" t="s">
        <v>62</v>
      </c>
      <c r="J24" s="39"/>
      <c r="K24" s="39"/>
      <c r="L24" s="37"/>
      <c r="M24" s="38" t="s">
        <v>72</v>
      </c>
      <c r="N24" s="40" t="s">
        <v>61</v>
      </c>
      <c r="O24" s="40"/>
      <c r="P24" s="37" t="s">
        <v>66</v>
      </c>
      <c r="Q24" s="37"/>
      <c r="R24" s="37"/>
      <c r="S24" s="39"/>
      <c r="T24" s="39"/>
      <c r="U24" s="37"/>
      <c r="V24" s="37"/>
      <c r="W24" s="37"/>
      <c r="X24" s="37"/>
      <c r="Y24" s="37"/>
      <c r="Z24" s="38" t="s">
        <v>71</v>
      </c>
      <c r="AA24" s="37"/>
      <c r="AE24" t="s">
        <v>70</v>
      </c>
      <c r="AF24" t="s">
        <v>69</v>
      </c>
      <c r="AG24" t="s">
        <v>68</v>
      </c>
    </row>
    <row r="25" spans="1:33" ht="105">
      <c r="A25" s="9"/>
      <c r="B25" s="37" t="s">
        <v>77</v>
      </c>
      <c r="C25" s="37" t="s">
        <v>78</v>
      </c>
      <c r="D25" s="37" t="s">
        <v>78</v>
      </c>
      <c r="E25" s="37"/>
      <c r="F25" s="38" t="s">
        <v>76</v>
      </c>
      <c r="G25" s="38" t="s">
        <v>75</v>
      </c>
      <c r="H25" s="37" t="s">
        <v>60</v>
      </c>
      <c r="I25" s="39" t="s">
        <v>73</v>
      </c>
      <c r="J25" s="39" t="s">
        <v>74</v>
      </c>
      <c r="K25" s="39"/>
      <c r="L25" s="37"/>
      <c r="M25" s="38" t="s">
        <v>83</v>
      </c>
      <c r="N25" s="40" t="s">
        <v>61</v>
      </c>
      <c r="O25" s="40"/>
      <c r="P25" s="37" t="s">
        <v>66</v>
      </c>
      <c r="Q25" s="37"/>
      <c r="R25" s="37"/>
      <c r="S25" s="39"/>
      <c r="T25" s="39"/>
      <c r="U25" s="37"/>
      <c r="V25" s="37"/>
      <c r="W25" s="37"/>
      <c r="X25" s="37"/>
      <c r="Y25" s="37"/>
      <c r="Z25" s="38" t="s">
        <v>82</v>
      </c>
      <c r="AA25" s="37"/>
      <c r="AC25" t="s">
        <v>84</v>
      </c>
      <c r="AE25" t="s">
        <v>81</v>
      </c>
      <c r="AF25" t="s">
        <v>80</v>
      </c>
      <c r="AG25" t="s">
        <v>79</v>
      </c>
    </row>
    <row r="26" spans="1:33" ht="105">
      <c r="A26" s="9"/>
      <c r="B26" s="37" t="s">
        <v>88</v>
      </c>
      <c r="C26" s="37" t="s">
        <v>67</v>
      </c>
      <c r="D26" s="37" t="s">
        <v>67</v>
      </c>
      <c r="E26" s="37"/>
      <c r="F26" s="38" t="s">
        <v>87</v>
      </c>
      <c r="G26" s="38" t="s">
        <v>86</v>
      </c>
      <c r="H26" s="37" t="s">
        <v>60</v>
      </c>
      <c r="I26" s="39" t="s">
        <v>85</v>
      </c>
      <c r="J26" s="39"/>
      <c r="K26" s="39"/>
      <c r="L26" s="37"/>
      <c r="M26" s="38" t="s">
        <v>93</v>
      </c>
      <c r="N26" s="40" t="s">
        <v>61</v>
      </c>
      <c r="O26" s="40"/>
      <c r="P26" s="37" t="s">
        <v>66</v>
      </c>
      <c r="Q26" s="37"/>
      <c r="R26" s="37"/>
      <c r="S26" s="39"/>
      <c r="T26" s="39"/>
      <c r="U26" s="37"/>
      <c r="V26" s="37"/>
      <c r="W26" s="37"/>
      <c r="X26" s="37"/>
      <c r="Y26" s="37"/>
      <c r="Z26" s="38" t="s">
        <v>92</v>
      </c>
      <c r="AA26" s="37"/>
      <c r="AE26" t="s">
        <v>91</v>
      </c>
      <c r="AF26" t="s">
        <v>90</v>
      </c>
      <c r="AG26" t="s">
        <v>89</v>
      </c>
    </row>
    <row r="27" spans="1:33" ht="105">
      <c r="A27" s="9"/>
      <c r="B27" s="37" t="s">
        <v>97</v>
      </c>
      <c r="C27" s="37" t="s">
        <v>98</v>
      </c>
      <c r="D27" s="37" t="s">
        <v>98</v>
      </c>
      <c r="E27" s="37"/>
      <c r="F27" s="38" t="s">
        <v>96</v>
      </c>
      <c r="G27" s="38" t="s">
        <v>95</v>
      </c>
      <c r="H27" s="37" t="s">
        <v>60</v>
      </c>
      <c r="I27" s="39" t="s">
        <v>94</v>
      </c>
      <c r="J27" s="39"/>
      <c r="K27" s="39"/>
      <c r="L27" s="37"/>
      <c r="M27" s="38" t="s">
        <v>103</v>
      </c>
      <c r="N27" s="40" t="s">
        <v>61</v>
      </c>
      <c r="O27" s="40"/>
      <c r="P27" s="37" t="s">
        <v>66</v>
      </c>
      <c r="Q27" s="37"/>
      <c r="R27" s="37"/>
      <c r="S27" s="39"/>
      <c r="T27" s="39"/>
      <c r="U27" s="37"/>
      <c r="V27" s="37"/>
      <c r="W27" s="37"/>
      <c r="X27" s="37"/>
      <c r="Y27" s="37"/>
      <c r="Z27" s="38" t="s">
        <v>102</v>
      </c>
      <c r="AA27" s="37"/>
      <c r="AC27" t="s">
        <v>84</v>
      </c>
      <c r="AE27" t="s">
        <v>101</v>
      </c>
      <c r="AF27" t="s">
        <v>100</v>
      </c>
      <c r="AG27" t="s">
        <v>99</v>
      </c>
    </row>
    <row r="28" spans="1:33">
      <c r="A28" s="9"/>
      <c r="B28" s="37"/>
      <c r="C28" s="37"/>
      <c r="D28" s="37"/>
      <c r="E28" s="37"/>
      <c r="F28" s="38"/>
      <c r="G28" s="38"/>
      <c r="H28" s="37"/>
      <c r="I28" s="39"/>
      <c r="J28" s="39"/>
      <c r="K28" s="39"/>
      <c r="L28" s="37"/>
      <c r="M28" s="38"/>
      <c r="N28" s="40"/>
      <c r="O28" s="40"/>
      <c r="P28" s="37"/>
      <c r="Q28" s="37"/>
      <c r="R28" s="37"/>
      <c r="S28" s="39"/>
      <c r="T28" s="39"/>
      <c r="U28" s="37"/>
      <c r="V28" s="37"/>
      <c r="W28" s="37"/>
      <c r="X28" s="37"/>
      <c r="Y28" s="37"/>
      <c r="Z28" s="38"/>
      <c r="AA28"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2020-01-14T00:42:22Z</dcterms:modified>
  <cp:category/>
</cp:coreProperties>
</file>