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<sst xmlns="http://schemas.openxmlformats.org/spreadsheetml/2006/main" count="74" uniqueCount="74">
  <si>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</si>
  <si>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</si>
  <si>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</si>
  <si>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</si>
  <si>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</si>
  <si>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</si>
  <si>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</si>
  <si>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</si>
  <si>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</si>
  <si>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</si>
  <si>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</si>
  <si>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</si>
  <si>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</si>
  <si>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</si>
  <si>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</si>
  <si>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</si>
  <si>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</si>
  <si>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</si>
  <si>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</si>
  <si>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</si>
  <si>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</si>
  <si>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</si>
  <si>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</si>
  <si>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</si>
  <si>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</si>
  <si>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</si>
  <si>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</si>
  <si>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</si>
  <si>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</si>
  <si>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</si>
  <si>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</si>
  <si>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</si>
  <si>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</si>
  <si>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</si>
  <si>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</si>
  <si>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</si>
  <si>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</si>
  <si>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</si>
  <si>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</si>
  <si>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</si>
  <si>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</si>
  <si>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</si>
  <si>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</si>
  <si>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</si>
  <si>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</si>
  <si>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</si>
  <si>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</si>
  <si>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</si>
  <si>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</si>
  <si>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</si>
  <si>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</si>
  <si>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</si>
  <si>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</si>
  <si>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</si>
  <si>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</si>
  <si>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</si>
  <si>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</si>
  <si>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2020017379</t>
  </si>
  <si>
    <t>Управление по охране и использованию объектов животного мира правительства Еврейской автономной области</t>
  </si>
  <si>
    <t>20190909-1029-0358-3543-000000383432</t>
  </si>
  <si>
    <t>Соблюдение хозяйствующим субъектом требований законодательства РФ и ЕАО в сфере охоты и сохранения охотничьих ресурсов</t>
  </si>
  <si>
    <t>20</t>
  </si>
  <si>
    <t>19.08.2016</t>
  </si>
  <si>
    <t>7901022757</t>
  </si>
  <si>
    <t>1027900000699</t>
  </si>
  <si>
    <t>Общественная региональная организация Еврейской автономной области за сохранение дикой природы "Диана" (ОРО ЕАО "Диана")</t>
  </si>
  <si>
    <t>Документарная и выездная</t>
  </si>
  <si>
    <t>ЕАО, Октябрьский р-он, Охотничье угодье ОРО ЕАО «Диана»" (ОРО ЕАО "Диана")</t>
  </si>
  <si>
    <t>20190909-1029-0381-4576-000000383432</t>
  </si>
  <si>
    <t>ЕАО, г. Биробиджан,  ул. Шалом-Алейхема, д. 69А</t>
  </si>
  <si>
    <t>20190909-1029-0381-8679-000000383432</t>
  </si>
  <si>
    <t>20190909-1029-0358-6393-000000383432</t>
  </si>
  <si>
    <t>792003453596</t>
  </si>
  <si>
    <t>01.05.2020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</si>
</sst>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05">
      <c r="A24" s="9"/>
      <c r="B24" s="37" t="s">
        <v>65</v>
      </c>
      <c r="C24" s="37" t="s">
        <v>69</v>
      </c>
      <c r="D24" s="37" t="s">
        <v>67</v>
      </c>
      <c r="E24" s="37"/>
      <c r="F24" s="38" t="s">
        <v>64</v>
      </c>
      <c r="G24" s="38" t="s">
        <v>63</v>
      </c>
      <c r="H24" s="37" t="s">
        <v>60</v>
      </c>
      <c r="I24" s="39"/>
      <c r="J24" s="39" t="s">
        <v>62</v>
      </c>
      <c r="K24" s="39"/>
      <c r="L24" s="37"/>
      <c r="M24" s="38" t="s">
        <v>73</v>
      </c>
      <c r="N24" s="40" t="s">
        <v>61</v>
      </c>
      <c r="O24" s="40"/>
      <c r="P24" s="37" t="s">
        <v>66</v>
      </c>
      <c r="Q24" s="37"/>
      <c r="R24" s="37"/>
      <c r="S24" s="39"/>
      <c r="T24" s="39"/>
      <c r="U24" s="37"/>
      <c r="V24" s="37"/>
      <c r="W24" s="37"/>
      <c r="X24" s="37"/>
      <c r="Y24" s="37"/>
      <c r="Z24" s="38" t="s">
        <v>72</v>
      </c>
      <c r="AA24" s="37"/>
      <c r="AE24" t="s">
        <v>71</v>
      </c>
      <c r="AF24" t="s">
        <v>70</v>
      </c>
      <c r="AG24" t="s">
        <v>68</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2020-01-14T01:17:11Z</dcterms:modified>
  <cp:category/>
</cp:coreProperties>
</file>