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Лист1!$B$2:$U$44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<sst xmlns="http://schemas.openxmlformats.org/spreadsheetml/2006/main" count="425" uniqueCount="218">
  <si>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</si>
  <si>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</si>
  <si>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</si>
  <si>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</si>
  <si>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</si>
  <si>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</si>
  <si>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</si>
  <si>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</si>
  <si>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</si>
  <si>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</si>
  <si>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</si>
  <si>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</si>
  <si>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</si>
  <si>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</si>
  <si>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</si>
  <si>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</si>
  <si>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</si>
  <si>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</si>
  <si>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</si>
  <si>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</si>
  <si>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</si>
  <si>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</si>
  <si>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</si>
  <si>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</si>
  <si>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</si>
  <si>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</si>
  <si>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</si>
  <si>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</si>
  <si>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</si>
  <si>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</si>
  <si>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</si>
  <si>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</si>
  <si>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</si>
  <si>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</si>
  <si>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</si>
  <si>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</si>
  <si>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</si>
  <si>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</si>
  <si>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</si>
  <si>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</si>
  <si>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</si>
  <si>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</si>
  <si>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</si>
  <si>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</si>
  <si>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</si>
  <si>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</si>
  <si>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</si>
  <si>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</si>
  <si>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</si>
  <si>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</si>
  <si>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</si>
  <si>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</si>
  <si>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</si>
  <si>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</si>
  <si>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</si>
  <si>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</si>
  <si>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</si>
  <si>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</si>
  <si>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</si>
  <si>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2023051354</t>
  </si>
  <si>
    <t>Прокуратура Еврейской автономной области</t>
  </si>
  <si>
    <t>02.11.2022</t>
  </si>
  <si>
    <t>Управление Министерства юстиции Российской Федерации по Хабаровскому краю и Еврейской автономной области</t>
  </si>
  <si>
    <t>2023</t>
  </si>
  <si>
    <t>Администрация Бираканского городского поселения Облученского муниципального района Еврейской автономной области</t>
  </si>
  <si>
    <t>679135, ЕВРЕЙСКАЯ АВТОНОМНАЯ ОБЛАСТЬ, РАЙОН ОБЛУЧЕНСКИЙ, ПОСЕЛОК БИРАКАН, УЛИЦА ОКТЯБРЬСКАЯ, 34, А</t>
  </si>
  <si>
    <t>679135, ЕВРЕЙСКАЯ АВТОНОМНАЯ ОБЛАСТЬ, РАЙОН ОБЛУЧЕНСКИЙ, ПОСЕЛОК БИРАКАН, УЛИЦА ОКТЯБРЬСКАЯ, 34, А, 679135, ЕВРЕЙСКАЯ АВТОНОМНАЯ ОБЛАСТЬ, РАЙОН ОБЛУЧЕНСКИЙ, ПОСЕЛОК БИРАКАН, УЛИЦА ОКТЯБРЬСКАЯ, 34, А</t>
  </si>
  <si>
    <t>1067907000281</t>
  </si>
  <si>
    <t>7902525922</t>
  </si>
  <si>
    <t>осуществление надзора: установление соответствия деятельности Администрации Бираканского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</si>
  <si>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абз.8 п.4 ст.4 Федерального закона от 15.11.1997 №143-ФЗ "Об актах гражданского состояния", приказ Минюста России от 20.11.2012 №212 "Об утверждении Административного регламента исполнения Министерством юстиции Российской Федерации</t>
  </si>
  <si>
    <t>15.03.2023</t>
  </si>
  <si>
    <t>20</t>
  </si>
  <si>
    <t>Выездная</t>
  </si>
  <si>
    <t/>
  </si>
  <si>
    <t>272302920799</t>
  </si>
  <si>
    <t>Администрация Бирского городского поселения Облученского муниципального района Еврейской автономной области</t>
  </si>
  <si>
    <t>679130, ЕВРЕЙСКАЯ АВТОНОМНАЯ ОБЛАСТЬ, ОБЛУЧЕНСКИЙ РАЙОН, П. БИРА, УЛ 40 ЛЕТ ПОБЕДЫ, 18</t>
  </si>
  <si>
    <t>679130, ЕВРЕЙСКАЯ АВТОНОМНАЯ ОБЛАСТЬ, ОБЛУЧЕНСКИЙ РАЙОН, П. БИРА, УЛ 40 ЛЕТ ПОБЕДЫ, 18, 679130, ЕВРЕЙСКАЯ АВТОНОМНАЯ ОБЛАСТЬ, ОБЛУЧЕНСКИЙ РАЙОН, П. БИРА, УЛ 40 ЛЕТ ПОБЕДЫ, 18</t>
  </si>
  <si>
    <t>1067907000974</t>
  </si>
  <si>
    <t>7902525979</t>
  </si>
  <si>
    <t>осуществление надзора: установление соответствия деятельности администрации Администрация Бирского городского поселения Облученского муниципального района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</si>
  <si>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272302920798</t>
  </si>
  <si>
    <t>Администрация Известковского городского поселения Облученского муниципального района Еврейской автономной области</t>
  </si>
  <si>
    <t>679125, ЕВРЕЙСКАЯ АВТОНОМНАЯ ОБЛАСТЬ,  РАЙОН ОБЛУЧЕНСКИЙ, ПОСЕЛОК ИЗВЕСТКОВЫЙ, УЛИЦА КАПИТАНА ВЕДИНА, 1</t>
  </si>
  <si>
    <t>679125, ЕВРЕЙСКАЯ АВТОНОМНАЯ ОБЛАСТЬ,  РАЙОН ОБЛУЧЕНСКИЙ, ПОСЕЛОК ИЗВЕСТКОВЫЙ, УЛИЦА КАПИТАНА ВЕДИНА, 1, 679125, ЕВРЕЙСКАЯ АВТОНОМНАЯ ОБЛАСТЬ,  РАЙОН ОБЛУЧЕНСКИЙ, ПОСЕЛОК ИЗВЕСТКОВЫЙ, УЛИЦА КАПИТАНА ВЕДИНА, 1</t>
  </si>
  <si>
    <t>1067907000963</t>
  </si>
  <si>
    <t>7902525986</t>
  </si>
  <si>
    <t>осуществление надзора: установление соответствия деятельности  Администрации Известковского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</si>
  <si>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272302920800</t>
  </si>
  <si>
    <t>Администрация Теплоозерского городского поселения Облученского муниципального района Еврейской автономной области</t>
  </si>
  <si>
    <t>679110, ЕВРЕЙСКАЯ АВТОНОМНАЯ ОБЛАСТЬ, РАЙОН ОБЛУЧЕНСКИЙ, ПОСЕЛОК ТЕПЛООЗЕРСК, УЛИЦА ЛАЗО, 11, А</t>
  </si>
  <si>
    <t>679110, ЕВРЕЙСКАЯ АВТОНОМНАЯ ОБЛАСТЬ, РАЙОН ОБЛУЧЕНСКИЙ, ПОСЕЛОК ТЕПЛООЗЕРСК, УЛИЦА ЛАЗО, 11, А, 679110, ЕВРЕЙСКАЯ АВТОНОМНАЯ ОБЛАСТЬ, РАЙОН ОБЛУЧЕНСКИЙ, ПОСЕЛОК ТЕПЛООЗЕРСК, УЛИЦА ЛАЗО, 11, А</t>
  </si>
  <si>
    <t>1067907000303</t>
  </si>
  <si>
    <t>7902525915</t>
  </si>
  <si>
    <t>осуществление надзора: установление соответствия деятелльности  Администрации Теплоозерского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</si>
  <si>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272302920802</t>
  </si>
  <si>
    <t>Администрация Кульдурского городского поселения Облученского муниципального района Еврейской автономной области</t>
  </si>
  <si>
    <t>679132, ЕВРЕЙСКАЯ АВТОНОМНАЯ ОБЛАСТЬ, РАЙОН ОБЛУЧЕНСКИЙ, ПОСЕЛОК КУЛЬДУР, УЛИЦА РАСКОПЕНСКОГО, 18, А</t>
  </si>
  <si>
    <t>679132, ЕВРЕЙСКАЯ АВТОНОМНАЯ ОБЛАСТЬ, РАЙОН ОБЛУЧЕНСКИЙ, ПОСЕЛОК КУЛЬДУР, УЛИЦА РАСКОПЕНСКОГО, 18, А, 679132, ЕВРЕЙСКАЯ АВТОНОМНАЯ ОБЛАСТЬ, РАЙОН ОБЛУЧЕНСКИЙ, ПОСЕЛОК КУЛЬДУР, УЛИЦА РАСКОПЕНСКОГО, 18, А</t>
  </si>
  <si>
    <t>1067907000260</t>
  </si>
  <si>
    <t>7902525930</t>
  </si>
  <si>
    <t>осуществление надзора: установление соответствия деятельности  Администрация Кульдурского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</si>
  <si>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272302920801</t>
  </si>
  <si>
    <t>Администрация Облученского городского поселения Облученского муниципального района Еврейской автономной области</t>
  </si>
  <si>
    <t>679100, ЕВРЕЙСКАЯ АВТОНОМНАЯ ОБЛАСТЬ, РАЙОН ОБЛУЧЕНСКИЙ, ГОРОД ОБЛУЧЬЕ, УЛИЦА ПАРТИЗАНСКАЯ, 6</t>
  </si>
  <si>
    <t>679100, ЕВРЕЙСКАЯ АВТОНОМНАЯ ОБЛАСТЬ, РАЙОН ОБЛУЧЕНСКИЙ, ГОРОД ОБЛУЧЬЕ, УЛИЦА ПАРТИЗАНСКАЯ, 6, 679100, ЕВРЕЙСКАЯ АВТОНОМНАЯ ОБЛАСТЬ, РАЙОН ОБЛУЧЕНСКИЙ, ГОРОД ОБЛУЧЬЕ, УЛИЦА ПАРТИЗАНСКАЯ, 6</t>
  </si>
  <si>
    <t>1067907000215</t>
  </si>
  <si>
    <t>7902525961</t>
  </si>
  <si>
    <t>осуществление надзора: установление соответствия деятельности  Администрации Облученского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</si>
  <si>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272302920803</t>
  </si>
  <si>
    <t>Администрация Волочаевского городского поселения Смидовичского муниципального района Еврейской автономной области</t>
  </si>
  <si>
    <t>679162, ЕВРЕЙСКАЯ АВТОНОМНАЯ ОБЛАСТЬ, РАЙОН СМИДОВИЧСКИЙ, ПОСЕЛОК ВОЛОЧАЕВКА-2, УЛИЦА СОВЕТСКАЯ, 44</t>
  </si>
  <si>
    <t>679162, ЕВРЕЙСКАЯ АВТОНОМНАЯ ОБЛАСТЬ, РАЙОН СМИДОВИЧСКИЙ, ПОСЕЛОК ВОЛОЧАЕВКА-2, УЛИЦА СОВЕТСКАЯ, 44, 679162, ЕВРЕЙСКАЯ АВТОНОМНАЯ ОБЛАСТЬ, РАЙОН СМИДОВИЧСКИЙ, ПОСЕЛОК ВОЛОЧАЕВКА-2, УЛИЦА СОВЕТСКАЯ, 44</t>
  </si>
  <si>
    <t>1057900134412</t>
  </si>
  <si>
    <t>7903526118</t>
  </si>
  <si>
    <t>осуществление надзора: установление соответствия деятельности Администрации Волочаевского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</si>
  <si>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272302920804</t>
  </si>
  <si>
    <t>Администрация Николаевского городского поселения Смидовичского муниципального района Еврейской автономной области</t>
  </si>
  <si>
    <t>679170, ЕВРЕЙСКАЯ АВТОНОМНАЯ ОБЛАСТЬ,  РАЙОН СМИДОВИЧСКИЙ, ПОСЕЛОК НИКОЛАЕВКА, УЛИЦА КОМСОМОЛЬСКАЯ, 10</t>
  </si>
  <si>
    <t>679170, ЕВРЕЙСКАЯ АВТОНОМНАЯ ОБЛАСТЬ,  РАЙОН СМИДОВИЧСКИЙ, ПОСЕЛОК НИКОЛАЕВКА, УЛИЦА КОМСОМОЛЬСКАЯ, 10, 679170, ЕВРЕЙСКАЯ АВТОНОМНАЯ ОБЛАСТЬ,  РАЙОН СМИДОВИЧСКИЙ, ПОСЕЛОК НИКОЛАЕВКА, УЛИЦА КОМСОМОЛЬСКАЯ, 10</t>
  </si>
  <si>
    <t>1057900134170</t>
  </si>
  <si>
    <t>7903526100</t>
  </si>
  <si>
    <t>осуществление надзора: установление соответствия деятельности Администрации Николаевского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</si>
  <si>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272302920805</t>
  </si>
  <si>
    <t>Администрация Приамурского городского поселения Смидовичского муниципального района Еврейской автономной области</t>
  </si>
  <si>
    <t>679180, ЕВРЕЙСКАЯ АВТОНОМНАЯ ОБЛАСТЬ, РАЙОН СМИДОВИЧСКИЙ, ПОСЕЛОК ПРИАМУРСКИЙ, УЛИЦА ОСТРОВСКОГО, 14</t>
  </si>
  <si>
    <t>679180, ЕВРЕЙСКАЯ АВТОНОМНАЯ ОБЛАСТЬ, РАЙОН СМИДОВИЧСКИЙ, ПОСЕЛОК ПРИАМУРСКИЙ, УЛИЦА ОСТРОВСКОГО, 14, 679180, ЕВРЕЙСКАЯ АВТОНОМНАЯ ОБЛАСТЬ, РАЙОН СМИДОВИЧСКИЙ, ПОСЕЛОК ПРИАМУРСКИЙ, УЛИЦА ОСТРОВСКОГО, 14</t>
  </si>
  <si>
    <t>1057900134302</t>
  </si>
  <si>
    <t>7903526125</t>
  </si>
  <si>
    <t>осуществление надзора: установление соответствия деятельности Администрация Приамурского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</si>
  <si>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272302920806</t>
  </si>
  <si>
    <t>Администрация Смидовичского городского поселения Смидовичского муниципального района Еврейской автономной области</t>
  </si>
  <si>
    <t>679150, ЕВРЕЙСКАЯ АВТОНОМНАЯ ОБЛАСТЬ, РАЙОН СМИДОВИЧСКИЙ, ПОСЕЛОК ГОРОДСКОГО ТИПА СМИДОВИЧ, ПЕРЕУЛОК ПАРТИЗАНСКИЙ, 2, Б</t>
  </si>
  <si>
    <t>679150, ЕВРЕЙСКАЯ АВТОНОМНАЯ ОБЛАСТЬ, РАЙОН СМИДОВИЧСКИЙ, ПОСЕЛОК ГОРОДСКОГО ТИПА СМИДОВИЧ, ПЕРЕУЛОК ПАРТИЗАНСКИЙ, 2, Б, 679150, ЕВРЕЙСКАЯ АВТОНОМНАЯ ОБЛАСТЬ, РАЙОН СМИДОВИЧСКИЙ, ПОСЕЛОК ГОРОДСКОГО ТИПА СМИДОВИЧ, ПЕРЕУЛОК ПАРТИЗАНСКИЙ, 2, Б</t>
  </si>
  <si>
    <t>1057900134489</t>
  </si>
  <si>
    <t>7903526132</t>
  </si>
  <si>
    <t>осуществление надзора: установление соответствия деятельности Администрации Смидовичского городского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</si>
  <si>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01.09.2023</t>
  </si>
  <si>
    <t>272302920807</t>
  </si>
  <si>
    <t>Администрация Амурзетского сельского поселения Октябрьского муниципального района Еврейской автономной области</t>
  </si>
  <si>
    <t>679230, ЕВРЕЙСКАЯ АВТОНОМНАЯ ОБЛАСТЬ, ОКТЯБРЬСКИЙ РАЙОН, СЕЛО АМУРЗЕТ, УЛИЦА КРУПСКОЙ, 18</t>
  </si>
  <si>
    <t>679230, ЕВРЕЙСКАЯ АВТОНОМНАЯ ОБЛАСТЬ, ОКТЯБРЬСКИЙ РАЙОН, СЕЛО АМУРЗЕТ, УЛИЦА КРУПСКОЙ, 18, 679230, ЕВРЕЙСКАЯ АВТОНОМНАЯ ОБЛАСТЬ, ОКТЯБРЬСКИЙ РАЙОН, СЕЛО АМУРЗЕТ, УЛИЦА КРУПСКОЙ, 18</t>
  </si>
  <si>
    <t>1057900133741</t>
  </si>
  <si>
    <t>7905410260</t>
  </si>
  <si>
    <t>осуществление надзора: установление соответствия деятельности  Администрации Амурзетского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</si>
  <si>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272302920808</t>
  </si>
  <si>
    <t>Администрация Полевского сельского поселения Октябрьского муниципального района Еврейской автономной области</t>
  </si>
  <si>
    <t>679243, ЕВРЕЙСКАЯ АВТОНОМНАЯ ОБЛАСТЬ, РАЙОН ОКТЯБРЬСКИЙ, СЕЛО ПОЛЕВОЕ, УЛИЦА СОВЕТСКАЯ, 10</t>
  </si>
  <si>
    <t>679243, ЕВРЕЙСКАЯ АВТОНОМНАЯ ОБЛАСТЬ, РАЙОН ОКТЯБРЬСКИЙ, СЕЛО ПОЛЕВОЕ, УЛИЦА СОВЕТСКАЯ, 10, 679243, ЕВРЕЙСКАЯ АВТОНОМНАЯ ОБЛАСТЬ, РАЙОН ОКТЯБРЬСКИЙ, СЕЛО ПОЛЕВОЕ, УЛИЦА СОВЕТСКАЯ, 10</t>
  </si>
  <si>
    <t>1057900133796</t>
  </si>
  <si>
    <t>7905410285</t>
  </si>
  <si>
    <t>осуществление надзора: установление соответствия деятельности Администрации Полевского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</si>
  <si>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272302920810</t>
  </si>
  <si>
    <t>Администрация Нагибовского сельского поселения Октябрьского муниципального района Еврейской автономной области</t>
  </si>
  <si>
    <t>679246, ЕВРЕЙСКАЯ АВТОНОМНАЯ ОБЛАСТЬ, РАЙОН ОКТЯБРЬСКИЙ, СЕЛО НАГИБОВО, УЛИЦА ЦЕНТРАЛЬНАЯ, 20, А</t>
  </si>
  <si>
    <t>679246, ЕВРЕЙСКАЯ АВТОНОМНАЯ ОБЛАСТЬ, РАЙОН ОКТЯБРЬСКИЙ, СЕЛО НАГИБОВО, УЛИЦА ЦЕНТРАЛЬНАЯ, 20, А, 679246, ЕВРЕЙСКАЯ АВТОНОМНАЯ ОБЛАСТЬ, РАЙОН ОКТЯБРЬСКИЙ, СЕЛО НАГИБОВО, УЛИЦА ЦЕНТРАЛЬНАЯ, 20, А</t>
  </si>
  <si>
    <t>1057900133785</t>
  </si>
  <si>
    <t>7905410278</t>
  </si>
  <si>
    <t>осуществление надзора: установление соответствия деятельности Администрации Нагибовского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</si>
  <si>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272302920809</t>
  </si>
  <si>
    <t>Администрация Бабстовского сельского поселения Ленинского муниципального района Еврейской автономной области</t>
  </si>
  <si>
    <t>679363, ЕВРЕЙСКАЯ АВТОНОМНАЯ ОБЛАСТЬ, РАЙОН ЛЕНИНСКИЙ, СЕЛО БАБСТОВО, УЛИЦА ОГОРОДНЯЯ 2</t>
  </si>
  <si>
    <t>679363, ЕВРЕЙСКАЯ АВТОНОМНАЯ ОБЛАСТЬ, РАЙОН ЛЕНИНСКИЙ, СЕЛО БАБСТОВО, УЛИЦА ОГОРОДНЯЯ 2, 679363, ЕВРЕЙСКАЯ АВТОНОМНАЯ ОБЛАСТЬ, РАЙОН ЛЕНИНСКИЙ, СЕЛО БАБСТОВО, УЛИЦА ОГОРОДНЯЯ 2</t>
  </si>
  <si>
    <t>1057900134346</t>
  </si>
  <si>
    <t>7904504195</t>
  </si>
  <si>
    <t>осуществление надзора: установление соответствия деятельности Администрации Бабстовского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</si>
  <si>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272302920811</t>
  </si>
  <si>
    <t>Администрация Биджанского сельского поселения Ленинского муниципального района Еврейской автономной области</t>
  </si>
  <si>
    <t>679385, ЕВРЕЙСКАЯ АВТОНОМНАЯ ОБЛАСТЬ, РАЙОН ЛЕНИНСКИЙ, СЕЛО БИДЖАН, УЛИЦА ПЕРВОМАЙСКАЯ, 30</t>
  </si>
  <si>
    <t>679385, ЕВРЕЙСКАЯ АВТОНОМНАЯ ОБЛАСТЬ, РАЙОН ЛЕНИНСКИЙ, СЕЛО БИДЖАН, УЛИЦА ПЕРВОМАЙСКАЯ, 30, 679385, ЕВРЕЙСКАЯ АВТОНОМНАЯ ОБЛАСТЬ, РАЙОН ЛЕНИНСКИЙ, СЕЛО БИДЖАН, УЛИЦА ПЕРВОМАЙСКАЯ, 30</t>
  </si>
  <si>
    <t>1057900134324</t>
  </si>
  <si>
    <t>7904504170</t>
  </si>
  <si>
    <t>осуществление надзора: установление соответствия деятельности  Администрации Биджанского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</si>
  <si>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абз.8 п.4 ст.4Федерального закона от 15.11.1997 №143-ФЗ "Об актах гражданского состояния", приказ Минюста России от 20.11.2012 №212 "Об утверждении Административного регламента исполнения Министерством юстиции Российской Федерации</t>
  </si>
  <si>
    <t>272302920812</t>
  </si>
  <si>
    <t>Администрация Дежневского сельского поселения Ленинского муниципального района Еврейской автономной области</t>
  </si>
  <si>
    <t>679382, ЕВРЕЙСКАЯ АВТОНОМНАЯ ОБЛАСТЬ, РАЙОН ЛЕНИНСКИЙ, СЕЛО ДЕЖНЕВО, УЛИЦА ПОГРАНИЧНАЯ, 11</t>
  </si>
  <si>
    <t>679382, ЕВРЕЙСКАЯ АВТОНОМНАЯ ОБЛАСТЬ, РАЙОН ЛЕНИНСКИЙ, СЕЛО ДЕЖНЕВО, УЛИЦА ПОГРАНИЧНАЯ, 11, 679382, ЕВРЕЙСКАЯ АВТОНОМНАЯ ОБЛАСТЬ, РАЙОН ЛЕНИНСКИЙ, СЕЛО ДЕЖНЕВО, УЛИЦА ПОГРАНИЧНАЯ, 11</t>
  </si>
  <si>
    <t>1057900134335</t>
  </si>
  <si>
    <t>7904504188</t>
  </si>
  <si>
    <t>осуществление надзора: установление соответствия деятельности Администрации Дежневского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</si>
  <si>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272302920813</t>
  </si>
  <si>
    <t>Администрация  Пашковского сельского поселения Облученского муниципального района Еврейской автономной области</t>
  </si>
  <si>
    <t>679144, ЕВРЕЙСКАЯ АВТОНОМНАЯ ОБЛАСТЬ, РАЙОН ОБЛУЧЕНСКИЙ, СЕЛО ПАШКОВО, УЛИЦА НАБЕРЕЖНАЯ, 24</t>
  </si>
  <si>
    <t>679144, ЕВРЕЙСКАЯ АВТОНОМНАЯ ОБЛАСТЬ, РАЙОН ОБЛУЧЕНСКИЙ, СЕЛО ПАШКОВО, УЛИЦА НАБЕРЕЖНАЯ, 24, 679144, ЕВРЕЙСКАЯ АВТОНОМНАЯ ОБЛАСТЬ, РАЙОН ОБЛУЧЕНСКИЙ, СЕЛО ПАШКОВО, УЛИЦА НАБЕРЕЖНАЯ, 24</t>
  </si>
  <si>
    <t>1057900134665</t>
  </si>
  <si>
    <t>7902525866</t>
  </si>
  <si>
    <t>осуществление надзора: установление соответствия деятельности Администрации  Пашковского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</si>
  <si>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272302920815</t>
  </si>
  <si>
    <t>Администрация Лазаревского сельского поселения Ленинского муниципального района Еврейской автономной области</t>
  </si>
  <si>
    <t>679350, ЕВРЕЙСКАЯ АВТОНОМНАЯ ОБЛАСТЬ, РАЙОН ЛЕНИНСКИЙ, СЕЛО ЛАЗАРЕВО, УЛИЦА УШАКОВА, 2, А</t>
  </si>
  <si>
    <t>679350, ЕВРЕЙСКАЯ АВТОНОМНАЯ ОБЛАСТЬ, РАЙОН ЛЕНИНСКИЙ, СЕЛО ЛАЗАРЕВО, УЛИЦА УШАКОВА, 2, А, 679350, ЕВРЕЙСКАЯ АВТОНОМНАЯ ОБЛАСТЬ, РАЙОН ЛЕНИНСКИЙ, СЕЛО ЛАЗАРЕВО, УЛИЦА УШАКОВА, 2, А</t>
  </si>
  <si>
    <t>1057900134313</t>
  </si>
  <si>
    <t>7904504163</t>
  </si>
  <si>
    <t>осуществление надзора: установление соответствия деятельности  Администрации Лазаревского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</si>
  <si>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272302920814</t>
  </si>
  <si>
    <t>Администрация Ленинского сельского поселения Ленинского муниципального района Еврейской автономной области</t>
  </si>
  <si>
    <t>679370, ЕВРЕЙСКАЯ АВТОНОМНАЯ ОБЛАСТЬ, РАЙОН ЛЕНИНСКИЙ, СЕЛО ЛЕНИНСКОЕ, УЛИЦА КАГЫКИНА, 3А</t>
  </si>
  <si>
    <t>679370, ЕВРЕЙСКАЯ АВТОНОМНАЯ ОБЛАСТЬ, РАЙОН ЛЕНИНСКИЙ, СЕЛО ЛЕНИНСКОЕ, УЛИЦА КАГЫКИНА, 3А, 679370, ЕВРЕЙСКАЯ АВТОНОМНАЯ ОБЛАСТЬ, РАЙОН ЛЕНИНСКИЙ, СЕЛО ЛЕНИНСКОЕ, УЛИЦА КАГЫКИНА, 3А</t>
  </si>
  <si>
    <t>1057900134357</t>
  </si>
  <si>
    <t>7904504205</t>
  </si>
  <si>
    <t>осуществление надзора: установление соответствия деятельности Администрации Ленинского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</si>
  <si>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272302920816</t>
  </si>
  <si>
    <t>Администрация Волочаевского сельского поселения Смидовичского муниципального района Еврейской автономной области</t>
  </si>
  <si>
    <t>679171, ЕВРЕЙСКАЯ АВТОНОМНАЯ ОБЛАСТЬ, РАЙОН СМИДОВИЧСКИЙ, СЕЛО ПАРТИЗАНСКОЕ, УЛИЦА ПАРТИЗАНСКАЯ, 1, А</t>
  </si>
  <si>
    <t>679171, ЕВРЕЙСКАЯ АВТОНОМНАЯ ОБЛАСТЬ, РАЙОН СМИДОВИЧСКИЙ, СЕЛО ПАРТИЗАНСКОЕ, УЛИЦА ПАРТИЗАНСКАЯ, 1, А, 679171, ЕВРЕЙСКАЯ АВТОНОМНАЯ ОБЛАСТЬ, РАЙОН СМИДОВИЧСКИЙ, СЕЛО ПАРТИЗАНСКОЕ, УЛИЦА ПАРТИЗАНСКАЯ, 1, А</t>
  </si>
  <si>
    <t>1057900134049</t>
  </si>
  <si>
    <t>7903526083</t>
  </si>
  <si>
    <t>осуществление надзора: установление соответствия деятельности Администрации Волочаевского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</si>
  <si>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272302920817</t>
  </si>
  <si>
    <t>Администрация  Камышовского сельского поселения Смидовичского муниципального района Еврейской автономной области</t>
  </si>
  <si>
    <t>679175, ЕВРЕЙСКАЯ АВТОНОМНАЯ ОБЛАСТЬ, РАЙОН СМИДОВИЧСКИЙ, СЕЛО КАМЫШОВКА, ПЕРЕУЛОК СОВЕТСКИЙ, 7</t>
  </si>
  <si>
    <t>679175, ЕВРЕЙСКАЯ АВТОНОМНАЯ ОБЛАСТЬ, РАЙОН СМИДОВИЧСКИЙ, СЕЛО КАМЫШОВКА, ПЕРЕУЛОК СОВЕТСКИЙ, 7, 679175, ЕВРЕЙСКАЯ АВТОНОМНАЯ ОБЛАСТЬ, РАЙОН СМИДОВИЧСКИЙ, СЕЛО КАМЫШОВКА, ПЕРЕУЛОК СОВЕТСКИЙ, 7</t>
  </si>
  <si>
    <t>1057900134038</t>
  </si>
  <si>
    <t>7903526076</t>
  </si>
  <si>
    <t>осуществление надзора: установление соответствия деятельности Администрации  Камышовского сельского поселения Еврейской автономной области требованиям нормативных правовых актов Российской Федерации в сфере государственной регистрации актов гражданского состояния</t>
  </si>
  <si>
    <t>272302920818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</si>
</sst>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66</v>
      </c>
      <c r="E24" s="30"/>
      <c r="F24" s="31" t="s">
        <v>67</v>
      </c>
      <c r="G24" s="31" t="s">
        <v>68</v>
      </c>
      <c r="H24" s="30" t="s">
        <v>69</v>
      </c>
      <c r="I24" s="32"/>
      <c r="J24" s="32"/>
      <c r="K24" s="32"/>
      <c r="L24" s="30" t="s">
        <v>70</v>
      </c>
      <c r="M24" s="31" t="s">
        <v>71</v>
      </c>
      <c r="N24" s="33" t="s">
        <v>72</v>
      </c>
      <c r="O24" s="33"/>
      <c r="P24" s="30" t="s">
        <v>73</v>
      </c>
      <c r="Q24" s="30"/>
      <c r="R24" s="30" t="s">
        <v>74</v>
      </c>
      <c r="S24" s="32"/>
      <c r="T24" s="32"/>
      <c r="U24" s="30"/>
      <c r="V24" s="30" t="s">
        <v>74</v>
      </c>
      <c r="W24" s="30" t="s">
        <v>74</v>
      </c>
      <c r="X24" s="30" t="s">
        <v>74</v>
      </c>
      <c r="Y24" s="30" t="s">
        <v>74</v>
      </c>
      <c r="Z24" s="31" t="s">
        <v>75</v>
      </c>
      <c r="AA24" s="30"/>
    </row>
    <row r="25">
      <c r="A25" s="1"/>
      <c r="B25" s="30" t="s">
        <v>76</v>
      </c>
      <c r="C25" s="30" t="s">
        <v>77</v>
      </c>
      <c r="D25" s="30" t="s">
        <v>78</v>
      </c>
      <c r="E25" s="30"/>
      <c r="F25" s="31" t="s">
        <v>79</v>
      </c>
      <c r="G25" s="31" t="s">
        <v>80</v>
      </c>
      <c r="H25" s="30" t="s">
        <v>81</v>
      </c>
      <c r="I25" s="32"/>
      <c r="J25" s="32"/>
      <c r="K25" s="32"/>
      <c r="L25" s="30" t="s">
        <v>70</v>
      </c>
      <c r="M25" s="31" t="s">
        <v>71</v>
      </c>
      <c r="N25" s="33" t="s">
        <v>72</v>
      </c>
      <c r="O25" s="33"/>
      <c r="P25" s="30" t="s">
        <v>73</v>
      </c>
      <c r="Q25" s="30"/>
      <c r="R25" s="30" t="s">
        <v>74</v>
      </c>
      <c r="S25" s="32"/>
      <c r="T25" s="32"/>
      <c r="U25" s="30"/>
      <c r="V25" s="30" t="s">
        <v>74</v>
      </c>
      <c r="W25" s="30" t="s">
        <v>74</v>
      </c>
      <c r="X25" s="30" t="s">
        <v>74</v>
      </c>
      <c r="Y25" s="30" t="s">
        <v>74</v>
      </c>
      <c r="Z25" s="31" t="s">
        <v>82</v>
      </c>
      <c r="AA25" s="30"/>
    </row>
    <row r="26">
      <c r="A26" s="1"/>
      <c r="B26" s="30" t="s">
        <v>83</v>
      </c>
      <c r="C26" s="30" t="s">
        <v>84</v>
      </c>
      <c r="D26" s="30" t="s">
        <v>85</v>
      </c>
      <c r="E26" s="30"/>
      <c r="F26" s="31" t="s">
        <v>86</v>
      </c>
      <c r="G26" s="31" t="s">
        <v>87</v>
      </c>
      <c r="H26" s="30" t="s">
        <v>88</v>
      </c>
      <c r="I26" s="32"/>
      <c r="J26" s="32"/>
      <c r="K26" s="32"/>
      <c r="L26" s="30" t="s">
        <v>70</v>
      </c>
      <c r="M26" s="31" t="s">
        <v>71</v>
      </c>
      <c r="N26" s="33" t="s">
        <v>72</v>
      </c>
      <c r="O26" s="33"/>
      <c r="P26" s="30" t="s">
        <v>73</v>
      </c>
      <c r="Q26" s="30"/>
      <c r="R26" s="30" t="s">
        <v>74</v>
      </c>
      <c r="S26" s="32"/>
      <c r="T26" s="32"/>
      <c r="U26" s="30"/>
      <c r="V26" s="30" t="s">
        <v>74</v>
      </c>
      <c r="W26" s="30" t="s">
        <v>74</v>
      </c>
      <c r="X26" s="30" t="s">
        <v>74</v>
      </c>
      <c r="Y26" s="30" t="s">
        <v>74</v>
      </c>
      <c r="Z26" s="31" t="s">
        <v>89</v>
      </c>
      <c r="AA26" s="30"/>
    </row>
    <row r="27">
      <c r="A27" s="1"/>
      <c r="B27" s="30" t="s">
        <v>90</v>
      </c>
      <c r="C27" s="30" t="s">
        <v>91</v>
      </c>
      <c r="D27" s="30" t="s">
        <v>92</v>
      </c>
      <c r="E27" s="30"/>
      <c r="F27" s="31" t="s">
        <v>93</v>
      </c>
      <c r="G27" s="31" t="s">
        <v>94</v>
      </c>
      <c r="H27" s="30" t="s">
        <v>95</v>
      </c>
      <c r="I27" s="32"/>
      <c r="J27" s="32"/>
      <c r="K27" s="32"/>
      <c r="L27" s="30" t="s">
        <v>70</v>
      </c>
      <c r="M27" s="31" t="s">
        <v>71</v>
      </c>
      <c r="N27" s="33" t="s">
        <v>72</v>
      </c>
      <c r="O27" s="33"/>
      <c r="P27" s="30" t="s">
        <v>73</v>
      </c>
      <c r="Q27" s="30"/>
      <c r="R27" s="30" t="s">
        <v>74</v>
      </c>
      <c r="S27" s="32"/>
      <c r="T27" s="32"/>
      <c r="U27" s="30"/>
      <c r="V27" s="30" t="s">
        <v>74</v>
      </c>
      <c r="W27" s="30" t="s">
        <v>74</v>
      </c>
      <c r="X27" s="30" t="s">
        <v>74</v>
      </c>
      <c r="Y27" s="30" t="s">
        <v>74</v>
      </c>
      <c r="Z27" s="31" t="s">
        <v>96</v>
      </c>
      <c r="AA27" s="30"/>
    </row>
    <row r="28">
      <c r="A28" s="1"/>
      <c r="B28" s="30" t="s">
        <v>97</v>
      </c>
      <c r="C28" s="30" t="s">
        <v>98</v>
      </c>
      <c r="D28" s="30" t="s">
        <v>99</v>
      </c>
      <c r="E28" s="30"/>
      <c r="F28" s="31" t="s">
        <v>100</v>
      </c>
      <c r="G28" s="31" t="s">
        <v>101</v>
      </c>
      <c r="H28" s="30" t="s">
        <v>102</v>
      </c>
      <c r="I28" s="32"/>
      <c r="J28" s="32"/>
      <c r="K28" s="32"/>
      <c r="L28" s="30" t="s">
        <v>70</v>
      </c>
      <c r="M28" s="31" t="s">
        <v>71</v>
      </c>
      <c r="N28" s="33" t="s">
        <v>72</v>
      </c>
      <c r="O28" s="33"/>
      <c r="P28" s="30" t="s">
        <v>73</v>
      </c>
      <c r="Q28" s="30"/>
      <c r="R28" s="30" t="s">
        <v>74</v>
      </c>
      <c r="S28" s="32"/>
      <c r="T28" s="32"/>
      <c r="U28" s="30"/>
      <c r="V28" s="30" t="s">
        <v>74</v>
      </c>
      <c r="W28" s="30" t="s">
        <v>74</v>
      </c>
      <c r="X28" s="30" t="s">
        <v>74</v>
      </c>
      <c r="Y28" s="30" t="s">
        <v>74</v>
      </c>
      <c r="Z28" s="31" t="s">
        <v>103</v>
      </c>
      <c r="AA28" s="30"/>
    </row>
    <row r="29">
      <c r="A29" s="1"/>
      <c r="B29" s="30" t="s">
        <v>104</v>
      </c>
      <c r="C29" s="30" t="s">
        <v>105</v>
      </c>
      <c r="D29" s="30" t="s">
        <v>106</v>
      </c>
      <c r="E29" s="30"/>
      <c r="F29" s="31" t="s">
        <v>107</v>
      </c>
      <c r="G29" s="31" t="s">
        <v>108</v>
      </c>
      <c r="H29" s="30" t="s">
        <v>109</v>
      </c>
      <c r="I29" s="32"/>
      <c r="J29" s="32"/>
      <c r="K29" s="32"/>
      <c r="L29" s="30" t="s">
        <v>70</v>
      </c>
      <c r="M29" s="31" t="s">
        <v>71</v>
      </c>
      <c r="N29" s="33" t="s">
        <v>72</v>
      </c>
      <c r="O29" s="33"/>
      <c r="P29" s="30" t="s">
        <v>73</v>
      </c>
      <c r="Q29" s="30"/>
      <c r="R29" s="30" t="s">
        <v>74</v>
      </c>
      <c r="S29" s="32"/>
      <c r="T29" s="32"/>
      <c r="U29" s="30"/>
      <c r="V29" s="30" t="s">
        <v>74</v>
      </c>
      <c r="W29" s="30" t="s">
        <v>74</v>
      </c>
      <c r="X29" s="30" t="s">
        <v>74</v>
      </c>
      <c r="Y29" s="30" t="s">
        <v>74</v>
      </c>
      <c r="Z29" s="31" t="s">
        <v>110</v>
      </c>
      <c r="AA29" s="30"/>
    </row>
    <row r="30">
      <c r="A30" s="1"/>
      <c r="B30" s="30" t="s">
        <v>111</v>
      </c>
      <c r="C30" s="30" t="s">
        <v>112</v>
      </c>
      <c r="D30" s="30" t="s">
        <v>113</v>
      </c>
      <c r="E30" s="30"/>
      <c r="F30" s="31" t="s">
        <v>114</v>
      </c>
      <c r="G30" s="31" t="s">
        <v>115</v>
      </c>
      <c r="H30" s="30" t="s">
        <v>116</v>
      </c>
      <c r="I30" s="32"/>
      <c r="J30" s="32"/>
      <c r="K30" s="32"/>
      <c r="L30" s="30" t="s">
        <v>70</v>
      </c>
      <c r="M30" s="31" t="s">
        <v>71</v>
      </c>
      <c r="N30" s="33" t="s">
        <v>72</v>
      </c>
      <c r="O30" s="33"/>
      <c r="P30" s="30" t="s">
        <v>73</v>
      </c>
      <c r="Q30" s="30"/>
      <c r="R30" s="30" t="s">
        <v>74</v>
      </c>
      <c r="S30" s="32"/>
      <c r="T30" s="32"/>
      <c r="U30" s="30"/>
      <c r="V30" s="30" t="s">
        <v>74</v>
      </c>
      <c r="W30" s="30" t="s">
        <v>74</v>
      </c>
      <c r="X30" s="30" t="s">
        <v>74</v>
      </c>
      <c r="Y30" s="30" t="s">
        <v>74</v>
      </c>
      <c r="Z30" s="31" t="s">
        <v>117</v>
      </c>
      <c r="AA30" s="30"/>
    </row>
    <row r="31">
      <c r="A31" s="1"/>
      <c r="B31" s="30" t="s">
        <v>118</v>
      </c>
      <c r="C31" s="30" t="s">
        <v>119</v>
      </c>
      <c r="D31" s="30" t="s">
        <v>120</v>
      </c>
      <c r="E31" s="30"/>
      <c r="F31" s="31" t="s">
        <v>121</v>
      </c>
      <c r="G31" s="31" t="s">
        <v>122</v>
      </c>
      <c r="H31" s="30" t="s">
        <v>123</v>
      </c>
      <c r="I31" s="32"/>
      <c r="J31" s="32"/>
      <c r="K31" s="32"/>
      <c r="L31" s="30" t="s">
        <v>70</v>
      </c>
      <c r="M31" s="31" t="s">
        <v>71</v>
      </c>
      <c r="N31" s="33" t="s">
        <v>72</v>
      </c>
      <c r="O31" s="33"/>
      <c r="P31" s="30" t="s">
        <v>73</v>
      </c>
      <c r="Q31" s="30"/>
      <c r="R31" s="30" t="s">
        <v>74</v>
      </c>
      <c r="S31" s="32"/>
      <c r="T31" s="32"/>
      <c r="U31" s="30"/>
      <c r="V31" s="30" t="s">
        <v>74</v>
      </c>
      <c r="W31" s="30" t="s">
        <v>74</v>
      </c>
      <c r="X31" s="30" t="s">
        <v>74</v>
      </c>
      <c r="Y31" s="30" t="s">
        <v>74</v>
      </c>
      <c r="Z31" s="31" t="s">
        <v>124</v>
      </c>
      <c r="AA31" s="30"/>
    </row>
    <row r="32">
      <c r="A32" s="1"/>
      <c r="B32" s="30" t="s">
        <v>125</v>
      </c>
      <c r="C32" s="30" t="s">
        <v>126</v>
      </c>
      <c r="D32" s="30" t="s">
        <v>127</v>
      </c>
      <c r="E32" s="30"/>
      <c r="F32" s="31" t="s">
        <v>128</v>
      </c>
      <c r="G32" s="31" t="s">
        <v>129</v>
      </c>
      <c r="H32" s="30" t="s">
        <v>130</v>
      </c>
      <c r="I32" s="32"/>
      <c r="J32" s="32"/>
      <c r="K32" s="32"/>
      <c r="L32" s="30" t="s">
        <v>70</v>
      </c>
      <c r="M32" s="31" t="s">
        <v>71</v>
      </c>
      <c r="N32" s="33" t="s">
        <v>72</v>
      </c>
      <c r="O32" s="33"/>
      <c r="P32" s="30" t="s">
        <v>73</v>
      </c>
      <c r="Q32" s="30"/>
      <c r="R32" s="30" t="s">
        <v>74</v>
      </c>
      <c r="S32" s="32"/>
      <c r="T32" s="32"/>
      <c r="U32" s="30"/>
      <c r="V32" s="30" t="s">
        <v>74</v>
      </c>
      <c r="W32" s="30" t="s">
        <v>74</v>
      </c>
      <c r="X32" s="30" t="s">
        <v>74</v>
      </c>
      <c r="Y32" s="30" t="s">
        <v>74</v>
      </c>
      <c r="Z32" s="31" t="s">
        <v>131</v>
      </c>
      <c r="AA32" s="30"/>
    </row>
    <row r="33">
      <c r="A33" s="1"/>
      <c r="B33" s="30" t="s">
        <v>132</v>
      </c>
      <c r="C33" s="30" t="s">
        <v>133</v>
      </c>
      <c r="D33" s="30" t="s">
        <v>134</v>
      </c>
      <c r="E33" s="30"/>
      <c r="F33" s="31" t="s">
        <v>135</v>
      </c>
      <c r="G33" s="31" t="s">
        <v>136</v>
      </c>
      <c r="H33" s="30" t="s">
        <v>137</v>
      </c>
      <c r="I33" s="32"/>
      <c r="J33" s="32"/>
      <c r="K33" s="32"/>
      <c r="L33" s="30" t="s">
        <v>70</v>
      </c>
      <c r="M33" s="31" t="s">
        <v>138</v>
      </c>
      <c r="N33" s="33" t="s">
        <v>72</v>
      </c>
      <c r="O33" s="33"/>
      <c r="P33" s="30" t="s">
        <v>73</v>
      </c>
      <c r="Q33" s="30"/>
      <c r="R33" s="30" t="s">
        <v>74</v>
      </c>
      <c r="S33" s="32"/>
      <c r="T33" s="32"/>
      <c r="U33" s="30"/>
      <c r="V33" s="30" t="s">
        <v>74</v>
      </c>
      <c r="W33" s="30" t="s">
        <v>74</v>
      </c>
      <c r="X33" s="30" t="s">
        <v>74</v>
      </c>
      <c r="Y33" s="30" t="s">
        <v>74</v>
      </c>
      <c r="Z33" s="31" t="s">
        <v>139</v>
      </c>
      <c r="AA33" s="30"/>
    </row>
    <row r="34">
      <c r="A34" s="1"/>
      <c r="B34" s="30" t="s">
        <v>140</v>
      </c>
      <c r="C34" s="30" t="s">
        <v>141</v>
      </c>
      <c r="D34" s="30" t="s">
        <v>142</v>
      </c>
      <c r="E34" s="30"/>
      <c r="F34" s="31" t="s">
        <v>143</v>
      </c>
      <c r="G34" s="31" t="s">
        <v>144</v>
      </c>
      <c r="H34" s="30" t="s">
        <v>145</v>
      </c>
      <c r="I34" s="32"/>
      <c r="J34" s="32"/>
      <c r="K34" s="32"/>
      <c r="L34" s="30" t="s">
        <v>70</v>
      </c>
      <c r="M34" s="31" t="s">
        <v>71</v>
      </c>
      <c r="N34" s="33" t="s">
        <v>72</v>
      </c>
      <c r="O34" s="33"/>
      <c r="P34" s="30" t="s">
        <v>73</v>
      </c>
      <c r="Q34" s="30"/>
      <c r="R34" s="30" t="s">
        <v>74</v>
      </c>
      <c r="S34" s="32"/>
      <c r="T34" s="32"/>
      <c r="U34" s="30"/>
      <c r="V34" s="30" t="s">
        <v>74</v>
      </c>
      <c r="W34" s="30" t="s">
        <v>74</v>
      </c>
      <c r="X34" s="30" t="s">
        <v>74</v>
      </c>
      <c r="Y34" s="30" t="s">
        <v>74</v>
      </c>
      <c r="Z34" s="31" t="s">
        <v>146</v>
      </c>
      <c r="AA34" s="30"/>
    </row>
    <row r="35">
      <c r="A35" s="1"/>
      <c r="B35" s="30" t="s">
        <v>147</v>
      </c>
      <c r="C35" s="30" t="s">
        <v>148</v>
      </c>
      <c r="D35" s="30" t="s">
        <v>149</v>
      </c>
      <c r="E35" s="30"/>
      <c r="F35" s="31" t="s">
        <v>150</v>
      </c>
      <c r="G35" s="31" t="s">
        <v>151</v>
      </c>
      <c r="H35" s="30" t="s">
        <v>152</v>
      </c>
      <c r="I35" s="32"/>
      <c r="J35" s="32"/>
      <c r="K35" s="32"/>
      <c r="L35" s="30" t="s">
        <v>70</v>
      </c>
      <c r="M35" s="31" t="s">
        <v>71</v>
      </c>
      <c r="N35" s="33" t="s">
        <v>72</v>
      </c>
      <c r="O35" s="33"/>
      <c r="P35" s="30" t="s">
        <v>73</v>
      </c>
      <c r="Q35" s="30"/>
      <c r="R35" s="30" t="s">
        <v>74</v>
      </c>
      <c r="S35" s="32"/>
      <c r="T35" s="32"/>
      <c r="U35" s="30"/>
      <c r="V35" s="30" t="s">
        <v>74</v>
      </c>
      <c r="W35" s="30" t="s">
        <v>74</v>
      </c>
      <c r="X35" s="30" t="s">
        <v>74</v>
      </c>
      <c r="Y35" s="30" t="s">
        <v>74</v>
      </c>
      <c r="Z35" s="31" t="s">
        <v>153</v>
      </c>
      <c r="AA35" s="30"/>
    </row>
    <row r="36">
      <c r="A36" s="1"/>
      <c r="B36" s="30" t="s">
        <v>154</v>
      </c>
      <c r="C36" s="30" t="s">
        <v>155</v>
      </c>
      <c r="D36" s="30" t="s">
        <v>156</v>
      </c>
      <c r="E36" s="30"/>
      <c r="F36" s="31" t="s">
        <v>157</v>
      </c>
      <c r="G36" s="31" t="s">
        <v>158</v>
      </c>
      <c r="H36" s="30" t="s">
        <v>159</v>
      </c>
      <c r="I36" s="32"/>
      <c r="J36" s="32"/>
      <c r="K36" s="32"/>
      <c r="L36" s="30" t="s">
        <v>70</v>
      </c>
      <c r="M36" s="31" t="s">
        <v>71</v>
      </c>
      <c r="N36" s="33" t="s">
        <v>72</v>
      </c>
      <c r="O36" s="33"/>
      <c r="P36" s="30" t="s">
        <v>73</v>
      </c>
      <c r="Q36" s="30"/>
      <c r="R36" s="30" t="s">
        <v>74</v>
      </c>
      <c r="S36" s="32"/>
      <c r="T36" s="32"/>
      <c r="U36" s="30"/>
      <c r="V36" s="30" t="s">
        <v>74</v>
      </c>
      <c r="W36" s="30" t="s">
        <v>74</v>
      </c>
      <c r="X36" s="30" t="s">
        <v>74</v>
      </c>
      <c r="Y36" s="30" t="s">
        <v>74</v>
      </c>
      <c r="Z36" s="31" t="s">
        <v>160</v>
      </c>
      <c r="AA36" s="30"/>
    </row>
    <row r="37">
      <c r="A37" s="1"/>
      <c r="B37" s="30" t="s">
        <v>161</v>
      </c>
      <c r="C37" s="30" t="s">
        <v>162</v>
      </c>
      <c r="D37" s="30" t="s">
        <v>163</v>
      </c>
      <c r="E37" s="30"/>
      <c r="F37" s="31" t="s">
        <v>164</v>
      </c>
      <c r="G37" s="31" t="s">
        <v>165</v>
      </c>
      <c r="H37" s="30" t="s">
        <v>166</v>
      </c>
      <c r="I37" s="32"/>
      <c r="J37" s="32"/>
      <c r="K37" s="32"/>
      <c r="L37" s="30" t="s">
        <v>70</v>
      </c>
      <c r="M37" s="31" t="s">
        <v>71</v>
      </c>
      <c r="N37" s="33" t="s">
        <v>72</v>
      </c>
      <c r="O37" s="33"/>
      <c r="P37" s="30" t="s">
        <v>73</v>
      </c>
      <c r="Q37" s="30"/>
      <c r="R37" s="30" t="s">
        <v>74</v>
      </c>
      <c r="S37" s="32"/>
      <c r="T37" s="32"/>
      <c r="U37" s="30"/>
      <c r="V37" s="30" t="s">
        <v>74</v>
      </c>
      <c r="W37" s="30" t="s">
        <v>74</v>
      </c>
      <c r="X37" s="30" t="s">
        <v>74</v>
      </c>
      <c r="Y37" s="30" t="s">
        <v>74</v>
      </c>
      <c r="Z37" s="31" t="s">
        <v>167</v>
      </c>
      <c r="AA37" s="30"/>
    </row>
    <row r="38">
      <c r="A38" s="1"/>
      <c r="B38" s="30" t="s">
        <v>168</v>
      </c>
      <c r="C38" s="30" t="s">
        <v>169</v>
      </c>
      <c r="D38" s="30" t="s">
        <v>170</v>
      </c>
      <c r="E38" s="30"/>
      <c r="F38" s="31" t="s">
        <v>171</v>
      </c>
      <c r="G38" s="31" t="s">
        <v>172</v>
      </c>
      <c r="H38" s="30" t="s">
        <v>173</v>
      </c>
      <c r="I38" s="32"/>
      <c r="J38" s="32"/>
      <c r="K38" s="32"/>
      <c r="L38" s="30" t="s">
        <v>174</v>
      </c>
      <c r="M38" s="31" t="s">
        <v>71</v>
      </c>
      <c r="N38" s="33" t="s">
        <v>72</v>
      </c>
      <c r="O38" s="33"/>
      <c r="P38" s="30" t="s">
        <v>73</v>
      </c>
      <c r="Q38" s="30"/>
      <c r="R38" s="30" t="s">
        <v>74</v>
      </c>
      <c r="S38" s="32"/>
      <c r="T38" s="32"/>
      <c r="U38" s="30"/>
      <c r="V38" s="30" t="s">
        <v>74</v>
      </c>
      <c r="W38" s="30" t="s">
        <v>74</v>
      </c>
      <c r="X38" s="30" t="s">
        <v>74</v>
      </c>
      <c r="Y38" s="30" t="s">
        <v>74</v>
      </c>
      <c r="Z38" s="31" t="s">
        <v>175</v>
      </c>
      <c r="AA38" s="30"/>
    </row>
    <row r="39">
      <c r="A39" s="1"/>
      <c r="B39" s="30" t="s">
        <v>176</v>
      </c>
      <c r="C39" s="30" t="s">
        <v>177</v>
      </c>
      <c r="D39" s="30" t="s">
        <v>178</v>
      </c>
      <c r="E39" s="30"/>
      <c r="F39" s="31" t="s">
        <v>179</v>
      </c>
      <c r="G39" s="31" t="s">
        <v>180</v>
      </c>
      <c r="H39" s="30" t="s">
        <v>181</v>
      </c>
      <c r="I39" s="32"/>
      <c r="J39" s="32"/>
      <c r="K39" s="32"/>
      <c r="L39" s="30" t="s">
        <v>70</v>
      </c>
      <c r="M39" s="31" t="s">
        <v>71</v>
      </c>
      <c r="N39" s="33" t="s">
        <v>72</v>
      </c>
      <c r="O39" s="33"/>
      <c r="P39" s="30" t="s">
        <v>73</v>
      </c>
      <c r="Q39" s="30"/>
      <c r="R39" s="30" t="s">
        <v>74</v>
      </c>
      <c r="S39" s="32"/>
      <c r="T39" s="32"/>
      <c r="U39" s="30"/>
      <c r="V39" s="30" t="s">
        <v>74</v>
      </c>
      <c r="W39" s="30" t="s">
        <v>74</v>
      </c>
      <c r="X39" s="30" t="s">
        <v>74</v>
      </c>
      <c r="Y39" s="30" t="s">
        <v>74</v>
      </c>
      <c r="Z39" s="31" t="s">
        <v>182</v>
      </c>
      <c r="AA39" s="30"/>
    </row>
    <row r="40">
      <c r="A40" s="1"/>
      <c r="B40" s="30" t="s">
        <v>183</v>
      </c>
      <c r="C40" s="30" t="s">
        <v>184</v>
      </c>
      <c r="D40" s="30" t="s">
        <v>185</v>
      </c>
      <c r="E40" s="30"/>
      <c r="F40" s="31" t="s">
        <v>186</v>
      </c>
      <c r="G40" s="31" t="s">
        <v>187</v>
      </c>
      <c r="H40" s="30" t="s">
        <v>188</v>
      </c>
      <c r="I40" s="32"/>
      <c r="J40" s="32"/>
      <c r="K40" s="32"/>
      <c r="L40" s="30" t="s">
        <v>70</v>
      </c>
      <c r="M40" s="31" t="s">
        <v>71</v>
      </c>
      <c r="N40" s="33" t="s">
        <v>72</v>
      </c>
      <c r="O40" s="33"/>
      <c r="P40" s="30" t="s">
        <v>73</v>
      </c>
      <c r="Q40" s="30"/>
      <c r="R40" s="30" t="s">
        <v>74</v>
      </c>
      <c r="S40" s="32"/>
      <c r="T40" s="32"/>
      <c r="U40" s="30"/>
      <c r="V40" s="30" t="s">
        <v>74</v>
      </c>
      <c r="W40" s="30" t="s">
        <v>74</v>
      </c>
      <c r="X40" s="30" t="s">
        <v>74</v>
      </c>
      <c r="Y40" s="30" t="s">
        <v>74</v>
      </c>
      <c r="Z40" s="31" t="s">
        <v>189</v>
      </c>
      <c r="AA40" s="30"/>
    </row>
    <row r="41">
      <c r="A41" s="1"/>
      <c r="B41" s="30" t="s">
        <v>190</v>
      </c>
      <c r="C41" s="30" t="s">
        <v>191</v>
      </c>
      <c r="D41" s="30" t="s">
        <v>192</v>
      </c>
      <c r="E41" s="30"/>
      <c r="F41" s="31" t="s">
        <v>193</v>
      </c>
      <c r="G41" s="31" t="s">
        <v>194</v>
      </c>
      <c r="H41" s="30" t="s">
        <v>195</v>
      </c>
      <c r="I41" s="32"/>
      <c r="J41" s="32"/>
      <c r="K41" s="32"/>
      <c r="L41" s="30" t="s">
        <v>70</v>
      </c>
      <c r="M41" s="31" t="s">
        <v>71</v>
      </c>
      <c r="N41" s="33" t="s">
        <v>72</v>
      </c>
      <c r="O41" s="33"/>
      <c r="P41" s="30" t="s">
        <v>73</v>
      </c>
      <c r="Q41" s="30"/>
      <c r="R41" s="30" t="s">
        <v>74</v>
      </c>
      <c r="S41" s="32"/>
      <c r="T41" s="32"/>
      <c r="U41" s="30"/>
      <c r="V41" s="30" t="s">
        <v>74</v>
      </c>
      <c r="W41" s="30" t="s">
        <v>74</v>
      </c>
      <c r="X41" s="30" t="s">
        <v>74</v>
      </c>
      <c r="Y41" s="30" t="s">
        <v>74</v>
      </c>
      <c r="Z41" s="31" t="s">
        <v>196</v>
      </c>
      <c r="AA41" s="30"/>
    </row>
    <row r="42">
      <c r="A42" s="1"/>
      <c r="B42" s="30" t="s">
        <v>197</v>
      </c>
      <c r="C42" s="30" t="s">
        <v>198</v>
      </c>
      <c r="D42" s="30" t="s">
        <v>199</v>
      </c>
      <c r="E42" s="30"/>
      <c r="F42" s="31" t="s">
        <v>200</v>
      </c>
      <c r="G42" s="31" t="s">
        <v>201</v>
      </c>
      <c r="H42" s="30" t="s">
        <v>202</v>
      </c>
      <c r="I42" s="32"/>
      <c r="J42" s="32"/>
      <c r="K42" s="32"/>
      <c r="L42" s="30" t="s">
        <v>70</v>
      </c>
      <c r="M42" s="31" t="s">
        <v>71</v>
      </c>
      <c r="N42" s="33" t="s">
        <v>72</v>
      </c>
      <c r="O42" s="33"/>
      <c r="P42" s="30" t="s">
        <v>73</v>
      </c>
      <c r="Q42" s="30"/>
      <c r="R42" s="30" t="s">
        <v>74</v>
      </c>
      <c r="S42" s="32"/>
      <c r="T42" s="32"/>
      <c r="U42" s="30"/>
      <c r="V42" s="30" t="s">
        <v>74</v>
      </c>
      <c r="W42" s="30" t="s">
        <v>74</v>
      </c>
      <c r="X42" s="30" t="s">
        <v>74</v>
      </c>
      <c r="Y42" s="30" t="s">
        <v>74</v>
      </c>
      <c r="Z42" s="31" t="s">
        <v>203</v>
      </c>
      <c r="AA42" s="30"/>
    </row>
    <row r="43">
      <c r="A43" s="1"/>
      <c r="B43" s="30" t="s">
        <v>204</v>
      </c>
      <c r="C43" s="30" t="s">
        <v>205</v>
      </c>
      <c r="D43" s="30" t="s">
        <v>206</v>
      </c>
      <c r="E43" s="30"/>
      <c r="F43" s="31" t="s">
        <v>207</v>
      </c>
      <c r="G43" s="31" t="s">
        <v>208</v>
      </c>
      <c r="H43" s="30" t="s">
        <v>209</v>
      </c>
      <c r="I43" s="32"/>
      <c r="J43" s="32"/>
      <c r="K43" s="32"/>
      <c r="L43" s="30" t="s">
        <v>70</v>
      </c>
      <c r="M43" s="31" t="s">
        <v>71</v>
      </c>
      <c r="N43" s="33" t="s">
        <v>72</v>
      </c>
      <c r="O43" s="33"/>
      <c r="P43" s="30" t="s">
        <v>73</v>
      </c>
      <c r="Q43" s="30"/>
      <c r="R43" s="30" t="s">
        <v>74</v>
      </c>
      <c r="S43" s="32"/>
      <c r="T43" s="32"/>
      <c r="U43" s="30"/>
      <c r="V43" s="30" t="s">
        <v>74</v>
      </c>
      <c r="W43" s="30" t="s">
        <v>74</v>
      </c>
      <c r="X43" s="30" t="s">
        <v>74</v>
      </c>
      <c r="Y43" s="30" t="s">
        <v>74</v>
      </c>
      <c r="Z43" s="31" t="s">
        <v>210</v>
      </c>
      <c r="AA43" s="30"/>
    </row>
    <row r="44" spans="1:27" x14ac:dyDescent="0.2">
      <c r="A44" s="1"/>
      <c r="B44" s="30" t="s">
        <v>211</v>
      </c>
      <c r="C44" s="30" t="s">
        <v>212</v>
      </c>
      <c r="D44" s="30" t="s">
        <v>213</v>
      </c>
      <c r="E44" s="30"/>
      <c r="F44" s="31" t="s">
        <v>214</v>
      </c>
      <c r="G44" s="31" t="s">
        <v>215</v>
      </c>
      <c r="H44" s="30" t="s">
        <v>216</v>
      </c>
      <c r="I44" s="32"/>
      <c r="J44" s="32"/>
      <c r="K44" s="32"/>
      <c r="L44" s="30" t="s">
        <v>70</v>
      </c>
      <c r="M44" s="31" t="s">
        <v>71</v>
      </c>
      <c r="N44" s="33" t="s">
        <v>72</v>
      </c>
      <c r="O44" s="33"/>
      <c r="P44" s="30" t="s">
        <v>73</v>
      </c>
      <c r="Q44" s="30"/>
      <c r="R44" s="30" t="s">
        <v>74</v>
      </c>
      <c r="S44" s="32"/>
      <c r="T44" s="32"/>
      <c r="U44" s="30"/>
      <c r="V44" s="30" t="s">
        <v>74</v>
      </c>
      <c r="W44" s="30" t="s">
        <v>74</v>
      </c>
      <c r="X44" s="30" t="s">
        <v>74</v>
      </c>
      <c r="Y44" s="30" t="s">
        <v>74</v>
      </c>
      <c r="Z44" s="31" t="s">
        <v>217</v>
      </c>
      <c r="AA44" s="30"/>
    </row>
    <row r="45" spans="1:27" x14ac:dyDescent="0.2">
      <c r="B45" t="s">
        <v>58</v>
      </c>
      <c r="C45" s="1" t="s">
        <v>58</v>
      </c>
      <c r="D45" s="1" t="s">
        <v>58</v>
      </c>
      <c r="E45" s="1" t="s">
        <v>58</v>
      </c>
      <c r="F45" s="1" t="s">
        <v>58</v>
      </c>
      <c r="G45" s="1" t="s">
        <v>58</v>
      </c>
      <c r="H45" s="1" t="s">
        <v>58</v>
      </c>
      <c r="I45" s="1" t="s">
        <v>58</v>
      </c>
      <c r="J45" s="1" t="s">
        <v>58</v>
      </c>
      <c r="K45" s="1" t="s">
        <v>58</v>
      </c>
      <c r="L45" s="1" t="s">
        <v>58</v>
      </c>
      <c r="M45" s="1" t="s">
        <v>58</v>
      </c>
      <c r="N45" s="1" t="s">
        <v>58</v>
      </c>
      <c r="O45" s="1" t="s">
        <v>58</v>
      </c>
      <c r="P45" s="1" t="s">
        <v>58</v>
      </c>
      <c r="Q45" s="1" t="s">
        <v>58</v>
      </c>
      <c r="R45" s="1" t="s">
        <v>58</v>
      </c>
      <c r="S45" s="1" t="s">
        <v>58</v>
      </c>
      <c r="T45" s="1" t="s">
        <v>58</v>
      </c>
      <c r="U45" s="1" t="s">
        <v>58</v>
      </c>
      <c r="V45" s="1" t="s">
        <v>58</v>
      </c>
      <c r="W45" s="1" t="s">
        <v>58</v>
      </c>
      <c r="X45" s="1" t="s">
        <v>58</v>
      </c>
      <c r="Y45" s="1" t="s">
        <v>58</v>
      </c>
      <c r="Z45" s="1" t="s">
        <v>58</v>
      </c>
      <c r="AA45"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