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<sst xmlns="http://schemas.openxmlformats.org/spreadsheetml/2006/main" count="205" uniqueCount="115">
  <si>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</si>
  <si>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</si>
  <si>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</si>
  <si>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</si>
  <si>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</si>
  <si>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</si>
  <si>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</si>
  <si>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</si>
  <si>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</si>
  <si>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</si>
  <si>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</si>
  <si>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</si>
  <si>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</si>
  <si>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</si>
  <si>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</si>
  <si>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</si>
  <si>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</si>
  <si>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</si>
  <si>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</si>
  <si>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</si>
  <si>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</si>
  <si>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</si>
  <si>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</si>
  <si>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</si>
  <si>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</si>
  <si>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</si>
  <si>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</si>
  <si>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</si>
  <si>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</si>
  <si>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</si>
  <si>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</si>
  <si>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</si>
  <si>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</si>
  <si>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</si>
  <si>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</si>
  <si>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</si>
  <si>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</si>
  <si>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</si>
  <si>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</si>
  <si>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</si>
  <si>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</si>
  <si>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</si>
  <si>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</si>
  <si>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</si>
  <si>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</si>
  <si>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</si>
  <si>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</si>
  <si>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</si>
  <si>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</si>
  <si>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</si>
  <si>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</si>
  <si>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</si>
  <si>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</si>
  <si>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</si>
  <si>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</si>
  <si>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</si>
  <si>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</si>
  <si>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</si>
  <si>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</si>
  <si>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2023063376</t>
  </si>
  <si>
    <t>Прокуратура Еврейской автономной области</t>
  </si>
  <si>
    <t>02.11.2022</t>
  </si>
  <si>
    <t>Департамент региональной безопасности Еврейской автономной области</t>
  </si>
  <si>
    <t>2023</t>
  </si>
  <si>
    <t>АДМИНИСТРАЦИЯ БИРАКАНСКОГО ГОРОДСКОГО ПОСЕЛЕНИЯ ОБЛУЧЕНСКОГО МУНИЦИПАЛЬНОГО РАЙОНА ЕВРЕЙСКОЙ АВТОНОМНОЙ ОБЛАСТИ</t>
  </si>
  <si>
    <t>679135, ЕАО, Облученский район, пос. Биракан, ул. Октябрьская, 34 А</t>
  </si>
  <si>
    <t>1067907000281</t>
  </si>
  <si>
    <t>7902525922</t>
  </si>
  <si>
    <t>Выполнение установленных требований в области защиты населения и территорий от чрезвычайных ситуаций природного и техногенного характера Федеральный Закон РФ  от 21.12.1994 № 68-ФЗ, Федеральный закон от 06.10.2003 № 131-ФЗ  Об общих принципах организации органов местного самоуправления в Российской Федерации</t>
  </si>
  <si>
    <t>п. 2.3 ст. 77 Федерального закона от 06.10.2003 № 131-ФЗ "Об общих принципах организации местного самоуправления в Российской Федерации"</t>
  </si>
  <si>
    <t>15.03.2023</t>
  </si>
  <si>
    <t>10</t>
  </si>
  <si>
    <t>Документарная</t>
  </si>
  <si>
    <t>Управление Министерства юстиции Российской Федерации по Хабаровскому краю и Еврейской автономной области</t>
  </si>
  <si>
    <t/>
  </si>
  <si>
    <t>792303830320</t>
  </si>
  <si>
    <t>АДМИНИСТРАЦИЯ ОКТЯБРЬСКОГО МУНИЦИПАЛЬНОГО РАЙОНА ЕВРЕЙСКОЙ АВТОНОМНОЙ ОБЛАСТИ</t>
  </si>
  <si>
    <t>679230, Еврейская автономная область, Октябрьский район, село Амурзет, улица Калинина, 25</t>
  </si>
  <si>
    <t>1027900633727</t>
  </si>
  <si>
    <t>7905003219</t>
  </si>
  <si>
    <t>01.10.2023</t>
  </si>
  <si>
    <t>Департамент образования правительства Еврейской автономной области</t>
  </si>
  <si>
    <t>792303830324</t>
  </si>
  <si>
    <t>АДМИНИСТРАЦИЯ ЛЕНИНСКОГО МУНИЦИПАЛЬНОГО РАЙОНА ЕВРЕЙСКОЙ АВТОНОМНОЙ ОБЛАСТИ</t>
  </si>
  <si>
    <t>679370, Еврейская автономная область, Ленинский район, село Ленинское, улица Ленина,  16.</t>
  </si>
  <si>
    <t>679370, Еврейская автономная область, Ленинский район, село Ленинское, улица Ленина,  16</t>
  </si>
  <si>
    <t>1027900632814</t>
  </si>
  <si>
    <t>7904002332</t>
  </si>
  <si>
    <t>01.09.2023</t>
  </si>
  <si>
    <t>792303830323</t>
  </si>
  <si>
    <t>АДМИНИСТРАЦИЯ НИКОЛАЕВСКОГО ГОРОДСКОГО ПОСЕЛЕНИЯ СМИДОВИЧСКОГО МУНИЦИПАЛЬНОГО РАЙОНА ЕВРЕЙСКОЙ АВТОНОМНОЙ ОБЛАСТИ</t>
  </si>
  <si>
    <t>679170, ЕАО, Смидовичский район, пос. Николаевка, ул. Комсомольская, 10</t>
  </si>
  <si>
    <t>1057900134170</t>
  </si>
  <si>
    <t>7903526100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</si>
  <si>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Еврейской автономной области</t>
  </si>
  <si>
    <t>792303830318</t>
  </si>
  <si>
    <t>АДМИНИСТРАЦИЯ СМИДОВИЧСКОГО МУНИЦИПАЛЬНОГО РАЙОНА ЕВРЕЙСКОЙ АВТОНОМНОЙ ОБЛАСТИ</t>
  </si>
  <si>
    <t>679150, ЕАО, Смидовичский район, пос. Смидович, ул. Октябрьская, 8</t>
  </si>
  <si>
    <t>1027900634695</t>
  </si>
  <si>
    <t>7903002308</t>
  </si>
  <si>
    <t>01.03.2023</t>
  </si>
  <si>
    <t>792303830319</t>
  </si>
  <si>
    <t>АДМИНИСТРАЦИЯ МУНИЦИПАЛЬНОГО ОБРАЗОВАНИЯ "ОБЛУЧЕНСКИЙ МУНИЦИПАЛЬНЫЙ РАЙОН" ЕВРЕЙСКОЙ АВТОНОМНОЙ ОБЛАСТИ</t>
  </si>
  <si>
    <t>679100, ЕАО, г. Облучье, ул. Тварковского, 8</t>
  </si>
  <si>
    <t>1027900559631</t>
  </si>
  <si>
    <t>7902004422</t>
  </si>
  <si>
    <t>01.06.2023</t>
  </si>
  <si>
    <t>Межрегиональное территориальное управление федеральной службы по надзору в сфере транспорта по Дальневосточному федеральному округу</t>
  </si>
  <si>
    <t>792303830321</t>
  </si>
  <si>
    <t>АДМИНИСТРАЦИЯ БИРОБИДЖАНСКОГО МУНИЦИПАЛЬНОГО РАЙОНА ЕВРЕЙСКОЙ АВТОНОМНОЙ ОБЛАСТИ</t>
  </si>
  <si>
    <t>679016, ЕАО, город Биробиджан,  улица Пушкина, 5 б</t>
  </si>
  <si>
    <t>1027900635058</t>
  </si>
  <si>
    <t>7906000725</t>
  </si>
  <si>
    <t>01.04.2023</t>
  </si>
  <si>
    <t>792303830322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</si>
</sst>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1"/>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c r="K24" s="32"/>
      <c r="L24" s="30" t="s">
        <v>69</v>
      </c>
      <c r="M24" s="31" t="s">
        <v>70</v>
      </c>
      <c r="N24" s="33" t="s">
        <v>71</v>
      </c>
      <c r="O24" s="33"/>
      <c r="P24" s="30" t="s">
        <v>72</v>
      </c>
      <c r="Q24" s="30" t="s">
        <v>73</v>
      </c>
      <c r="R24" s="30" t="s">
        <v>74</v>
      </c>
      <c r="S24" s="32"/>
      <c r="T24" s="32"/>
      <c r="U24" s="30"/>
      <c r="V24" s="30" t="s">
        <v>74</v>
      </c>
      <c r="W24" s="30" t="s">
        <v>74</v>
      </c>
      <c r="X24" s="30" t="s">
        <v>74</v>
      </c>
      <c r="Y24" s="30" t="s">
        <v>74</v>
      </c>
      <c r="Z24" s="31" t="s">
        <v>75</v>
      </c>
      <c r="AA24" s="30"/>
    </row>
    <row r="25">
      <c r="A25" s="1"/>
      <c r="B25" s="30" t="s">
        <v>76</v>
      </c>
      <c r="C25" s="30" t="s">
        <v>77</v>
      </c>
      <c r="D25" s="30" t="s">
        <v>77</v>
      </c>
      <c r="E25" s="30"/>
      <c r="F25" s="31" t="s">
        <v>78</v>
      </c>
      <c r="G25" s="31" t="s">
        <v>79</v>
      </c>
      <c r="H25" s="30" t="s">
        <v>68</v>
      </c>
      <c r="I25" s="32"/>
      <c r="J25" s="32"/>
      <c r="K25" s="32"/>
      <c r="L25" s="30" t="s">
        <v>69</v>
      </c>
      <c r="M25" s="31" t="s">
        <v>80</v>
      </c>
      <c r="N25" s="33" t="s">
        <v>71</v>
      </c>
      <c r="O25" s="33"/>
      <c r="P25" s="30" t="s">
        <v>72</v>
      </c>
      <c r="Q25" s="30" t="s">
        <v>81</v>
      </c>
      <c r="R25" s="30" t="s">
        <v>74</v>
      </c>
      <c r="S25" s="32"/>
      <c r="T25" s="32"/>
      <c r="U25" s="30"/>
      <c r="V25" s="30" t="s">
        <v>74</v>
      </c>
      <c r="W25" s="30" t="s">
        <v>74</v>
      </c>
      <c r="X25" s="30" t="s">
        <v>74</v>
      </c>
      <c r="Y25" s="30" t="s">
        <v>74</v>
      </c>
      <c r="Z25" s="31" t="s">
        <v>82</v>
      </c>
      <c r="AA25" s="30"/>
    </row>
    <row r="26">
      <c r="A26" s="1"/>
      <c r="B26" s="30" t="s">
        <v>83</v>
      </c>
      <c r="C26" s="30" t="s">
        <v>84</v>
      </c>
      <c r="D26" s="30" t="s">
        <v>85</v>
      </c>
      <c r="E26" s="30"/>
      <c r="F26" s="31" t="s">
        <v>86</v>
      </c>
      <c r="G26" s="31" t="s">
        <v>87</v>
      </c>
      <c r="H26" s="30" t="s">
        <v>68</v>
      </c>
      <c r="I26" s="32"/>
      <c r="J26" s="32"/>
      <c r="K26" s="32"/>
      <c r="L26" s="30" t="s">
        <v>69</v>
      </c>
      <c r="M26" s="31" t="s">
        <v>88</v>
      </c>
      <c r="N26" s="33" t="s">
        <v>71</v>
      </c>
      <c r="O26" s="33"/>
      <c r="P26" s="30" t="s">
        <v>72</v>
      </c>
      <c r="Q26" s="30"/>
      <c r="R26" s="30" t="s">
        <v>74</v>
      </c>
      <c r="S26" s="32"/>
      <c r="T26" s="32"/>
      <c r="U26" s="30"/>
      <c r="V26" s="30" t="s">
        <v>74</v>
      </c>
      <c r="W26" s="30" t="s">
        <v>74</v>
      </c>
      <c r="X26" s="30" t="s">
        <v>74</v>
      </c>
      <c r="Y26" s="30" t="s">
        <v>74</v>
      </c>
      <c r="Z26" s="31" t="s">
        <v>89</v>
      </c>
      <c r="AA26" s="30"/>
    </row>
    <row r="27">
      <c r="A27" s="1"/>
      <c r="B27" s="30" t="s">
        <v>90</v>
      </c>
      <c r="C27" s="30" t="s">
        <v>91</v>
      </c>
      <c r="D27" s="30" t="s">
        <v>91</v>
      </c>
      <c r="E27" s="30"/>
      <c r="F27" s="31" t="s">
        <v>92</v>
      </c>
      <c r="G27" s="31" t="s">
        <v>93</v>
      </c>
      <c r="H27" s="30" t="s">
        <v>68</v>
      </c>
      <c r="I27" s="32"/>
      <c r="J27" s="32"/>
      <c r="K27" s="32"/>
      <c r="L27" s="30" t="s">
        <v>69</v>
      </c>
      <c r="M27" s="31" t="s">
        <v>70</v>
      </c>
      <c r="N27" s="33" t="s">
        <v>71</v>
      </c>
      <c r="O27" s="33"/>
      <c r="P27" s="30" t="s">
        <v>72</v>
      </c>
      <c r="Q27" s="30" t="s">
        <v>94</v>
      </c>
      <c r="R27" s="30" t="s">
        <v>74</v>
      </c>
      <c r="S27" s="32"/>
      <c r="T27" s="32"/>
      <c r="U27" s="30"/>
      <c r="V27" s="30" t="s">
        <v>74</v>
      </c>
      <c r="W27" s="30" t="s">
        <v>74</v>
      </c>
      <c r="X27" s="30" t="s">
        <v>74</v>
      </c>
      <c r="Y27" s="30" t="s">
        <v>74</v>
      </c>
      <c r="Z27" s="31" t="s">
        <v>95</v>
      </c>
      <c r="AA27" s="30"/>
    </row>
    <row r="28">
      <c r="A28" s="1"/>
      <c r="B28" s="30" t="s">
        <v>96</v>
      </c>
      <c r="C28" s="30" t="s">
        <v>97</v>
      </c>
      <c r="D28" s="30" t="s">
        <v>97</v>
      </c>
      <c r="E28" s="30"/>
      <c r="F28" s="31" t="s">
        <v>98</v>
      </c>
      <c r="G28" s="31" t="s">
        <v>99</v>
      </c>
      <c r="H28" s="30" t="s">
        <v>68</v>
      </c>
      <c r="I28" s="32"/>
      <c r="J28" s="32"/>
      <c r="K28" s="32"/>
      <c r="L28" s="30" t="s">
        <v>69</v>
      </c>
      <c r="M28" s="31" t="s">
        <v>100</v>
      </c>
      <c r="N28" s="33" t="s">
        <v>71</v>
      </c>
      <c r="O28" s="33"/>
      <c r="P28" s="30" t="s">
        <v>72</v>
      </c>
      <c r="Q28" s="30"/>
      <c r="R28" s="30" t="s">
        <v>74</v>
      </c>
      <c r="S28" s="32"/>
      <c r="T28" s="32"/>
      <c r="U28" s="30"/>
      <c r="V28" s="30" t="s">
        <v>74</v>
      </c>
      <c r="W28" s="30" t="s">
        <v>74</v>
      </c>
      <c r="X28" s="30" t="s">
        <v>74</v>
      </c>
      <c r="Y28" s="30" t="s">
        <v>74</v>
      </c>
      <c r="Z28" s="31" t="s">
        <v>101</v>
      </c>
      <c r="AA28" s="30"/>
    </row>
    <row r="29">
      <c r="A29" s="1"/>
      <c r="B29" s="30" t="s">
        <v>102</v>
      </c>
      <c r="C29" s="30" t="s">
        <v>103</v>
      </c>
      <c r="D29" s="30" t="s">
        <v>103</v>
      </c>
      <c r="E29" s="30"/>
      <c r="F29" s="31" t="s">
        <v>104</v>
      </c>
      <c r="G29" s="31" t="s">
        <v>105</v>
      </c>
      <c r="H29" s="30" t="s">
        <v>68</v>
      </c>
      <c r="I29" s="32"/>
      <c r="J29" s="32"/>
      <c r="K29" s="32"/>
      <c r="L29" s="30" t="s">
        <v>69</v>
      </c>
      <c r="M29" s="31" t="s">
        <v>106</v>
      </c>
      <c r="N29" s="33" t="s">
        <v>71</v>
      </c>
      <c r="O29" s="33"/>
      <c r="P29" s="30" t="s">
        <v>72</v>
      </c>
      <c r="Q29" s="30" t="s">
        <v>107</v>
      </c>
      <c r="R29" s="30" t="s">
        <v>74</v>
      </c>
      <c r="S29" s="32"/>
      <c r="T29" s="32"/>
      <c r="U29" s="30"/>
      <c r="V29" s="30" t="s">
        <v>74</v>
      </c>
      <c r="W29" s="30" t="s">
        <v>74</v>
      </c>
      <c r="X29" s="30" t="s">
        <v>74</v>
      </c>
      <c r="Y29" s="30" t="s">
        <v>74</v>
      </c>
      <c r="Z29" s="31" t="s">
        <v>108</v>
      </c>
      <c r="AA29" s="30"/>
    </row>
    <row r="30" spans="1:27" x14ac:dyDescent="0.2">
      <c r="A30" s="1"/>
      <c r="B30" s="30" t="s">
        <v>109</v>
      </c>
      <c r="C30" s="30" t="s">
        <v>110</v>
      </c>
      <c r="D30" s="30" t="s">
        <v>110</v>
      </c>
      <c r="E30" s="30"/>
      <c r="F30" s="31" t="s">
        <v>111</v>
      </c>
      <c r="G30" s="31" t="s">
        <v>112</v>
      </c>
      <c r="H30" s="30" t="s">
        <v>68</v>
      </c>
      <c r="I30" s="32"/>
      <c r="J30" s="32"/>
      <c r="K30" s="32"/>
      <c r="L30" s="30" t="s">
        <v>69</v>
      </c>
      <c r="M30" s="31" t="s">
        <v>113</v>
      </c>
      <c r="N30" s="33" t="s">
        <v>71</v>
      </c>
      <c r="O30" s="33"/>
      <c r="P30" s="30" t="s">
        <v>72</v>
      </c>
      <c r="Q30" s="30"/>
      <c r="R30" s="30" t="s">
        <v>74</v>
      </c>
      <c r="S30" s="32"/>
      <c r="T30" s="32"/>
      <c r="U30" s="30"/>
      <c r="V30" s="30" t="s">
        <v>74</v>
      </c>
      <c r="W30" s="30" t="s">
        <v>74</v>
      </c>
      <c r="X30" s="30" t="s">
        <v>74</v>
      </c>
      <c r="Y30" s="30" t="s">
        <v>74</v>
      </c>
      <c r="Z30" s="31" t="s">
        <v>114</v>
      </c>
      <c r="AA30" s="30"/>
    </row>
    <row r="31" spans="1:27" x14ac:dyDescent="0.2">
      <c r="B31" t="s">
        <v>58</v>
      </c>
      <c r="C31" s="1" t="s">
        <v>58</v>
      </c>
      <c r="D31" s="1" t="s">
        <v>58</v>
      </c>
      <c r="E31" s="1" t="s">
        <v>58</v>
      </c>
      <c r="F31" s="1" t="s">
        <v>58</v>
      </c>
      <c r="G31" s="1" t="s">
        <v>58</v>
      </c>
      <c r="H31" s="1" t="s">
        <v>58</v>
      </c>
      <c r="I31" s="1" t="s">
        <v>58</v>
      </c>
      <c r="J31" s="1" t="s">
        <v>58</v>
      </c>
      <c r="K31" s="1" t="s">
        <v>58</v>
      </c>
      <c r="L31" s="1" t="s">
        <v>58</v>
      </c>
      <c r="M31" s="1" t="s">
        <v>58</v>
      </c>
      <c r="N31" s="1" t="s">
        <v>58</v>
      </c>
      <c r="O31" s="1" t="s">
        <v>58</v>
      </c>
      <c r="P31" s="1" t="s">
        <v>58</v>
      </c>
      <c r="Q31" s="1" t="s">
        <v>58</v>
      </c>
      <c r="R31" s="1" t="s">
        <v>58</v>
      </c>
      <c r="S31" s="1" t="s">
        <v>58</v>
      </c>
      <c r="T31" s="1" t="s">
        <v>58</v>
      </c>
      <c r="U31" s="1" t="s">
        <v>58</v>
      </c>
      <c r="V31" s="1" t="s">
        <v>58</v>
      </c>
      <c r="W31" s="1" t="s">
        <v>58</v>
      </c>
      <c r="X31" s="1" t="s">
        <v>58</v>
      </c>
      <c r="Y31" s="1" t="s">
        <v>58</v>
      </c>
      <c r="Z31" s="1" t="s">
        <v>58</v>
      </c>
      <c r="AA31"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