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Лист1!$B$23:$V$23</definedName>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<sst xmlns="http://schemas.openxmlformats.org/spreadsheetml/2006/main" count="81" uniqueCount="69">
  <si>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</si>
  <si>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</si>
  <si>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</si>
  <si>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</si>
  <si>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</si>
  <si>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</si>
  <si>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</si>
  <si>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</si>
  <si>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</si>
  <si>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</si>
  <si>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</si>
  <si>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</si>
  <si>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</si>
  <si>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</si>
  <si>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</si>
  <si>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</si>
  <si>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</si>
  <si>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</si>
  <si>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</si>
  <si>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</si>
  <si>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</si>
  <si>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</si>
  <si>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</si>
  <si>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</si>
  <si>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</si>
  <si>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</si>
  <si>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</si>
  <si>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</si>
  <si>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</si>
  <si>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</si>
  <si>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</si>
  <si>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</si>
  <si>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</si>
  <si>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</si>
  <si>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</si>
  <si>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</si>
  <si>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</si>
  <si>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</si>
  <si>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2019004319</t>
  </si>
  <si>
    <t>23.10.2018</t>
  </si>
  <si>
    <t>Управление Государственной инспекции безопасности дорожного движения Министерства внутренних дел Россиийской Федерации по Республике Саха (Якутия)</t>
  </si>
  <si>
    <t>2019</t>
  </si>
  <si>
    <t>Контроль надзор за исполнением органами местного самоуправления и должностными лицами местного самоуправления федеральных законов, правил, стандартов, технических норм и иных требований нормативных документов Российской Федерации в области безопасности дорожного движения, при решении ими вопросов местного значения и осуществлении полномочий по решению указанных вопросов, закрепленных за ними в соответствии с пунктом 5 части 1 статьи 14 Федерального закона РФ от 06.10.2003 г. № 131-ФЗ "Об общих принципах организации местного самоуправления в Российской Федерации"</t>
  </si>
  <si>
    <t>20</t>
  </si>
  <si>
    <t>12.01.2006</t>
  </si>
  <si>
    <t>1433020344</t>
  </si>
  <si>
    <t>1061433000133</t>
  </si>
  <si>
    <t>Администрация муниципального образовния "Поселок Светлый" Мирнинского района РС(Я)</t>
  </si>
  <si>
    <t>678196, Мирнинский район, п.Светлый ул.Советская д.6</t>
  </si>
  <si>
    <t xml:space="preserve">Государственный комитет по обеспечению безопасности жизнедеятельности населения Республики Саха (Якутия) Главное управление МЧС России по Республике Саха (Якутия) </t>
  </si>
  <si>
    <t>141900903899</t>
  </si>
  <si>
    <t>11.12.2019</t>
  </si>
  <si>
    <t>19.01.2006</t>
  </si>
  <si>
    <t>1433020418</t>
  </si>
  <si>
    <t>1061433000298</t>
  </si>
  <si>
    <t>Администрация муниципального образовния "Поселок Чернышевский" Мирнинского района РС(Я)</t>
  </si>
  <si>
    <t>678185 п. Чернышевский ул.Каландарашвили 1 "А"</t>
  </si>
  <si>
    <t xml:space="preserve">Управление записи актов гражданского состояния при Правительстве Республики Саха (Якутия) Главное управление МЧС России по Республике Саха (Якутия) </t>
  </si>
  <si>
    <t>141900903900</t>
  </si>
  <si>
    <t>01.11.2019</t>
  </si>
  <si>
    <t>Контроль надзор за исполнением органами местного самоуправления и должностными лицами местного самоуправления федеральных законов, правил, стандартов, технических норм и иных требований нормативных документов Российской Федерации в области безопасности дорожного движения, при решении ими вопросов местного значения и осуществлении полномочий по решению указанных вопросов, закрепленных за ними в соответствии с пунктом 5 и пунктом 25 части 1 статьи 16 Федерального закона РФ от 06.10.2003 г. № 131-ФЗ "Об общих принципах организации местного самоуправления в Российской Федерации"</t>
  </si>
  <si>
    <t>27.01.2006</t>
  </si>
  <si>
    <t>24.05.2015</t>
  </si>
  <si>
    <t>1434031363</t>
  </si>
  <si>
    <t>1061402000604</t>
  </si>
  <si>
    <t>Муниципальное образование "Город Алдан"</t>
  </si>
  <si>
    <t>г.Алдан, Республика Саха (Якутия) ул.Ленина 19, 678900</t>
  </si>
  <si>
    <t>141900903901</t>
  </si>
  <si>
    <t>03.06.2019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</si>
</sst>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K27"/>
  <sheetViews>
    <sheetView tabSelected="1" topLeftCell="E1" zoomScale="55" zoomScaleNormal="55" workbookViewId="0">
      <selection activeCell="U16" sqref="U1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9" width="8.5703125"/>
  </cols>
  <sheetData>
    <row r="1" spans="1:999"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row>
    <row r="2" spans="1:999"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row>
    <row r="3" spans="1:999"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row>
    <row r="4" spans="1:999"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row>
    <row r="5" spans="1:999"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row>
    <row r="6" spans="1:999"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row>
    <row r="7" spans="1:999"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row>
    <row r="8" spans="1:999"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row>
    <row r="9" spans="1:999"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row>
    <row r="10" spans="1:999"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row>
    <row r="11" spans="1:99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row>
    <row r="12" spans="1:99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row>
    <row r="13" spans="1:999"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row>
    <row r="14" spans="1:999"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row>
    <row r="15" spans="1:999"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row>
    <row r="16" spans="1:999"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row>
    <row r="17" spans="1:99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row>
    <row r="18" spans="1:999"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row>
    <row r="19" spans="1:999"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row>
    <row r="20" spans="1:99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row>
    <row r="21" spans="1:999"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row>
    <row r="22" spans="1:999"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row>
    <row r="23" spans="1:999"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row>
    <row r="24" spans="1:999" ht="405" x14ac:dyDescent="0.25">
      <c r="A24" s="1"/>
      <c r="B24" s="22" t="s">
        <v>47</v>
      </c>
      <c r="C24" s="22" t="s">
        <v>48</v>
      </c>
      <c r="D24" s="22" t="s">
        <v>48</v>
      </c>
      <c r="E24" s="22" t="s">
        <v>48</v>
      </c>
      <c r="F24" s="23" t="s">
        <v>46</v>
      </c>
      <c r="G24" s="23" t="s">
        <v>45</v>
      </c>
      <c r="H24" s="22" t="s">
        <v>42</v>
      </c>
      <c r="I24" s="24" t="s">
        <v>44</v>
      </c>
      <c r="J24" s="24"/>
      <c r="K24" s="24" t="s">
        <v>44</v>
      </c>
      <c r="L24" s="22"/>
      <c r="M24" s="23" t="s">
        <v>51</v>
      </c>
      <c r="N24" s="25" t="s">
        <v>43</v>
      </c>
      <c r="O24" s="25"/>
      <c r="P24" s="22"/>
      <c r="Q24" s="22" t="s">
        <v>49</v>
      </c>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row>
    <row r="25" spans="1:999" ht="14.45" customHeight="1" x14ac:dyDescent="0.25">
      <c r="A25" s="1"/>
      <c r="B25" s="22" t="s">
        <v>55</v>
      </c>
      <c r="C25" s="22" t="s">
        <v>56</v>
      </c>
      <c r="D25" s="22" t="s">
        <v>56</v>
      </c>
      <c r="E25" s="22" t="s">
        <v>56</v>
      </c>
      <c r="F25" s="23" t="s">
        <v>54</v>
      </c>
      <c r="G25" s="23" t="s">
        <v>53</v>
      </c>
      <c r="H25" s="22" t="s">
        <v>42</v>
      </c>
      <c r="I25" s="24" t="s">
        <v>52</v>
      </c>
      <c r="J25" s="24"/>
      <c r="K25" s="24" t="s">
        <v>52</v>
      </c>
      <c r="L25" s="22"/>
      <c r="M25" s="23" t="s">
        <v>59</v>
      </c>
      <c r="N25" s="25" t="s">
        <v>43</v>
      </c>
      <c r="O25" s="25"/>
      <c r="P25" s="22"/>
      <c r="Q25" s="22" t="s">
        <v>57</v>
      </c>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row>
    <row r="26" spans="1:999" ht="14.45" customHeight="1" x14ac:dyDescent="0.25">
      <c r="A26" s="1"/>
      <c r="B26" s="22" t="s">
        <v>65</v>
      </c>
      <c r="C26" s="22" t="s">
        <v>66</v>
      </c>
      <c r="D26" s="22" t="s">
        <v>66</v>
      </c>
      <c r="E26" s="22" t="s">
        <v>66</v>
      </c>
      <c r="F26" s="23" t="s">
        <v>64</v>
      </c>
      <c r="G26" s="23" t="s">
        <v>63</v>
      </c>
      <c r="H26" s="22" t="s">
        <v>60</v>
      </c>
      <c r="I26" s="24" t="s">
        <v>61</v>
      </c>
      <c r="J26" s="24" t="s">
        <v>62</v>
      </c>
      <c r="K26" s="24" t="s">
        <v>61</v>
      </c>
      <c r="L26" s="22"/>
      <c r="M26" s="23" t="s">
        <v>68</v>
      </c>
      <c r="N26" s="25" t="s">
        <v>43</v>
      </c>
      <c r="O26" s="25"/>
      <c r="P26" s="22"/>
      <c r="Q26" s="22"/>
      <c r="R26" s="22"/>
      <c r="S26" s="24"/>
      <c r="T26" s="24"/>
      <c r="U26" s="22"/>
      <c r="V26" s="23"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row>
    <row r="27" spans="1:999" x14ac:dyDescent="0.25">
      <c r="A27" s="1"/>
      <c r="B27" s="22"/>
      <c r="C27" s="22"/>
      <c r="D27" s="22"/>
      <c r="E27" s="22"/>
      <c r="F27" s="23"/>
      <c r="G27" s="23"/>
      <c r="H27" s="22"/>
      <c r="I27" s="24"/>
      <c r="J27" s="24"/>
      <c r="K27" s="24"/>
      <c r="L27" s="22"/>
      <c r="M27" s="23"/>
      <c r="N27" s="25"/>
      <c r="O27" s="25"/>
      <c r="P27" s="22"/>
      <c r="Q27" s="22"/>
      <c r="R27" s="22"/>
      <c r="S27" s="24"/>
      <c r="T27" s="24"/>
      <c r="U27" s="22"/>
      <c r="V27" s="23"/>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row>
  </sheetData>
  <autoFilter ref="B23:V23"/>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2018-10-22T23:43:31Z</cp:lastPrinted>
  <dcterms:created xsi:type="dcterms:W3CDTF">2017-04-06T14:22:47Z</dcterms:created>
  <dcterms:modified xsi:type="dcterms:W3CDTF">2018-10-29T11:11:51Z</dcterms:modified>
</cp:coreProperties>
</file>