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_xlnm._FilterDatabase" localSheetId="0" hidden="1">Лист1!$B$23:$AA$72</definedName>
    <definedName name="Print_Area" localSheetId="0">Лист1!$B$2:$U$73</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<sst xmlns="http://schemas.openxmlformats.org/spreadsheetml/2006/main" count="742" uniqueCount="482">
  <si>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</si>
  <si>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</si>
  <si>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</si>
  <si>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</si>
  <si>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</si>
  <si>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</si>
  <si>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</si>
  <si>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</si>
  <si>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</si>
  <si>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</si>
  <si>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</si>
  <si>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</si>
  <si>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</si>
  <si>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</si>
  <si>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</si>
  <si>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</si>
  <si>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</si>
  <si>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</si>
  <si>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</si>
  <si>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</si>
  <si>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</si>
  <si>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</si>
  <si>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</si>
  <si>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</si>
  <si>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</si>
  <si>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</si>
  <si>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</si>
  <si>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</si>
  <si>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</si>
  <si>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</si>
  <si>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</si>
  <si>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</si>
  <si>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</si>
  <si>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</si>
  <si>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</si>
  <si>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</si>
  <si>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</si>
  <si>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</si>
  <si>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</si>
  <si>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</si>
  <si>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</si>
  <si>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</si>
  <si>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</si>
  <si>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</si>
  <si>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</si>
  <si>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</si>
  <si>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</si>
  <si>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</si>
  <si>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</si>
  <si>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</si>
  <si>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</si>
  <si>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</si>
  <si>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</si>
  <si>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</si>
  <si>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</si>
  <si>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</si>
  <si>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</si>
  <si>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Саха (Якутия) </t>
  </si>
  <si>
    <t>2019014032</t>
  </si>
  <si>
    <t>23.10.2018</t>
  </si>
  <si>
    <t>Управление Министерства юстиции Российской Федерации по Республике Саха (Якутия)</t>
  </si>
  <si>
    <t>2019</t>
  </si>
  <si>
    <t>20180910-0757-3623-2120-000000383432</t>
  </si>
  <si>
    <t>Надзор за соблюдением законодательства РФ при государственной регистрации актов гражданского состояния</t>
  </si>
  <si>
    <t>20</t>
  </si>
  <si>
    <t>1412261684</t>
  </si>
  <si>
    <t>1061412000671</t>
  </si>
  <si>
    <t>Администрация МО Бестяхский наслег</t>
  </si>
  <si>
    <t>Выездная</t>
  </si>
  <si>
    <t>678338, РЕСПУБЛИКА САХА /ЯКУТИЯ/, УЛУС ЖИГАНСКИЙ, СЕЛО БЕСТЯХ, УЛИЦА МОЛОДЕЖНАЯ, 2</t>
  </si>
  <si>
    <t>20180910-0757-3656-9912-000000383432</t>
  </si>
  <si>
    <t>20180910-0757-3657-1184-000000383432</t>
  </si>
  <si>
    <t xml:space="preserve">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</si>
  <si>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20180910-0757-3623-5613-000000383432</t>
  </si>
  <si>
    <t>141901354900</t>
  </si>
  <si>
    <t>01.12.2019</t>
  </si>
  <si>
    <t>1412001157</t>
  </si>
  <si>
    <t>1021401776516</t>
  </si>
  <si>
    <t>Эвенкийское МО Кыстатыам</t>
  </si>
  <si>
    <t>678343, РЕСПУБЛИКА САХА /ЯКУТИЯ/, УЛУС ЖИГАНСКИЙ, СЕЛО КЫСТАТЫАМ, УЛИЦА СЛЕПЦОВА, 1</t>
  </si>
  <si>
    <t>20180910-0757-3657-1845-000000383432</t>
  </si>
  <si>
    <t>20180910-0757-3657-1917-000000383432</t>
  </si>
  <si>
    <t xml:space="preserve">Главное управление МЧС России по Республике Саха (Якутия) </t>
  </si>
  <si>
    <t>20180910-0757-3623-8568-000000383432</t>
  </si>
  <si>
    <t>141901354902</t>
  </si>
  <si>
    <t>1432001028</t>
  </si>
  <si>
    <t>1061432000079</t>
  </si>
  <si>
    <t>Администрация МО Верхне-Бытантайский наслег</t>
  </si>
  <si>
    <t>678585, РЕСПУБЛИКА САХА /ЯКУТИЯ/, УЛУС ЭВЕНО-БЫТАНТАЙСКИЙ НАЦИОНАЛЬНЫЙ, СЕЛО ДЖАРГАЛАХ, УЛИЦА ШКОЛЬНАЯ, 14</t>
  </si>
  <si>
    <t>20180910-0757-3657-2194-000000383432</t>
  </si>
  <si>
    <t>20180910-0757-3657-2262-000000383432</t>
  </si>
  <si>
    <t xml:space="preserve">Государственный комитет по обеспечению безопасности жизнедеятельности населения Республики Саха (Якутия) Министерство экологии, природопользования и лесного хозяйства Республики Саха (Якутия) Управление Министерства юстиции Российской Федерации по Республике Саха (Якутия) Главное управление МЧС России по Республике Саха (Якутия) Управление Федеральной службы по надзору в сфере защиты прав потребителей и благополучия человека по Республике Саха (Якутия) </t>
  </si>
  <si>
    <t>20180910-0757-3623-8992-000000383432</t>
  </si>
  <si>
    <t>141901354903</t>
  </si>
  <si>
    <t>1432001010</t>
  </si>
  <si>
    <t>1061432000057</t>
  </si>
  <si>
    <t>Администрация МО Нижне-Бытантайский наслег</t>
  </si>
  <si>
    <t>678586, РЕСПУБЛИКА САХА /ЯКУТИЯ/, УЛУС ЭВЕНО-БЫТАНТАЙСКИЙ НАЦИОНАЛЬНЫЙ, СЕЛО КУСТУР</t>
  </si>
  <si>
    <t>20180910-0757-3657-2536-000000383432</t>
  </si>
  <si>
    <t>20180910-0757-3657-2605-000000383432</t>
  </si>
  <si>
    <t xml:space="preserve">Департамент ветеринарии Республики Саха (Якутия) Главное управление МЧС России по Республике Саха (Якутия) Министерство экологии, природопользования и лесного хозяйства Республики Саха (Якутия) Управление Федеральной службы по надзору в сфере защиты прав потребителей и благополучия человека по Республике Саха (Якутия) Государственный комитет по обеспечению безопасности жизнедеятельности населения Республики Саха (Якутия) </t>
  </si>
  <si>
    <t>20180910-0757-3623-9414-000000383432</t>
  </si>
  <si>
    <t>141901354904</t>
  </si>
  <si>
    <t>1418801167</t>
  </si>
  <si>
    <t>1061448008380</t>
  </si>
  <si>
    <t>Администрация МО Чукотский национальный Халарчинский наслег</t>
  </si>
  <si>
    <t>678835, РЕСПУБЛИКА САХА /ЯКУТИЯ/, УЛУС НИЖНЕКОЛЫМСКИЙ, СЕЛО КОЛЫМСКОЕ, УЛИЦА ЧЕРСКОГО, 8</t>
  </si>
  <si>
    <t>20180910-0757-3657-3265-000000383432</t>
  </si>
  <si>
    <t>20180910-0757-3657-3334-000000383432</t>
  </si>
  <si>
    <t xml:space="preserve">Департамент ветеринарии Республики Саха (Якутия) 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</si>
  <si>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20180910-0757-3624-0251-000000383432</t>
  </si>
  <si>
    <t>141901354906</t>
  </si>
  <si>
    <t>01.04.2019</t>
  </si>
  <si>
    <t>1423010308</t>
  </si>
  <si>
    <t>1061448001482</t>
  </si>
  <si>
    <t>Администрация МО Кангаласский 1-й наслег</t>
  </si>
  <si>
    <t>678782, РЕСПУБЛИКА САХА /ЯКУТИЯ/, УЛУС СРЕДНЕКОЛЫМСКИЙ, СЕЛО АЛЕКО-КЮЕЛЬ</t>
  </si>
  <si>
    <t>20180910-0757-3657-3966-000000383432</t>
  </si>
  <si>
    <t>20180910-0757-3657-4034-000000383432</t>
  </si>
  <si>
    <t>20180910-0757-3624-1079-000000383432</t>
  </si>
  <si>
    <t>141901354908</t>
  </si>
  <si>
    <t>1423010298</t>
  </si>
  <si>
    <t>1061448001504</t>
  </si>
  <si>
    <t>Администрация МО Кангаласский 2-й наслег</t>
  </si>
  <si>
    <t>678783, РЕСПУБЛИКА САХА /ЯКУТИЯ/, УЛУС СРЕДНЕКОЛЫМСКИЙ, СЕЛО ЭБЯХ, УЛИЦА Ф.Ф.БЕРЕЖНЕВА, 31</t>
  </si>
  <si>
    <t>20180910-0757-3657-4327-000000383432</t>
  </si>
  <si>
    <t>20180910-0757-3657-4395-000000383432</t>
  </si>
  <si>
    <t>20180910-0757-3624-1496-000000383432</t>
  </si>
  <si>
    <t>141901354909</t>
  </si>
  <si>
    <t>1423010330</t>
  </si>
  <si>
    <t>1061448001405</t>
  </si>
  <si>
    <t>Администрация МО Мятисский 1-й наслег</t>
  </si>
  <si>
    <t>678787, РЕСПУБЛИКА САХА /ЯКУТИЯ/, УЛУС СРЕДНЕКОЛЫМСКИЙ, СЕЛО СЫЛГЫ-ЫТАР</t>
  </si>
  <si>
    <t>20180910-0757-3657-4670-000000383432</t>
  </si>
  <si>
    <t>20180910-0757-3657-4740-000000383432</t>
  </si>
  <si>
    <t>20180910-0757-3624-1906-000000383432</t>
  </si>
  <si>
    <t>141901354910</t>
  </si>
  <si>
    <t>1423010315</t>
  </si>
  <si>
    <t>1061448001460</t>
  </si>
  <si>
    <t>Администрация МО Мятисский 2-й наслег</t>
  </si>
  <si>
    <t>678781, РЕСПУБЛИКА САХА /ЯКУТИЯ/, УЛУС СРЕДНЕКОЛЫМСКИЙ, СЕЛО СВАТАЙ</t>
  </si>
  <si>
    <t>20180910-0757-3657-5015-000000383432</t>
  </si>
  <si>
    <t>20180910-0757-3657-5082-000000383432</t>
  </si>
  <si>
    <t>20180910-0757-3624-2317-000000383432</t>
  </si>
  <si>
    <t>141901354911</t>
  </si>
  <si>
    <t>1423010410</t>
  </si>
  <si>
    <t>1061448001427</t>
  </si>
  <si>
    <t>Администрация МО Сень-Кюельский наслег</t>
  </si>
  <si>
    <t>678786, РЕСПУБЛИКА САХА /ЯКУТИЯ/, УЛУС СРЕДНЕКОЛЫМСКИЙ, СЕЛО ОЙУСАРДАХ, УЛИЦА МИРА, 14</t>
  </si>
  <si>
    <t>20180910-0757-3657-5357-000000383432</t>
  </si>
  <si>
    <t>20180910-0757-3657-5432-000000383432</t>
  </si>
  <si>
    <t>20180910-0757-3624-2765-000000383432</t>
  </si>
  <si>
    <t>141901354912</t>
  </si>
  <si>
    <t>1416004896</t>
  </si>
  <si>
    <t>1061448007565</t>
  </si>
  <si>
    <t>Администрация МО Индигирский национальный наслег</t>
  </si>
  <si>
    <t>678861, РЕСПУБЛИКА САХА /ЯКУТИЯ/, УЛУС МОМСКИЙ, СЕЛО БУОР-СЫСЫ, МИКРОРАЙОН КЭСКИЛ, ДОМ 48, ОФИС 1</t>
  </si>
  <si>
    <t>20180910-0757-3657-5708-000000383432</t>
  </si>
  <si>
    <t>20180910-0757-3657-5775-000000383432</t>
  </si>
  <si>
    <t>20180910-0757-3624-3179-000000383432</t>
  </si>
  <si>
    <t>141901354913</t>
  </si>
  <si>
    <t>01.05.2019</t>
  </si>
  <si>
    <t>1416004857</t>
  </si>
  <si>
    <t>1061448001570</t>
  </si>
  <si>
    <t>Администрация МО Соболохский национальный наслег</t>
  </si>
  <si>
    <t>678864, РЕСПУБЛИКА САХА /ЯКУТИЯ/, УЛУС МОМСКИЙ, СЕЛО СОБОЛОХ</t>
  </si>
  <si>
    <t>20180910-0757-3657-6048-000000383432</t>
  </si>
  <si>
    <t>20180910-0757-3657-6116-000000383432</t>
  </si>
  <si>
    <t>20180910-0757-3624-3594-000000383432</t>
  </si>
  <si>
    <t>141901354914</t>
  </si>
  <si>
    <t>1416004840</t>
  </si>
  <si>
    <t>1061448001592</t>
  </si>
  <si>
    <t>Администрация МО Улахан-Чистайский национальный наслег</t>
  </si>
  <si>
    <t>678863, РЕСПУБЛИКА САХА /ЯКУТИЯ/, УЛУС МОМСКИЙ, СЕЛО САСЫР, УЛИЦА СЛЕПЦОВА Н.И., ДОМ 13</t>
  </si>
  <si>
    <t>20180910-0757-3657-6392-000000383432</t>
  </si>
  <si>
    <t>20180910-0757-3657-6459-000000383432</t>
  </si>
  <si>
    <t>20180910-0757-3624-4004-000000383432</t>
  </si>
  <si>
    <t>141901354915</t>
  </si>
  <si>
    <t>1416004864</t>
  </si>
  <si>
    <t>1061448001559</t>
  </si>
  <si>
    <t>Администрация МО Чыбагалахский национальный наслег</t>
  </si>
  <si>
    <t>678862, РЕСПУБЛИКА САХА /ЯКУТИЯ/, УЛУС МОМСКИЙ, СЕЛО КУЛУН-ЕЛБЮТ</t>
  </si>
  <si>
    <t>20180910-0757-3657-6734-000000383432</t>
  </si>
  <si>
    <t>20180910-0757-3657-6802-000000383432</t>
  </si>
  <si>
    <t>20180910-0757-3624-4437-000000383432</t>
  </si>
  <si>
    <t>141901354916</t>
  </si>
  <si>
    <t>1409004750</t>
  </si>
  <si>
    <t>1061409000399</t>
  </si>
  <si>
    <t>Администрация Адычинского наслега</t>
  </si>
  <si>
    <t>678505, РЕСПУБЛИКА САХА /ЯКУТИЯ/, УЛУС ВЕРХОЯНСКИЙ, СЕЛО БЕТЕНКЕС</t>
  </si>
  <si>
    <t>20180910-0757-3657-7077-000000383432</t>
  </si>
  <si>
    <t>20180910-0757-3657-7144-000000383432</t>
  </si>
  <si>
    <t xml:space="preserve">Управление Федеральной службы государственной регистрации, кадастра и картографии по Республике Саха Якутия) 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</si>
  <si>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20180910-0757-3624-4852-000000383432</t>
  </si>
  <si>
    <t>141901354917</t>
  </si>
  <si>
    <t>01.06.2019</t>
  </si>
  <si>
    <t>1409004782</t>
  </si>
  <si>
    <t>1061409000509</t>
  </si>
  <si>
    <t>Администрация  Борулахского наслега</t>
  </si>
  <si>
    <t>678510, РЕСПУБЛИКА САХА /ЯКУТИЯ/, УЛУС ВЕРХОЯНСКИЙ, СЕЛО ТОМТОР</t>
  </si>
  <si>
    <t>20180910-0757-3657-7418-000000383432</t>
  </si>
  <si>
    <t>20180910-0757-3657-7487-000000383432</t>
  </si>
  <si>
    <t xml:space="preserve">Главное управление МЧС России по Республике Саха (Якутия) Управление Федеральной службы по надзору в сфере защиты прав потребителей и благополучия человека по Республике Саха (Якутия) Государственный комитет по обеспечению безопасности жизнедеятельности населения Республики Саха (Якутия) </t>
  </si>
  <si>
    <t>20180910-0757-3624-5264-000000383432</t>
  </si>
  <si>
    <t>141901354918</t>
  </si>
  <si>
    <t>1409004743</t>
  </si>
  <si>
    <t>1061409000377</t>
  </si>
  <si>
    <t>Администрация МО Поселок Эсе-Хая</t>
  </si>
  <si>
    <t>678515, РЕСПУБЛИКА САХА /ЯКУТИЯ/, УЛУС ВЕРХОЯНСКИЙ, ПОСЕЛОК ГОРОДСКОГО ТИПА ЭСЭ-ХАЙЯ</t>
  </si>
  <si>
    <t>20180910-0757-3657-7761-000000383432</t>
  </si>
  <si>
    <t>20180910-0757-3657-7828-000000383432</t>
  </si>
  <si>
    <t>20180910-0757-3624-5683-000000383432</t>
  </si>
  <si>
    <t>141901354919</t>
  </si>
  <si>
    <t>1428009169</t>
  </si>
  <si>
    <t>1061428001315</t>
  </si>
  <si>
    <t>Сельская администрация МО СП Село Белькачи</t>
  </si>
  <si>
    <t>678673, РЕСПУБЛИКА САХА /ЯКУТИЯ/, УЛУС УСТЬ-МАЙСКИЙ, СЕЛО БЕЛЬКАЧИ, УЛИЦА ШКОЛЬНАЯ, ДОМ 17</t>
  </si>
  <si>
    <t>20180910-0757-3657-8463-000000383432</t>
  </si>
  <si>
    <t>20180910-0757-3657-8530-000000383432</t>
  </si>
  <si>
    <t>20180910-0757-3624-6512-000000383432</t>
  </si>
  <si>
    <t>141901354921</t>
  </si>
  <si>
    <t>01.11.2019</t>
  </si>
  <si>
    <t>1428003858</t>
  </si>
  <si>
    <t>1051401314359</t>
  </si>
  <si>
    <t>Сельская администрация МО СП Село Усть-Миль</t>
  </si>
  <si>
    <t>678622, РЕСПУБЛИКА САХА /ЯКУТИЯ/, УЛУС УСТЬ-МАЙСКИЙ, СЕЛО УСТЬ-МИЛЬ, УЛИЦА АЛДАНСКАЯ, ДОМ 65</t>
  </si>
  <si>
    <t>20180910-0757-3657-8804-000000383432</t>
  </si>
  <si>
    <t>20180910-0757-3657-8873-000000383432</t>
  </si>
  <si>
    <t>20180910-0757-3624-6934-000000383432</t>
  </si>
  <si>
    <t>141901354922</t>
  </si>
  <si>
    <t>1420041210</t>
  </si>
  <si>
    <t>1061420000036</t>
  </si>
  <si>
    <t>Администрация МО Борогонский 2-й наслег</t>
  </si>
  <si>
    <t>678750, РЕСПУБЛИКА САХА /ЯКУТИЯ/, УЛУС ОЙМЯКОНСКИЙ, СЕЛО ТОМТОР</t>
  </si>
  <si>
    <t>20180910-0757-3657-9147-000000383432</t>
  </si>
  <si>
    <t>20180910-0757-3657-9214-000000383432</t>
  </si>
  <si>
    <t>20180910-0757-3624-7342-000000383432</t>
  </si>
  <si>
    <t>141901354923</t>
  </si>
  <si>
    <t>01.08.2019</t>
  </si>
  <si>
    <t>1420041185</t>
  </si>
  <si>
    <t>1061420000069</t>
  </si>
  <si>
    <t>Администрация МО Оймякон Полюс Холода</t>
  </si>
  <si>
    <t>678752, РЕСПУБЛИКА САХА /ЯКУТИЯ/, УЛУС ОЙМЯКОНСКИЙ, СЕЛО ОЙМЯКОН, УЛИЦА ЦЕНТРАЛЬНАЯ, 20</t>
  </si>
  <si>
    <t>20180910-0757-3657-9487-000000383432</t>
  </si>
  <si>
    <t>20180910-0757-3657-9556-000000383432</t>
  </si>
  <si>
    <t>20180910-0757-3624-7754-000000383432</t>
  </si>
  <si>
    <t>141901354924</t>
  </si>
  <si>
    <t>1420041227</t>
  </si>
  <si>
    <t>1061420000025</t>
  </si>
  <si>
    <t>Администрация МО Сордоннохский наслег</t>
  </si>
  <si>
    <t>678753, РЕСПУБЛИКА САХА /ЯКУТИЯ/, УЛУС ОЙМЯКОНСКИЙ, СЕЛО ОРТО-БАЛАГАН</t>
  </si>
  <si>
    <t>20180910-0757-3657-9831-000000383432</t>
  </si>
  <si>
    <t>20180910-0757-3657-9898-000000383432</t>
  </si>
  <si>
    <t xml:space="preserve">Главное управление МЧС России по Республике Саха (Якутия) Министерство охраны природы Республики Саха (Якутия) Государственный комитет по обеспечению безопасности жизнедеятельности населения Республики Саха (Якутия) </t>
  </si>
  <si>
    <t>20180910-0757-3624-8170-000000383432</t>
  </si>
  <si>
    <t>141901354925</t>
  </si>
  <si>
    <t>1430008451</t>
  </si>
  <si>
    <t>1061430000060</t>
  </si>
  <si>
    <t>Администрация МО Бахсытский наслег</t>
  </si>
  <si>
    <t>678683, РЕСПУБЛИКА САХА /ЯКУТИЯ/, УЛУС ЧУРАПЧИНСКИЙ, СЕЛО ТОЛОН (БАХСЫТСКОГО НАСЛЕГА)</t>
  </si>
  <si>
    <t>20180910-0757-3658-0513-000000383432</t>
  </si>
  <si>
    <t>20180910-0757-3658-0580-000000383432</t>
  </si>
  <si>
    <t xml:space="preserve">Государственный комитет по обеспечению безопасности жизнедеятельности населения Республики Саха (Якутия) Управление Федеральной службы государственной регистрации, кадастра и картографии по Республике Саха Якутия) </t>
  </si>
  <si>
    <t>20180910-0757-3624-9002-000000383432</t>
  </si>
  <si>
    <t>141901354927</t>
  </si>
  <si>
    <t>1430008557</t>
  </si>
  <si>
    <t>1061430000268</t>
  </si>
  <si>
    <t>Администрация МО Болтогинский наслег</t>
  </si>
  <si>
    <t>678686, РЕСПУБЛИКА САХА /ЯКУТИЯ/, УЛУС ЧУРАПЧИНСКИЙ, СЕЛО ХАРБАЛА 2-Я</t>
  </si>
  <si>
    <t>20180910-0757-3658-0854-000000383432</t>
  </si>
  <si>
    <t>20180910-0757-3658-0922-000000383432</t>
  </si>
  <si>
    <t>20180910-0757-3624-9415-000000383432</t>
  </si>
  <si>
    <t>141901354928</t>
  </si>
  <si>
    <t>01.09.2019</t>
  </si>
  <si>
    <t>1430008483</t>
  </si>
  <si>
    <t>1061430000125</t>
  </si>
  <si>
    <t>Администрация МО Ожулунский наслег</t>
  </si>
  <si>
    <t>678678, РЕСПУБЛИКА САХА /ЯКУТИЯ/, УЛУС ЧУРАПЧИНСКИЙ, СЕЛО ДЯБЫЛА</t>
  </si>
  <si>
    <t>20180910-0757-3658-1195-000000383432</t>
  </si>
  <si>
    <t>20180910-0757-3658-1261-000000383432</t>
  </si>
  <si>
    <t xml:space="preserve">Министерство экологии, природопользования и лесного хозяйства Республики Саха (Якутия) </t>
  </si>
  <si>
    <t>20180910-0757-3624-9837-000000383432</t>
  </si>
  <si>
    <t>141901354929</t>
  </si>
  <si>
    <t>1430008564</t>
  </si>
  <si>
    <t>1061430000466</t>
  </si>
  <si>
    <t>Администрация МО Хатылынский наслег</t>
  </si>
  <si>
    <t>678685, РЕСПУБЛИКА САХА /ЯКУТИЯ/, УЛУС ЧУРАПЧИНСКИЙ, СЕЛО ХАРБАЛА 1-Я, УЛИЦА ПАРТИЗАНСКАЯ, 14</t>
  </si>
  <si>
    <t>20180910-0757-3658-1536-000000383432</t>
  </si>
  <si>
    <t>20180910-0757-3658-1610-000000383432</t>
  </si>
  <si>
    <t>20180910-0757-3625-0248-000000383432</t>
  </si>
  <si>
    <t>141901354930</t>
  </si>
  <si>
    <t>1427008927</t>
  </si>
  <si>
    <t>1061427000139</t>
  </si>
  <si>
    <t>Администрация МО Байагантайский 2-й наслег</t>
  </si>
  <si>
    <t>678359, РЕСПУБЛИКА САХА /ЯКУТИЯ/, УЛУС УСТЬ-АЛДАНСКИЙ, СЕЛО ТИТ-АРЫ, УЛИЦА ИМ БРАТЬЕВ ЗАБОЛОЦКИХ, 3, 1</t>
  </si>
  <si>
    <t>20180910-0757-3658-1908-000000383432</t>
  </si>
  <si>
    <t>20180910-0757-3658-1976-000000383432</t>
  </si>
  <si>
    <t>20180910-0757-3625-0664-000000383432</t>
  </si>
  <si>
    <t>141901354931</t>
  </si>
  <si>
    <t>01.10.2019</t>
  </si>
  <si>
    <t>1427009021</t>
  </si>
  <si>
    <t>1061427000359</t>
  </si>
  <si>
    <t>Администрация МО Борогонский наслег</t>
  </si>
  <si>
    <t>678350, РЕСПУБЛИКА САХА /ЯКУТИЯ/, УЛУС УСТЬ-АЛДАНСКИЙ, СЕЛО БОРОГОНЦЫ, УЛИЦА ИМ РУМЯНЦЕВА, 25</t>
  </si>
  <si>
    <t>20180910-0757-3658-2249-000000383432</t>
  </si>
  <si>
    <t>20180910-0757-3658-2318-000000383432</t>
  </si>
  <si>
    <t>20180910-0757-3625-1076-000000383432</t>
  </si>
  <si>
    <t>141901354932</t>
  </si>
  <si>
    <t>1427008885</t>
  </si>
  <si>
    <t>1061427000040</t>
  </si>
  <si>
    <t>Администрация МО Дюпсюнский наслег</t>
  </si>
  <si>
    <t>678362, РЕСПУБЛИКА САХА /ЯКУТИЯ/, УЛУС УСТЬ-АЛДАНСКИЙ, СЕЛО ДЮПСЯ, УЛИЦА П.УШНИЦКОГО, 10</t>
  </si>
  <si>
    <t>20180910-0757-3658-2593-000000383432</t>
  </si>
  <si>
    <t>20180910-0757-3658-2659-000000383432</t>
  </si>
  <si>
    <t xml:space="preserve">Государственный комитет по обеспечению безопасности жизнедеятельности населения Республики Саха (Якутия) </t>
  </si>
  <si>
    <t>20180910-0757-3625-1490-000000383432</t>
  </si>
  <si>
    <t>141901354933</t>
  </si>
  <si>
    <t>1427008941</t>
  </si>
  <si>
    <t>1061427000172</t>
  </si>
  <si>
    <t>Администрация МО Курбусахский наслег</t>
  </si>
  <si>
    <t>678354, РЕСПУБЛИКА САХА /ЯКУТИЯ/, УЛУС УСТЬ-АЛДАНСКИЙ, СЕЛО УС-КЮЕЛЬ, УЛИЦА БРАТЬЕВ ПЕСТРЯКОВЫХ, 10</t>
  </si>
  <si>
    <t>20180910-0757-3658-2934-000000383432</t>
  </si>
  <si>
    <t>20180910-0757-3658-3010-000000383432</t>
  </si>
  <si>
    <t>20180910-0757-3625-1926-000000383432</t>
  </si>
  <si>
    <t>141901354934</t>
  </si>
  <si>
    <t>1427008902</t>
  </si>
  <si>
    <t>1061427000095</t>
  </si>
  <si>
    <t>Администрация МО Легойский наслег</t>
  </si>
  <si>
    <t>678360, РЕСПУБЛИКА САХА /ЯКУТИЯ/, УЛУС УСТЬ-АЛДАНСКИЙ, СЕЛО КЕПТЕНИ, УЛИЦА 30 ЛЕТ ПОБЕДЫ, 43</t>
  </si>
  <si>
    <t>20180910-0757-3658-3284-000000383432</t>
  </si>
  <si>
    <t>20180910-0757-3658-3350-000000383432</t>
  </si>
  <si>
    <t>20180910-0757-3625-2339-000000383432</t>
  </si>
  <si>
    <t>141901354935</t>
  </si>
  <si>
    <t>1427009046</t>
  </si>
  <si>
    <t>1061427000392</t>
  </si>
  <si>
    <t>Администрация МО Легойский 2-й наслег</t>
  </si>
  <si>
    <t>678367, РЕСПУБЛИКА САХА /ЯКУТИЯ/, УЛУС УСТЬ-АЛДАНСКИЙ, СЕЛО ТУЛУНА, УЛИЦА ИМ П.В.АММОСОВА, 6</t>
  </si>
  <si>
    <t>20180910-0757-3658-3624-000000383432</t>
  </si>
  <si>
    <t>20180910-0757-3658-3692-000000383432</t>
  </si>
  <si>
    <t>20180910-0757-3625-2798-000000383432</t>
  </si>
  <si>
    <t>141901354936</t>
  </si>
  <si>
    <t>1427008910</t>
  </si>
  <si>
    <t>1061427000117</t>
  </si>
  <si>
    <t>Администрация МО Ольтехский наслег</t>
  </si>
  <si>
    <t>678373, РЕСПУБЛИКА САХА /ЯКУТИЯ/, УЛУС УСТЬ-АЛДАНСКИЙ, СЕЛО БЕЙДИНГА, УЛИЦА М.Н.ПЕСТРЯКОВА, 10</t>
  </si>
  <si>
    <t>20180910-0757-3658-3966-000000383432</t>
  </si>
  <si>
    <t>20180910-0757-3658-4037-000000383432</t>
  </si>
  <si>
    <t xml:space="preserve">Управление Федеральной службы по надзору в сфере защиты прав потребителей и благополучия человека по Республике Саха (Якутия) Государственный комитет по обеспечению безопасности жизнедеятельности населения Республики Саха (Якутия) </t>
  </si>
  <si>
    <t>20180910-0757-3625-3218-000000383432</t>
  </si>
  <si>
    <t>141901354937</t>
  </si>
  <si>
    <t>1427008966</t>
  </si>
  <si>
    <t>1061427000216</t>
  </si>
  <si>
    <t>Администрация МО Оспехский наслег</t>
  </si>
  <si>
    <t>678357, РЕСПУБЛИКА САХА /ЯКУТИЯ/, УЛУС УСТЬ-АЛДАНСКИЙ, СЕЛО ДЫГДАЛ, УЛИЦА ЗАРЯ, 6</t>
  </si>
  <si>
    <t>20180910-0757-3658-4312-000000383432</t>
  </si>
  <si>
    <t>20180910-0757-3658-4381-000000383432</t>
  </si>
  <si>
    <t>20180910-0757-3625-3646-000000383432</t>
  </si>
  <si>
    <t>141901354938</t>
  </si>
  <si>
    <t>1427009060</t>
  </si>
  <si>
    <t>1061427000436</t>
  </si>
  <si>
    <t>Администрация МО Суоттунский наслег</t>
  </si>
  <si>
    <t>678371, РЕСПУБЛИКА САХА /ЯКУТИЯ/, УЛУС УСТЬ-АЛДАНСКИЙ, СЕЛО ОГОРОДТАХ, УЛИЦА С.Г.ОХЛОПКОВА, 17</t>
  </si>
  <si>
    <t>20180910-0757-3658-4654-000000383432</t>
  </si>
  <si>
    <t>20180910-0757-3658-4721-000000383432</t>
  </si>
  <si>
    <t>20180910-0757-3625-4073-000000383432</t>
  </si>
  <si>
    <t>141901354939</t>
  </si>
  <si>
    <t>1427009053</t>
  </si>
  <si>
    <t>1061427000403</t>
  </si>
  <si>
    <t>Администрация МО Тюляхский наслег</t>
  </si>
  <si>
    <t>678355, РЕСПУБЛИКА САХА /ЯКУТИЯ/, УЛУС УСТЬ-АЛДАНСКИЙ, СЕЛО КЫЛАЙЫ, УЛИЦА ЛЕНИНА, 11</t>
  </si>
  <si>
    <t>20180910-0757-3658-4995-000000383432</t>
  </si>
  <si>
    <t>20180910-0757-3658-5063-000000383432</t>
  </si>
  <si>
    <t>20180910-0757-3625-4494-000000383432</t>
  </si>
  <si>
    <t>141901354940</t>
  </si>
  <si>
    <t>1427008998</t>
  </si>
  <si>
    <t>1061427000271</t>
  </si>
  <si>
    <t>Администрация МО Хоринский 1-й наслег</t>
  </si>
  <si>
    <t>678368, РЕСПУБЛИКА САХА /ЯКУТИЯ/, УЛУС УСТЬ-АЛДАНСКИЙ, СЕЛО ЧАРАНГ, УЛИЦА Д.Г.БУРЦЕВА, 27, 1</t>
  </si>
  <si>
    <t>20180910-0757-3658-5338-000000383432</t>
  </si>
  <si>
    <t>20180910-0757-3658-5405-000000383432</t>
  </si>
  <si>
    <t>20180910-0757-3625-4922-000000383432</t>
  </si>
  <si>
    <t>141901354941</t>
  </si>
  <si>
    <t>1413261849</t>
  </si>
  <si>
    <t>1061413000110</t>
  </si>
  <si>
    <t>Администрация МО Кобяйский наслег</t>
  </si>
  <si>
    <t>678310, РЕСПУБЛИКА САХА /ЯКУТИЯ/, УЛУС КОБЯЙСКИЙ, СЕЛО КОБЯЙ, УЛИЦА ТЕРЕХОВА А.С., 6, 2</t>
  </si>
  <si>
    <t>20180910-0757-3658-5681-000000383432</t>
  </si>
  <si>
    <t>20180910-0757-3658-5749-000000383432</t>
  </si>
  <si>
    <t>20180910-0757-3625-5344-000000383432</t>
  </si>
  <si>
    <t>141901354942</t>
  </si>
  <si>
    <t>1413261790</t>
  </si>
  <si>
    <t>1061413000021</t>
  </si>
  <si>
    <t>Администрация МО Ламынхинский национальный наслег</t>
  </si>
  <si>
    <t>678318, РЕСПУБЛИКА САХА /ЯКУТИЯ/, УЛУС КОБЯЙСКИЙ, СЕЛО СЕБЯН-КЮЕЛЬ, ПЛОЩАДЬ ЛАМУТСКОГО, 52</t>
  </si>
  <si>
    <t>20180910-0757-3658-6026-000000383432</t>
  </si>
  <si>
    <t>20180910-0757-3658-6092-000000383432</t>
  </si>
  <si>
    <t>20180910-0757-3625-5766-000000383432</t>
  </si>
  <si>
    <t>141901354943</t>
  </si>
  <si>
    <t>1413261824</t>
  </si>
  <si>
    <t>1061413000076</t>
  </si>
  <si>
    <t>Администрация МО Люччегинский 1-й наслег</t>
  </si>
  <si>
    <t>678314, РЕСПУБЛИКА САХА /ЯКУТИЯ/, УЛУС КОБЯЙСКИЙ, СЕЛО БАГАДЯ, УЛИЦА В.Ф.ЕГОРОВА, 3</t>
  </si>
  <si>
    <t>20180910-0757-3658-6366-000000383432</t>
  </si>
  <si>
    <t>20180910-0757-3658-6461-000000383432</t>
  </si>
  <si>
    <t>20180910-0757-3625-6189-000000383432</t>
  </si>
  <si>
    <t>141901354944</t>
  </si>
  <si>
    <t>1413261831</t>
  </si>
  <si>
    <t>1061413000098</t>
  </si>
  <si>
    <t>Администрация МО Люччегинский 2-й наслег</t>
  </si>
  <si>
    <t>678313, РЕСПУБЛИКА САХА /ЯКУТИЯ/, УЛУС КОБЯЙСКИЙ, СЕЛО МАСТАХ, УЛИЦА ОКТЯБРЬСКАЯ, 8</t>
  </si>
  <si>
    <t>20180910-0757-3658-6743-000000383432</t>
  </si>
  <si>
    <t>20180910-0757-3658-6811-000000383432</t>
  </si>
  <si>
    <t>20180910-0757-3625-6607-000000383432</t>
  </si>
  <si>
    <t>141901354945</t>
  </si>
  <si>
    <t>1413261870</t>
  </si>
  <si>
    <t>1061413000175</t>
  </si>
  <si>
    <t>Администрация МО Ситтинский наслег</t>
  </si>
  <si>
    <t>678305, РЕСПУБЛИКА САХА /ЯКУТИЯ/, УЛУС КОБЯЙСКИЙ, СЕЛО СИТТЕ, УЛИЦА КИРОВА, 12</t>
  </si>
  <si>
    <t>20180910-0757-3658-7084-000000383432</t>
  </si>
  <si>
    <t>20180910-0757-3658-7153-000000383432</t>
  </si>
  <si>
    <t>20180910-0757-3625-7023-000000383432</t>
  </si>
  <si>
    <t>141901354946</t>
  </si>
  <si>
    <t>1411003987</t>
  </si>
  <si>
    <t>1061411000111</t>
  </si>
  <si>
    <t>Администрация МО Атамайский наслег</t>
  </si>
  <si>
    <t>678042, РЕСПУБЛИКА САХА /ЯКУТИЯ/, УЛУС ГОРНЫЙ, СЕЛО БЯСЬ-КЮЕЛЬ, УЛИЦА В.Д.ЛОНГИНОВА, 19</t>
  </si>
  <si>
    <t>20180910-0757-3658-7440-000000383432</t>
  </si>
  <si>
    <t>20180910-0757-3658-7506-000000383432</t>
  </si>
  <si>
    <t xml:space="preserve">Главное управление МЧС России по Республике Саха (Якутия) Департамент Республики Саха (Якутия) по охране объектов культурного наследия  Государственный комитет по обеспечению безопасности жизнедеятельности населения Республики Саха (Якутия) </t>
  </si>
  <si>
    <t>20180910-0757-3625-7445-000000383432</t>
  </si>
  <si>
    <t>141901354947</t>
  </si>
  <si>
    <t>1411003948</t>
  </si>
  <si>
    <t>1061411000012</t>
  </si>
  <si>
    <t>Администрация МО Кировский наслег</t>
  </si>
  <si>
    <t>678033, РЕСПУБЛИКА САХА /ЯКУТИЯ/, УЛУС ГОРНЫЙ, СЕЛО АСЫМА, УЛИЦА НОВАЯ, 22</t>
  </si>
  <si>
    <t>20180910-0757-3658-7779-000000383432</t>
  </si>
  <si>
    <t>20180910-0757-3658-7848-000000383432</t>
  </si>
  <si>
    <t xml:space="preserve">Управление Федеральной службы государственной регистрации, кадастра и картографии по Республике Саха Якутия) Главное управление МЧС России по Республике Саха (Якутия) </t>
  </si>
  <si>
    <t>20180910-0757-3625-7868-000000383432</t>
  </si>
  <si>
    <t>141901354948</t>
  </si>
  <si>
    <t>1411004003</t>
  </si>
  <si>
    <t>1061411000155</t>
  </si>
  <si>
    <t>Наслежная администрация МО Малтанинский наслег</t>
  </si>
  <si>
    <t>678035, РЕСПУБЛИКА САХА /ЯКУТИЯ/, УЛУС ГОРНЫЙ, СЕЛО КЕПТИН, УЛИЦА СОВЕТСКАЯ, 31</t>
  </si>
  <si>
    <t>20180910-0757-3658-8123-000000383432</t>
  </si>
  <si>
    <t>20180910-0757-3658-8190-000000383432</t>
  </si>
  <si>
    <t xml:space="preserve">Управление Федеральной службы государственной регистрации, кадастра и картографии по Республике Саха Якутия) Государственный комитет по обеспечению безопасности жизнедеятельности населения Республики Саха (Якутия) </t>
  </si>
  <si>
    <t>20180910-0757-3625-8284-000000383432</t>
  </si>
  <si>
    <t>141901354949</t>
  </si>
  <si>
    <t>1411003955</t>
  </si>
  <si>
    <t>1061411000056</t>
  </si>
  <si>
    <t>Наслежная администрация МО Мытахский наслег</t>
  </si>
  <si>
    <t>678037, РЕСПУБЛИКА САХА /ЯКУТИЯ/, УЛУС ГОРНЫЙ, СЕЛО ДИКИМДЯ, УЛИЦА ЛЕНИНА, 3, 1</t>
  </si>
  <si>
    <t>20180910-0757-3658-8469-000000383432</t>
  </si>
  <si>
    <t>20180910-0757-3658-8537-000000383432</t>
  </si>
  <si>
    <t>20180910-0757-3625-8705-000000383432</t>
  </si>
  <si>
    <t>141901354950</t>
  </si>
  <si>
    <t>1411003930</t>
  </si>
  <si>
    <t>1061411000034</t>
  </si>
  <si>
    <t>Администрация МО Одунунский наслег</t>
  </si>
  <si>
    <t>678041, РЕСПУБЛИКА САХА /ЯКУТИЯ/, УЛУС ГОРНЫЙ, СЕЛО МАГАРАС, УЛИЦА КОМСОМОЛЬСКАЯ, ДОМ 15, КОРПУС 1</t>
  </si>
  <si>
    <t>20180910-0757-3658-8810-000000383432</t>
  </si>
  <si>
    <t>20180910-0757-3658-8877-000000383432</t>
  </si>
  <si>
    <t>20180910-0757-3625-9135-000000383432</t>
  </si>
  <si>
    <t>141901354951</t>
  </si>
  <si>
    <t>1411004010</t>
  </si>
  <si>
    <t>1061411000177</t>
  </si>
  <si>
    <t>Администрация МО Октябрьский наслег</t>
  </si>
  <si>
    <t>678038, РЕСПУБЛИКА САХА /ЯКУТИЯ/, УЛУС ГОРНЫЙ, СЕЛО КЮЕРЕЛЯХ, УЛИЦА ШКОЛЬНАЯ, 7</t>
  </si>
  <si>
    <t>20180910-0757-3658-9151-000000383432</t>
  </si>
  <si>
    <t>20180910-0757-3658-9221-000000383432</t>
  </si>
  <si>
    <t>20180910-0757-3625-9571-000000383432</t>
  </si>
  <si>
    <t>141901354952</t>
  </si>
  <si>
    <t>1411003970</t>
  </si>
  <si>
    <t>1061411000090</t>
  </si>
  <si>
    <t>Администрация МО Шологонский наслег</t>
  </si>
  <si>
    <t>678036, РЕСПУБЛИКА САХА /ЯКУТИЯ/, УЛУС ГОРНЫЙ, СЕЛО ЕРТ, УЛИЦА Н.Р.СТЕПАНОВА, ДОМ 24</t>
  </si>
  <si>
    <t>20180910-0757-3658-9495-000000383432</t>
  </si>
  <si>
    <t>20180910-0757-3658-9562-000000383432</t>
  </si>
  <si>
    <t xml:space="preserve"> 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</si>
  <si>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20180910-0757-3625-9992-000000383432</t>
  </si>
  <si>
    <t>141901354953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</si>
</sst>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73"/>
  <sheetViews>
    <sheetView tabSelected="1" topLeftCell="C7" zoomScale="55" zoomScaleNormal="5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67</v>
      </c>
      <c r="C24" s="30" t="s">
        <v>69</v>
      </c>
      <c r="D24" s="30" t="s">
        <v>69</v>
      </c>
      <c r="E24" s="30"/>
      <c r="F24" s="31" t="s">
        <v>66</v>
      </c>
      <c r="G24" s="31" t="s">
        <v>65</v>
      </c>
      <c r="H24" s="30" t="s">
        <v>63</v>
      </c>
      <c r="I24" s="32"/>
      <c r="J24" s="32"/>
      <c r="K24" s="32"/>
      <c r="L24" s="30"/>
      <c r="M24" s="31" t="s">
        <v>75</v>
      </c>
      <c r="N24" s="33" t="s">
        <v>64</v>
      </c>
      <c r="O24" s="33"/>
      <c r="P24" s="30" t="s">
        <v>68</v>
      </c>
      <c r="Q24" s="30" t="s">
        <v>72</v>
      </c>
      <c r="R24" s="30"/>
      <c r="S24" s="32"/>
      <c r="T24" s="32"/>
      <c r="U24" s="30"/>
      <c r="V24" s="30"/>
      <c r="W24" s="30"/>
      <c r="X24" s="30"/>
      <c r="Y24" s="30"/>
      <c r="Z24" s="31" t="s">
        <v>74</v>
      </c>
      <c r="AA24" s="30"/>
      <c r="AB24" s="1"/>
      <c r="AC24" s="1"/>
      <c r="AD24" s="1"/>
      <c r="AE24" s="1" t="s">
        <v>73</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t="s">
        <v>79</v>
      </c>
      <c r="E25" s="30"/>
      <c r="F25" s="31" t="s">
        <v>77</v>
      </c>
      <c r="G25" s="31" t="s">
        <v>76</v>
      </c>
      <c r="H25" s="30" t="s">
        <v>63</v>
      </c>
      <c r="I25" s="32"/>
      <c r="J25" s="32"/>
      <c r="K25" s="32"/>
      <c r="L25" s="30"/>
      <c r="M25" s="31" t="s">
        <v>75</v>
      </c>
      <c r="N25" s="33" t="s">
        <v>64</v>
      </c>
      <c r="O25" s="33"/>
      <c r="P25" s="30" t="s">
        <v>68</v>
      </c>
      <c r="Q25" s="30" t="s">
        <v>82</v>
      </c>
      <c r="R25" s="30"/>
      <c r="S25" s="32"/>
      <c r="T25" s="32"/>
      <c r="U25" s="30"/>
      <c r="V25" s="30"/>
      <c r="W25" s="30"/>
      <c r="X25" s="30"/>
      <c r="Y25" s="30"/>
      <c r="Z25" s="31" t="s">
        <v>84</v>
      </c>
      <c r="AA25" s="30"/>
      <c r="AB25" s="1"/>
      <c r="AC25" s="1"/>
      <c r="AD25" s="1"/>
      <c r="AE25" s="1" t="s">
        <v>83</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87</v>
      </c>
      <c r="C26" s="30" t="s">
        <v>88</v>
      </c>
      <c r="D26" s="30" t="s">
        <v>88</v>
      </c>
      <c r="E26" s="30"/>
      <c r="F26" s="31" t="s">
        <v>86</v>
      </c>
      <c r="G26" s="31" t="s">
        <v>85</v>
      </c>
      <c r="H26" s="30" t="s">
        <v>63</v>
      </c>
      <c r="I26" s="32"/>
      <c r="J26" s="32"/>
      <c r="K26" s="32"/>
      <c r="L26" s="30"/>
      <c r="M26" s="31" t="s">
        <v>75</v>
      </c>
      <c r="N26" s="33" t="s">
        <v>64</v>
      </c>
      <c r="O26" s="33"/>
      <c r="P26" s="30" t="s">
        <v>68</v>
      </c>
      <c r="Q26" s="30" t="s">
        <v>91</v>
      </c>
      <c r="R26" s="30"/>
      <c r="S26" s="32"/>
      <c r="T26" s="32"/>
      <c r="U26" s="30"/>
      <c r="V26" s="30"/>
      <c r="W26" s="30"/>
      <c r="X26" s="30"/>
      <c r="Y26" s="30"/>
      <c r="Z26" s="31" t="s">
        <v>93</v>
      </c>
      <c r="AA26" s="30"/>
      <c r="AB26" s="1"/>
      <c r="AC26" s="1"/>
      <c r="AD26" s="1"/>
      <c r="AE26" s="1" t="s">
        <v>92</v>
      </c>
      <c r="AF26" s="1" t="s">
        <v>90</v>
      </c>
      <c r="AG26" s="1" t="s">
        <v>89</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96</v>
      </c>
      <c r="C27" s="30" t="s">
        <v>97</v>
      </c>
      <c r="D27" s="30" t="s">
        <v>97</v>
      </c>
      <c r="E27" s="30"/>
      <c r="F27" s="31" t="s">
        <v>95</v>
      </c>
      <c r="G27" s="31" t="s">
        <v>94</v>
      </c>
      <c r="H27" s="30" t="s">
        <v>63</v>
      </c>
      <c r="I27" s="32"/>
      <c r="J27" s="32"/>
      <c r="K27" s="32"/>
      <c r="L27" s="30"/>
      <c r="M27" s="31" t="s">
        <v>75</v>
      </c>
      <c r="N27" s="33" t="s">
        <v>64</v>
      </c>
      <c r="O27" s="33"/>
      <c r="P27" s="30" t="s">
        <v>68</v>
      </c>
      <c r="Q27" s="30" t="s">
        <v>100</v>
      </c>
      <c r="R27" s="30"/>
      <c r="S27" s="32"/>
      <c r="T27" s="32"/>
      <c r="U27" s="30"/>
      <c r="V27" s="30"/>
      <c r="W27" s="30"/>
      <c r="X27" s="30"/>
      <c r="Y27" s="30"/>
      <c r="Z27" s="31" t="s">
        <v>102</v>
      </c>
      <c r="AA27" s="30"/>
      <c r="AB27" s="1"/>
      <c r="AC27" s="1"/>
      <c r="AD27" s="1"/>
      <c r="AE27" s="1" t="s">
        <v>101</v>
      </c>
      <c r="AF27" s="1" t="s">
        <v>99</v>
      </c>
      <c r="AG27" s="1" t="s">
        <v>98</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105</v>
      </c>
      <c r="C28" s="30" t="s">
        <v>106</v>
      </c>
      <c r="D28" s="30" t="s">
        <v>106</v>
      </c>
      <c r="E28" s="30"/>
      <c r="F28" s="31" t="s">
        <v>104</v>
      </c>
      <c r="G28" s="31" t="s">
        <v>103</v>
      </c>
      <c r="H28" s="30" t="s">
        <v>63</v>
      </c>
      <c r="I28" s="32"/>
      <c r="J28" s="32"/>
      <c r="K28" s="32"/>
      <c r="L28" s="30"/>
      <c r="M28" s="31" t="s">
        <v>112</v>
      </c>
      <c r="N28" s="33" t="s">
        <v>64</v>
      </c>
      <c r="O28" s="33"/>
      <c r="P28" s="30" t="s">
        <v>68</v>
      </c>
      <c r="Q28" s="30" t="s">
        <v>109</v>
      </c>
      <c r="R28" s="30"/>
      <c r="S28" s="32"/>
      <c r="T28" s="32"/>
      <c r="U28" s="30"/>
      <c r="V28" s="30"/>
      <c r="W28" s="30"/>
      <c r="X28" s="30"/>
      <c r="Y28" s="30"/>
      <c r="Z28" s="31" t="s">
        <v>111</v>
      </c>
      <c r="AA28" s="30"/>
      <c r="AB28" s="1"/>
      <c r="AC28" s="1"/>
      <c r="AD28" s="1"/>
      <c r="AE28" s="1" t="s">
        <v>110</v>
      </c>
      <c r="AF28" s="1" t="s">
        <v>108</v>
      </c>
      <c r="AG28" s="1" t="s">
        <v>107</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115</v>
      </c>
      <c r="C29" s="30" t="s">
        <v>116</v>
      </c>
      <c r="D29" s="30" t="s">
        <v>116</v>
      </c>
      <c r="E29" s="30"/>
      <c r="F29" s="31" t="s">
        <v>114</v>
      </c>
      <c r="G29" s="31" t="s">
        <v>113</v>
      </c>
      <c r="H29" s="30" t="s">
        <v>63</v>
      </c>
      <c r="I29" s="32"/>
      <c r="J29" s="32"/>
      <c r="K29" s="32"/>
      <c r="L29" s="30"/>
      <c r="M29" s="31" t="s">
        <v>112</v>
      </c>
      <c r="N29" s="33" t="s">
        <v>64</v>
      </c>
      <c r="O29" s="33"/>
      <c r="P29" s="30" t="s">
        <v>68</v>
      </c>
      <c r="Q29" s="30" t="s">
        <v>82</v>
      </c>
      <c r="R29" s="30"/>
      <c r="S29" s="32"/>
      <c r="T29" s="32"/>
      <c r="U29" s="30"/>
      <c r="V29" s="30"/>
      <c r="W29" s="30"/>
      <c r="X29" s="30"/>
      <c r="Y29" s="30"/>
      <c r="Z29" s="31" t="s">
        <v>120</v>
      </c>
      <c r="AA29" s="30"/>
      <c r="AB29" s="1"/>
      <c r="AC29" s="1"/>
      <c r="AD29" s="1"/>
      <c r="AE29" s="1" t="s">
        <v>119</v>
      </c>
      <c r="AF29" s="1" t="s">
        <v>118</v>
      </c>
      <c r="AG29" s="1" t="s">
        <v>117</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123</v>
      </c>
      <c r="C30" s="30" t="s">
        <v>124</v>
      </c>
      <c r="D30" s="30" t="s">
        <v>124</v>
      </c>
      <c r="E30" s="30"/>
      <c r="F30" s="31" t="s">
        <v>122</v>
      </c>
      <c r="G30" s="31" t="s">
        <v>121</v>
      </c>
      <c r="H30" s="30" t="s">
        <v>63</v>
      </c>
      <c r="I30" s="32"/>
      <c r="J30" s="32"/>
      <c r="K30" s="32"/>
      <c r="L30" s="30"/>
      <c r="M30" s="31" t="s">
        <v>112</v>
      </c>
      <c r="N30" s="33" t="s">
        <v>64</v>
      </c>
      <c r="O30" s="33"/>
      <c r="P30" s="30" t="s">
        <v>68</v>
      </c>
      <c r="Q30" s="30" t="s">
        <v>82</v>
      </c>
      <c r="R30" s="30"/>
      <c r="S30" s="32"/>
      <c r="T30" s="32"/>
      <c r="U30" s="30"/>
      <c r="V30" s="30"/>
      <c r="W30" s="30"/>
      <c r="X30" s="30"/>
      <c r="Y30" s="30"/>
      <c r="Z30" s="31" t="s">
        <v>128</v>
      </c>
      <c r="AA30" s="30"/>
      <c r="AB30" s="1"/>
      <c r="AC30" s="1"/>
      <c r="AD30" s="1"/>
      <c r="AE30" s="1" t="s">
        <v>127</v>
      </c>
      <c r="AF30" s="1" t="s">
        <v>126</v>
      </c>
      <c r="AG30" s="1" t="s">
        <v>125</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131</v>
      </c>
      <c r="C31" s="30" t="s">
        <v>132</v>
      </c>
      <c r="D31" s="30" t="s">
        <v>132</v>
      </c>
      <c r="E31" s="30"/>
      <c r="F31" s="31" t="s">
        <v>130</v>
      </c>
      <c r="G31" s="31" t="s">
        <v>129</v>
      </c>
      <c r="H31" s="30" t="s">
        <v>63</v>
      </c>
      <c r="I31" s="32"/>
      <c r="J31" s="32"/>
      <c r="K31" s="32"/>
      <c r="L31" s="30"/>
      <c r="M31" s="31" t="s">
        <v>112</v>
      </c>
      <c r="N31" s="33" t="s">
        <v>64</v>
      </c>
      <c r="O31" s="33"/>
      <c r="P31" s="30" t="s">
        <v>68</v>
      </c>
      <c r="Q31" s="30" t="s">
        <v>82</v>
      </c>
      <c r="R31" s="30"/>
      <c r="S31" s="32"/>
      <c r="T31" s="32"/>
      <c r="U31" s="30"/>
      <c r="V31" s="30"/>
      <c r="W31" s="30"/>
      <c r="X31" s="30"/>
      <c r="Y31" s="30"/>
      <c r="Z31" s="31" t="s">
        <v>136</v>
      </c>
      <c r="AA31" s="30"/>
      <c r="AB31" s="1"/>
      <c r="AC31" s="1"/>
      <c r="AD31" s="1"/>
      <c r="AE31" s="1" t="s">
        <v>135</v>
      </c>
      <c r="AF31" s="1" t="s">
        <v>134</v>
      </c>
      <c r="AG31" s="1" t="s">
        <v>133</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139</v>
      </c>
      <c r="C32" s="30" t="s">
        <v>140</v>
      </c>
      <c r="D32" s="30" t="s">
        <v>140</v>
      </c>
      <c r="E32" s="30"/>
      <c r="F32" s="31" t="s">
        <v>138</v>
      </c>
      <c r="G32" s="31" t="s">
        <v>137</v>
      </c>
      <c r="H32" s="30" t="s">
        <v>63</v>
      </c>
      <c r="I32" s="32"/>
      <c r="J32" s="32"/>
      <c r="K32" s="32"/>
      <c r="L32" s="30"/>
      <c r="M32" s="31" t="s">
        <v>112</v>
      </c>
      <c r="N32" s="33" t="s">
        <v>64</v>
      </c>
      <c r="O32" s="33"/>
      <c r="P32" s="30" t="s">
        <v>68</v>
      </c>
      <c r="Q32" s="30"/>
      <c r="R32" s="30"/>
      <c r="S32" s="32"/>
      <c r="T32" s="32"/>
      <c r="U32" s="30"/>
      <c r="V32" s="30"/>
      <c r="W32" s="30"/>
      <c r="X32" s="30"/>
      <c r="Y32" s="30"/>
      <c r="Z32" s="31" t="s">
        <v>144</v>
      </c>
      <c r="AA32" s="30"/>
      <c r="AB32" s="1"/>
      <c r="AC32" s="1"/>
      <c r="AD32" s="1"/>
      <c r="AE32" s="1" t="s">
        <v>143</v>
      </c>
      <c r="AF32" s="1" t="s">
        <v>142</v>
      </c>
      <c r="AG32" s="1" t="s">
        <v>141</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147</v>
      </c>
      <c r="C33" s="30" t="s">
        <v>148</v>
      </c>
      <c r="D33" s="30" t="s">
        <v>148</v>
      </c>
      <c r="E33" s="30"/>
      <c r="F33" s="31" t="s">
        <v>146</v>
      </c>
      <c r="G33" s="31" t="s">
        <v>145</v>
      </c>
      <c r="H33" s="30" t="s">
        <v>63</v>
      </c>
      <c r="I33" s="32"/>
      <c r="J33" s="32"/>
      <c r="K33" s="32"/>
      <c r="L33" s="30"/>
      <c r="M33" s="31" t="s">
        <v>112</v>
      </c>
      <c r="N33" s="33" t="s">
        <v>64</v>
      </c>
      <c r="O33" s="33"/>
      <c r="P33" s="30" t="s">
        <v>68</v>
      </c>
      <c r="Q33" s="30"/>
      <c r="R33" s="30"/>
      <c r="S33" s="32"/>
      <c r="T33" s="32"/>
      <c r="U33" s="30"/>
      <c r="V33" s="30"/>
      <c r="W33" s="30"/>
      <c r="X33" s="30"/>
      <c r="Y33" s="30"/>
      <c r="Z33" s="31" t="s">
        <v>152</v>
      </c>
      <c r="AA33" s="30"/>
      <c r="AB33" s="1"/>
      <c r="AC33" s="1"/>
      <c r="AD33" s="1"/>
      <c r="AE33" s="1" t="s">
        <v>151</v>
      </c>
      <c r="AF33" s="1" t="s">
        <v>150</v>
      </c>
      <c r="AG33" s="1" t="s">
        <v>149</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155</v>
      </c>
      <c r="C34" s="30" t="s">
        <v>156</v>
      </c>
      <c r="D34" s="30" t="s">
        <v>156</v>
      </c>
      <c r="E34" s="30"/>
      <c r="F34" s="31" t="s">
        <v>154</v>
      </c>
      <c r="G34" s="31" t="s">
        <v>153</v>
      </c>
      <c r="H34" s="30" t="s">
        <v>63</v>
      </c>
      <c r="I34" s="32"/>
      <c r="J34" s="32"/>
      <c r="K34" s="32"/>
      <c r="L34" s="30"/>
      <c r="M34" s="31" t="s">
        <v>161</v>
      </c>
      <c r="N34" s="33" t="s">
        <v>64</v>
      </c>
      <c r="O34" s="33"/>
      <c r="P34" s="30" t="s">
        <v>68</v>
      </c>
      <c r="Q34" s="30" t="s">
        <v>72</v>
      </c>
      <c r="R34" s="30"/>
      <c r="S34" s="32"/>
      <c r="T34" s="32"/>
      <c r="U34" s="30"/>
      <c r="V34" s="30"/>
      <c r="W34" s="30"/>
      <c r="X34" s="30"/>
      <c r="Y34" s="30"/>
      <c r="Z34" s="31" t="s">
        <v>160</v>
      </c>
      <c r="AA34" s="30"/>
      <c r="AB34" s="1"/>
      <c r="AC34" s="1"/>
      <c r="AD34" s="1"/>
      <c r="AE34" s="1" t="s">
        <v>159</v>
      </c>
      <c r="AF34" s="1" t="s">
        <v>158</v>
      </c>
      <c r="AG34" s="1" t="s">
        <v>157</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164</v>
      </c>
      <c r="C35" s="30" t="s">
        <v>165</v>
      </c>
      <c r="D35" s="30" t="s">
        <v>165</v>
      </c>
      <c r="E35" s="30"/>
      <c r="F35" s="31" t="s">
        <v>163</v>
      </c>
      <c r="G35" s="31" t="s">
        <v>162</v>
      </c>
      <c r="H35" s="30" t="s">
        <v>63</v>
      </c>
      <c r="I35" s="32"/>
      <c r="J35" s="32"/>
      <c r="K35" s="32"/>
      <c r="L35" s="30"/>
      <c r="M35" s="31" t="s">
        <v>161</v>
      </c>
      <c r="N35" s="33" t="s">
        <v>64</v>
      </c>
      <c r="O35" s="33"/>
      <c r="P35" s="30" t="s">
        <v>68</v>
      </c>
      <c r="Q35" s="30" t="s">
        <v>72</v>
      </c>
      <c r="R35" s="30"/>
      <c r="S35" s="32"/>
      <c r="T35" s="32"/>
      <c r="U35" s="30"/>
      <c r="V35" s="30"/>
      <c r="W35" s="30"/>
      <c r="X35" s="30"/>
      <c r="Y35" s="30"/>
      <c r="Z35" s="31" t="s">
        <v>169</v>
      </c>
      <c r="AA35" s="30"/>
      <c r="AB35" s="1"/>
      <c r="AC35" s="1"/>
      <c r="AD35" s="1"/>
      <c r="AE35" s="1" t="s">
        <v>168</v>
      </c>
      <c r="AF35" s="1" t="s">
        <v>167</v>
      </c>
      <c r="AG35" s="1" t="s">
        <v>166</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172</v>
      </c>
      <c r="C36" s="30" t="s">
        <v>173</v>
      </c>
      <c r="D36" s="30" t="s">
        <v>173</v>
      </c>
      <c r="E36" s="30"/>
      <c r="F36" s="31" t="s">
        <v>171</v>
      </c>
      <c r="G36" s="31" t="s">
        <v>170</v>
      </c>
      <c r="H36" s="30" t="s">
        <v>63</v>
      </c>
      <c r="I36" s="32"/>
      <c r="J36" s="32"/>
      <c r="K36" s="32"/>
      <c r="L36" s="30"/>
      <c r="M36" s="31" t="s">
        <v>161</v>
      </c>
      <c r="N36" s="33" t="s">
        <v>64</v>
      </c>
      <c r="O36" s="33"/>
      <c r="P36" s="30" t="s">
        <v>68</v>
      </c>
      <c r="Q36" s="30" t="s">
        <v>72</v>
      </c>
      <c r="R36" s="30"/>
      <c r="S36" s="32"/>
      <c r="T36" s="32"/>
      <c r="U36" s="30"/>
      <c r="V36" s="30"/>
      <c r="W36" s="30"/>
      <c r="X36" s="30"/>
      <c r="Y36" s="30"/>
      <c r="Z36" s="31" t="s">
        <v>177</v>
      </c>
      <c r="AA36" s="30"/>
      <c r="AB36" s="1"/>
      <c r="AC36" s="1"/>
      <c r="AD36" s="1"/>
      <c r="AE36" s="1" t="s">
        <v>176</v>
      </c>
      <c r="AF36" s="1" t="s">
        <v>175</v>
      </c>
      <c r="AG36" s="1" t="s">
        <v>174</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180</v>
      </c>
      <c r="C37" s="30" t="s">
        <v>181</v>
      </c>
      <c r="D37" s="30" t="s">
        <v>181</v>
      </c>
      <c r="E37" s="30"/>
      <c r="F37" s="31" t="s">
        <v>179</v>
      </c>
      <c r="G37" s="31" t="s">
        <v>178</v>
      </c>
      <c r="H37" s="30" t="s">
        <v>63</v>
      </c>
      <c r="I37" s="32"/>
      <c r="J37" s="32"/>
      <c r="K37" s="32"/>
      <c r="L37" s="30"/>
      <c r="M37" s="31" t="s">
        <v>161</v>
      </c>
      <c r="N37" s="33" t="s">
        <v>64</v>
      </c>
      <c r="O37" s="33"/>
      <c r="P37" s="30" t="s">
        <v>68</v>
      </c>
      <c r="Q37" s="30" t="s">
        <v>82</v>
      </c>
      <c r="R37" s="30"/>
      <c r="S37" s="32"/>
      <c r="T37" s="32"/>
      <c r="U37" s="30"/>
      <c r="V37" s="30"/>
      <c r="W37" s="30"/>
      <c r="X37" s="30"/>
      <c r="Y37" s="30"/>
      <c r="Z37" s="31" t="s">
        <v>185</v>
      </c>
      <c r="AA37" s="30"/>
      <c r="AB37" s="1"/>
      <c r="AC37" s="1"/>
      <c r="AD37" s="1"/>
      <c r="AE37" s="1" t="s">
        <v>184</v>
      </c>
      <c r="AF37" s="1" t="s">
        <v>183</v>
      </c>
      <c r="AG37" s="1" t="s">
        <v>182</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188</v>
      </c>
      <c r="C38" s="30" t="s">
        <v>189</v>
      </c>
      <c r="D38" s="30" t="s">
        <v>189</v>
      </c>
      <c r="E38" s="30"/>
      <c r="F38" s="31" t="s">
        <v>187</v>
      </c>
      <c r="G38" s="31" t="s">
        <v>186</v>
      </c>
      <c r="H38" s="30" t="s">
        <v>63</v>
      </c>
      <c r="I38" s="32"/>
      <c r="J38" s="32"/>
      <c r="K38" s="32"/>
      <c r="L38" s="30"/>
      <c r="M38" s="31" t="s">
        <v>195</v>
      </c>
      <c r="N38" s="33" t="s">
        <v>64</v>
      </c>
      <c r="O38" s="33"/>
      <c r="P38" s="30" t="s">
        <v>68</v>
      </c>
      <c r="Q38" s="30" t="s">
        <v>192</v>
      </c>
      <c r="R38" s="30"/>
      <c r="S38" s="32"/>
      <c r="T38" s="32"/>
      <c r="U38" s="30"/>
      <c r="V38" s="30"/>
      <c r="W38" s="30"/>
      <c r="X38" s="30"/>
      <c r="Y38" s="30"/>
      <c r="Z38" s="31" t="s">
        <v>194</v>
      </c>
      <c r="AA38" s="30"/>
      <c r="AB38" s="1"/>
      <c r="AC38" s="1"/>
      <c r="AD38" s="1"/>
      <c r="AE38" s="1" t="s">
        <v>193</v>
      </c>
      <c r="AF38" s="1" t="s">
        <v>191</v>
      </c>
      <c r="AG38" s="1" t="s">
        <v>190</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198</v>
      </c>
      <c r="C39" s="30" t="s">
        <v>199</v>
      </c>
      <c r="D39" s="30" t="s">
        <v>199</v>
      </c>
      <c r="E39" s="30"/>
      <c r="F39" s="31" t="s">
        <v>197</v>
      </c>
      <c r="G39" s="31" t="s">
        <v>196</v>
      </c>
      <c r="H39" s="30" t="s">
        <v>63</v>
      </c>
      <c r="I39" s="32"/>
      <c r="J39" s="32"/>
      <c r="K39" s="32"/>
      <c r="L39" s="30"/>
      <c r="M39" s="31" t="s">
        <v>195</v>
      </c>
      <c r="N39" s="33" t="s">
        <v>64</v>
      </c>
      <c r="O39" s="33"/>
      <c r="P39" s="30" t="s">
        <v>68</v>
      </c>
      <c r="Q39" s="30" t="s">
        <v>202</v>
      </c>
      <c r="R39" s="30"/>
      <c r="S39" s="32"/>
      <c r="T39" s="32"/>
      <c r="U39" s="30"/>
      <c r="V39" s="30"/>
      <c r="W39" s="30"/>
      <c r="X39" s="30"/>
      <c r="Y39" s="30"/>
      <c r="Z39" s="31" t="s">
        <v>204</v>
      </c>
      <c r="AA39" s="30"/>
      <c r="AB39" s="1"/>
      <c r="AC39" s="1"/>
      <c r="AD39" s="1"/>
      <c r="AE39" s="1" t="s">
        <v>203</v>
      </c>
      <c r="AF39" s="1" t="s">
        <v>201</v>
      </c>
      <c r="AG39" s="1" t="s">
        <v>200</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207</v>
      </c>
      <c r="C40" s="30" t="s">
        <v>208</v>
      </c>
      <c r="D40" s="30" t="s">
        <v>208</v>
      </c>
      <c r="E40" s="30"/>
      <c r="F40" s="31" t="s">
        <v>206</v>
      </c>
      <c r="G40" s="31" t="s">
        <v>205</v>
      </c>
      <c r="H40" s="30" t="s">
        <v>63</v>
      </c>
      <c r="I40" s="32"/>
      <c r="J40" s="32"/>
      <c r="K40" s="32"/>
      <c r="L40" s="30"/>
      <c r="M40" s="31" t="s">
        <v>195</v>
      </c>
      <c r="N40" s="33" t="s">
        <v>64</v>
      </c>
      <c r="O40" s="33"/>
      <c r="P40" s="30" t="s">
        <v>68</v>
      </c>
      <c r="Q40" s="30" t="s">
        <v>72</v>
      </c>
      <c r="R40" s="30"/>
      <c r="S40" s="32"/>
      <c r="T40" s="32"/>
      <c r="U40" s="30"/>
      <c r="V40" s="30"/>
      <c r="W40" s="30"/>
      <c r="X40" s="30"/>
      <c r="Y40" s="30"/>
      <c r="Z40" s="31" t="s">
        <v>212</v>
      </c>
      <c r="AA40" s="30"/>
      <c r="AB40" s="1"/>
      <c r="AC40" s="1"/>
      <c r="AD40" s="1"/>
      <c r="AE40" s="1" t="s">
        <v>211</v>
      </c>
      <c r="AF40" s="1" t="s">
        <v>210</v>
      </c>
      <c r="AG40" s="1" t="s">
        <v>209</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215</v>
      </c>
      <c r="C41" s="30" t="s">
        <v>216</v>
      </c>
      <c r="D41" s="30" t="s">
        <v>216</v>
      </c>
      <c r="E41" s="30"/>
      <c r="F41" s="31" t="s">
        <v>214</v>
      </c>
      <c r="G41" s="31" t="s">
        <v>213</v>
      </c>
      <c r="H41" s="30" t="s">
        <v>63</v>
      </c>
      <c r="I41" s="32"/>
      <c r="J41" s="32"/>
      <c r="K41" s="32"/>
      <c r="L41" s="30"/>
      <c r="M41" s="31" t="s">
        <v>221</v>
      </c>
      <c r="N41" s="33" t="s">
        <v>64</v>
      </c>
      <c r="O41" s="33"/>
      <c r="P41" s="30" t="s">
        <v>68</v>
      </c>
      <c r="Q41" s="30" t="s">
        <v>82</v>
      </c>
      <c r="R41" s="30"/>
      <c r="S41" s="32"/>
      <c r="T41" s="32"/>
      <c r="U41" s="30"/>
      <c r="V41" s="30"/>
      <c r="W41" s="30"/>
      <c r="X41" s="30"/>
      <c r="Y41" s="30"/>
      <c r="Z41" s="31" t="s">
        <v>220</v>
      </c>
      <c r="AA41" s="30"/>
      <c r="AB41" s="1"/>
      <c r="AC41" s="1"/>
      <c r="AD41" s="1"/>
      <c r="AE41" s="1" t="s">
        <v>219</v>
      </c>
      <c r="AF41" s="1" t="s">
        <v>218</v>
      </c>
      <c r="AG41" s="1" t="s">
        <v>217</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224</v>
      </c>
      <c r="C42" s="30" t="s">
        <v>225</v>
      </c>
      <c r="D42" s="30" t="s">
        <v>225</v>
      </c>
      <c r="E42" s="30"/>
      <c r="F42" s="31" t="s">
        <v>223</v>
      </c>
      <c r="G42" s="31" t="s">
        <v>222</v>
      </c>
      <c r="H42" s="30" t="s">
        <v>63</v>
      </c>
      <c r="I42" s="32"/>
      <c r="J42" s="32"/>
      <c r="K42" s="32"/>
      <c r="L42" s="30"/>
      <c r="M42" s="31" t="s">
        <v>221</v>
      </c>
      <c r="N42" s="33" t="s">
        <v>64</v>
      </c>
      <c r="O42" s="33"/>
      <c r="P42" s="30" t="s">
        <v>68</v>
      </c>
      <c r="Q42" s="30" t="s">
        <v>72</v>
      </c>
      <c r="R42" s="30"/>
      <c r="S42" s="32"/>
      <c r="T42" s="32"/>
      <c r="U42" s="30"/>
      <c r="V42" s="30"/>
      <c r="W42" s="30"/>
      <c r="X42" s="30"/>
      <c r="Y42" s="30"/>
      <c r="Z42" s="31" t="s">
        <v>229</v>
      </c>
      <c r="AA42" s="30"/>
      <c r="AB42" s="1"/>
      <c r="AC42" s="1"/>
      <c r="AD42" s="1"/>
      <c r="AE42" s="1" t="s">
        <v>228</v>
      </c>
      <c r="AF42" s="1" t="s">
        <v>227</v>
      </c>
      <c r="AG42" s="1" t="s">
        <v>226</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232</v>
      </c>
      <c r="C43" s="30" t="s">
        <v>233</v>
      </c>
      <c r="D43" s="30" t="s">
        <v>233</v>
      </c>
      <c r="E43" s="30"/>
      <c r="F43" s="31" t="s">
        <v>231</v>
      </c>
      <c r="G43" s="31" t="s">
        <v>230</v>
      </c>
      <c r="H43" s="30" t="s">
        <v>63</v>
      </c>
      <c r="I43" s="32"/>
      <c r="J43" s="32"/>
      <c r="K43" s="32"/>
      <c r="L43" s="30"/>
      <c r="M43" s="31" t="s">
        <v>238</v>
      </c>
      <c r="N43" s="33" t="s">
        <v>64</v>
      </c>
      <c r="O43" s="33"/>
      <c r="P43" s="30" t="s">
        <v>68</v>
      </c>
      <c r="Q43" s="30" t="s">
        <v>72</v>
      </c>
      <c r="R43" s="30"/>
      <c r="S43" s="32"/>
      <c r="T43" s="32"/>
      <c r="U43" s="30"/>
      <c r="V43" s="30"/>
      <c r="W43" s="30"/>
      <c r="X43" s="30"/>
      <c r="Y43" s="30"/>
      <c r="Z43" s="31" t="s">
        <v>237</v>
      </c>
      <c r="AA43" s="30"/>
      <c r="AB43" s="1"/>
      <c r="AC43" s="1"/>
      <c r="AD43" s="1"/>
      <c r="AE43" s="1" t="s">
        <v>236</v>
      </c>
      <c r="AF43" s="1" t="s">
        <v>235</v>
      </c>
      <c r="AG43" s="1" t="s">
        <v>234</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241</v>
      </c>
      <c r="C44" s="30" t="s">
        <v>242</v>
      </c>
      <c r="D44" s="30" t="s">
        <v>242</v>
      </c>
      <c r="E44" s="30"/>
      <c r="F44" s="31" t="s">
        <v>240</v>
      </c>
      <c r="G44" s="31" t="s">
        <v>239</v>
      </c>
      <c r="H44" s="30" t="s">
        <v>63</v>
      </c>
      <c r="I44" s="32"/>
      <c r="J44" s="32"/>
      <c r="K44" s="32"/>
      <c r="L44" s="30"/>
      <c r="M44" s="31" t="s">
        <v>238</v>
      </c>
      <c r="N44" s="33" t="s">
        <v>64</v>
      </c>
      <c r="O44" s="33"/>
      <c r="P44" s="30" t="s">
        <v>68</v>
      </c>
      <c r="Q44" s="30" t="s">
        <v>72</v>
      </c>
      <c r="R44" s="30"/>
      <c r="S44" s="32"/>
      <c r="T44" s="32"/>
      <c r="U44" s="30"/>
      <c r="V44" s="30"/>
      <c r="W44" s="30"/>
      <c r="X44" s="30"/>
      <c r="Y44" s="30"/>
      <c r="Z44" s="31" t="s">
        <v>246</v>
      </c>
      <c r="AA44" s="30"/>
      <c r="AB44" s="1"/>
      <c r="AC44" s="1"/>
      <c r="AD44" s="1"/>
      <c r="AE44" s="1" t="s">
        <v>245</v>
      </c>
      <c r="AF44" s="1" t="s">
        <v>244</v>
      </c>
      <c r="AG44" s="1" t="s">
        <v>243</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249</v>
      </c>
      <c r="C45" s="30" t="s">
        <v>250</v>
      </c>
      <c r="D45" s="30" t="s">
        <v>250</v>
      </c>
      <c r="E45" s="30"/>
      <c r="F45" s="31" t="s">
        <v>248</v>
      </c>
      <c r="G45" s="31" t="s">
        <v>247</v>
      </c>
      <c r="H45" s="30" t="s">
        <v>63</v>
      </c>
      <c r="I45" s="32"/>
      <c r="J45" s="32"/>
      <c r="K45" s="32"/>
      <c r="L45" s="30"/>
      <c r="M45" s="31" t="s">
        <v>238</v>
      </c>
      <c r="N45" s="33" t="s">
        <v>64</v>
      </c>
      <c r="O45" s="33"/>
      <c r="P45" s="30" t="s">
        <v>68</v>
      </c>
      <c r="Q45" s="30" t="s">
        <v>253</v>
      </c>
      <c r="R45" s="30"/>
      <c r="S45" s="32"/>
      <c r="T45" s="32"/>
      <c r="U45" s="30"/>
      <c r="V45" s="30"/>
      <c r="W45" s="30"/>
      <c r="X45" s="30"/>
      <c r="Y45" s="30"/>
      <c r="Z45" s="31" t="s">
        <v>255</v>
      </c>
      <c r="AA45" s="30"/>
      <c r="AB45" s="1"/>
      <c r="AC45" s="1"/>
      <c r="AD45" s="1"/>
      <c r="AE45" s="1" t="s">
        <v>254</v>
      </c>
      <c r="AF45" s="1" t="s">
        <v>252</v>
      </c>
      <c r="AG45" s="1" t="s">
        <v>251</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258</v>
      </c>
      <c r="C46" s="30" t="s">
        <v>259</v>
      </c>
      <c r="D46" s="30" t="s">
        <v>259</v>
      </c>
      <c r="E46" s="30"/>
      <c r="F46" s="31" t="s">
        <v>257</v>
      </c>
      <c r="G46" s="31" t="s">
        <v>256</v>
      </c>
      <c r="H46" s="30" t="s">
        <v>63</v>
      </c>
      <c r="I46" s="32"/>
      <c r="J46" s="32"/>
      <c r="K46" s="32"/>
      <c r="L46" s="30"/>
      <c r="M46" s="31" t="s">
        <v>112</v>
      </c>
      <c r="N46" s="33" t="s">
        <v>64</v>
      </c>
      <c r="O46" s="33"/>
      <c r="P46" s="30" t="s">
        <v>68</v>
      </c>
      <c r="Q46" s="30" t="s">
        <v>262</v>
      </c>
      <c r="R46" s="30"/>
      <c r="S46" s="32"/>
      <c r="T46" s="32"/>
      <c r="U46" s="30"/>
      <c r="V46" s="30"/>
      <c r="W46" s="30"/>
      <c r="X46" s="30"/>
      <c r="Y46" s="30"/>
      <c r="Z46" s="31" t="s">
        <v>264</v>
      </c>
      <c r="AA46" s="30"/>
      <c r="AB46" s="1"/>
      <c r="AC46" s="1"/>
      <c r="AD46" s="1"/>
      <c r="AE46" s="1" t="s">
        <v>263</v>
      </c>
      <c r="AF46" s="1" t="s">
        <v>261</v>
      </c>
      <c r="AG46" s="1" t="s">
        <v>260</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267</v>
      </c>
      <c r="C47" s="30" t="s">
        <v>268</v>
      </c>
      <c r="D47" s="30" t="s">
        <v>268</v>
      </c>
      <c r="E47" s="30"/>
      <c r="F47" s="31" t="s">
        <v>266</v>
      </c>
      <c r="G47" s="31" t="s">
        <v>265</v>
      </c>
      <c r="H47" s="30" t="s">
        <v>63</v>
      </c>
      <c r="I47" s="32"/>
      <c r="J47" s="32"/>
      <c r="K47" s="32"/>
      <c r="L47" s="30"/>
      <c r="M47" s="31" t="s">
        <v>273</v>
      </c>
      <c r="N47" s="33" t="s">
        <v>64</v>
      </c>
      <c r="O47" s="33"/>
      <c r="P47" s="30" t="s">
        <v>68</v>
      </c>
      <c r="Q47" s="30"/>
      <c r="R47" s="30"/>
      <c r="S47" s="32"/>
      <c r="T47" s="32"/>
      <c r="U47" s="30"/>
      <c r="V47" s="30"/>
      <c r="W47" s="30"/>
      <c r="X47" s="30"/>
      <c r="Y47" s="30"/>
      <c r="Z47" s="31" t="s">
        <v>272</v>
      </c>
      <c r="AA47" s="30"/>
      <c r="AB47" s="1"/>
      <c r="AC47" s="1"/>
      <c r="AD47" s="1"/>
      <c r="AE47" s="1" t="s">
        <v>271</v>
      </c>
      <c r="AF47" s="1" t="s">
        <v>270</v>
      </c>
      <c r="AG47" s="1" t="s">
        <v>269</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276</v>
      </c>
      <c r="C48" s="30" t="s">
        <v>277</v>
      </c>
      <c r="D48" s="30" t="s">
        <v>277</v>
      </c>
      <c r="E48" s="30"/>
      <c r="F48" s="31" t="s">
        <v>275</v>
      </c>
      <c r="G48" s="31" t="s">
        <v>274</v>
      </c>
      <c r="H48" s="30" t="s">
        <v>63</v>
      </c>
      <c r="I48" s="32"/>
      <c r="J48" s="32"/>
      <c r="K48" s="32"/>
      <c r="L48" s="30"/>
      <c r="M48" s="31" t="s">
        <v>273</v>
      </c>
      <c r="N48" s="33" t="s">
        <v>64</v>
      </c>
      <c r="O48" s="33"/>
      <c r="P48" s="30" t="s">
        <v>68</v>
      </c>
      <c r="Q48" s="30" t="s">
        <v>280</v>
      </c>
      <c r="R48" s="30"/>
      <c r="S48" s="32"/>
      <c r="T48" s="32"/>
      <c r="U48" s="30"/>
      <c r="V48" s="30"/>
      <c r="W48" s="30"/>
      <c r="X48" s="30"/>
      <c r="Y48" s="30"/>
      <c r="Z48" s="31" t="s">
        <v>282</v>
      </c>
      <c r="AA48" s="30"/>
      <c r="AB48" s="1"/>
      <c r="AC48" s="1"/>
      <c r="AD48" s="1"/>
      <c r="AE48" s="1" t="s">
        <v>281</v>
      </c>
      <c r="AF48" s="1" t="s">
        <v>279</v>
      </c>
      <c r="AG48" s="1" t="s">
        <v>278</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285</v>
      </c>
      <c r="C49" s="30" t="s">
        <v>286</v>
      </c>
      <c r="D49" s="30" t="s">
        <v>286</v>
      </c>
      <c r="E49" s="30"/>
      <c r="F49" s="31" t="s">
        <v>284</v>
      </c>
      <c r="G49" s="31" t="s">
        <v>283</v>
      </c>
      <c r="H49" s="30" t="s">
        <v>63</v>
      </c>
      <c r="I49" s="32"/>
      <c r="J49" s="32"/>
      <c r="K49" s="32"/>
      <c r="L49" s="30"/>
      <c r="M49" s="31" t="s">
        <v>273</v>
      </c>
      <c r="N49" s="33" t="s">
        <v>64</v>
      </c>
      <c r="O49" s="33"/>
      <c r="P49" s="30" t="s">
        <v>68</v>
      </c>
      <c r="Q49" s="30"/>
      <c r="R49" s="30"/>
      <c r="S49" s="32"/>
      <c r="T49" s="32"/>
      <c r="U49" s="30"/>
      <c r="V49" s="30"/>
      <c r="W49" s="30"/>
      <c r="X49" s="30"/>
      <c r="Y49" s="30"/>
      <c r="Z49" s="31" t="s">
        <v>290</v>
      </c>
      <c r="AA49" s="30"/>
      <c r="AB49" s="1"/>
      <c r="AC49" s="1"/>
      <c r="AD49" s="1"/>
      <c r="AE49" s="1" t="s">
        <v>289</v>
      </c>
      <c r="AF49" s="1" t="s">
        <v>288</v>
      </c>
      <c r="AG49" s="1" t="s">
        <v>287</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293</v>
      </c>
      <c r="C50" s="30" t="s">
        <v>294</v>
      </c>
      <c r="D50" s="30" t="s">
        <v>294</v>
      </c>
      <c r="E50" s="30"/>
      <c r="F50" s="31" t="s">
        <v>292</v>
      </c>
      <c r="G50" s="31" t="s">
        <v>291</v>
      </c>
      <c r="H50" s="30" t="s">
        <v>63</v>
      </c>
      <c r="I50" s="32"/>
      <c r="J50" s="32"/>
      <c r="K50" s="32"/>
      <c r="L50" s="30"/>
      <c r="M50" s="31" t="s">
        <v>299</v>
      </c>
      <c r="N50" s="33" t="s">
        <v>64</v>
      </c>
      <c r="O50" s="33"/>
      <c r="P50" s="30" t="s">
        <v>68</v>
      </c>
      <c r="Q50" s="30" t="s">
        <v>82</v>
      </c>
      <c r="R50" s="30"/>
      <c r="S50" s="32"/>
      <c r="T50" s="32"/>
      <c r="U50" s="30"/>
      <c r="V50" s="30"/>
      <c r="W50" s="30"/>
      <c r="X50" s="30"/>
      <c r="Y50" s="30"/>
      <c r="Z50" s="31" t="s">
        <v>298</v>
      </c>
      <c r="AA50" s="30"/>
      <c r="AB50" s="1"/>
      <c r="AC50" s="1"/>
      <c r="AD50" s="1"/>
      <c r="AE50" s="1" t="s">
        <v>297</v>
      </c>
      <c r="AF50" s="1" t="s">
        <v>296</v>
      </c>
      <c r="AG50" s="1" t="s">
        <v>295</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302</v>
      </c>
      <c r="C51" s="30" t="s">
        <v>303</v>
      </c>
      <c r="D51" s="30" t="s">
        <v>303</v>
      </c>
      <c r="E51" s="30"/>
      <c r="F51" s="31" t="s">
        <v>301</v>
      </c>
      <c r="G51" s="31" t="s">
        <v>300</v>
      </c>
      <c r="H51" s="30" t="s">
        <v>63</v>
      </c>
      <c r="I51" s="32"/>
      <c r="J51" s="32"/>
      <c r="K51" s="32"/>
      <c r="L51" s="30"/>
      <c r="M51" s="31" t="s">
        <v>299</v>
      </c>
      <c r="N51" s="33" t="s">
        <v>64</v>
      </c>
      <c r="O51" s="33"/>
      <c r="P51" s="30" t="s">
        <v>68</v>
      </c>
      <c r="Q51" s="30" t="s">
        <v>202</v>
      </c>
      <c r="R51" s="30"/>
      <c r="S51" s="32"/>
      <c r="T51" s="32"/>
      <c r="U51" s="30"/>
      <c r="V51" s="30"/>
      <c r="W51" s="30"/>
      <c r="X51" s="30"/>
      <c r="Y51" s="30"/>
      <c r="Z51" s="31" t="s">
        <v>307</v>
      </c>
      <c r="AA51" s="30"/>
      <c r="AB51" s="1"/>
      <c r="AC51" s="1"/>
      <c r="AD51" s="1"/>
      <c r="AE51" s="1" t="s">
        <v>306</v>
      </c>
      <c r="AF51" s="1" t="s">
        <v>305</v>
      </c>
      <c r="AG51" s="1" t="s">
        <v>304</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310</v>
      </c>
      <c r="C52" s="30" t="s">
        <v>311</v>
      </c>
      <c r="D52" s="30" t="s">
        <v>311</v>
      </c>
      <c r="E52" s="30"/>
      <c r="F52" s="31" t="s">
        <v>309</v>
      </c>
      <c r="G52" s="31" t="s">
        <v>308</v>
      </c>
      <c r="H52" s="30" t="s">
        <v>63</v>
      </c>
      <c r="I52" s="32"/>
      <c r="J52" s="32"/>
      <c r="K52" s="32"/>
      <c r="L52" s="30"/>
      <c r="M52" s="31" t="s">
        <v>299</v>
      </c>
      <c r="N52" s="33" t="s">
        <v>64</v>
      </c>
      <c r="O52" s="33"/>
      <c r="P52" s="30" t="s">
        <v>68</v>
      </c>
      <c r="Q52" s="30" t="s">
        <v>314</v>
      </c>
      <c r="R52" s="30"/>
      <c r="S52" s="32"/>
      <c r="T52" s="32"/>
      <c r="U52" s="30"/>
      <c r="V52" s="30"/>
      <c r="W52" s="30"/>
      <c r="X52" s="30"/>
      <c r="Y52" s="30"/>
      <c r="Z52" s="31" t="s">
        <v>316</v>
      </c>
      <c r="AA52" s="30"/>
      <c r="AB52" s="1"/>
      <c r="AC52" s="1"/>
      <c r="AD52" s="1"/>
      <c r="AE52" s="1" t="s">
        <v>315</v>
      </c>
      <c r="AF52" s="1" t="s">
        <v>313</v>
      </c>
      <c r="AG52" s="1" t="s">
        <v>312</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319</v>
      </c>
      <c r="C53" s="30" t="s">
        <v>320</v>
      </c>
      <c r="D53" s="30" t="s">
        <v>320</v>
      </c>
      <c r="E53" s="30"/>
      <c r="F53" s="31" t="s">
        <v>318</v>
      </c>
      <c r="G53" s="31" t="s">
        <v>317</v>
      </c>
      <c r="H53" s="30" t="s">
        <v>63</v>
      </c>
      <c r="I53" s="32"/>
      <c r="J53" s="32"/>
      <c r="K53" s="32"/>
      <c r="L53" s="30"/>
      <c r="M53" s="31" t="s">
        <v>299</v>
      </c>
      <c r="N53" s="33" t="s">
        <v>64</v>
      </c>
      <c r="O53" s="33"/>
      <c r="P53" s="30" t="s">
        <v>68</v>
      </c>
      <c r="Q53" s="30" t="s">
        <v>72</v>
      </c>
      <c r="R53" s="30"/>
      <c r="S53" s="32"/>
      <c r="T53" s="32"/>
      <c r="U53" s="30"/>
      <c r="V53" s="30"/>
      <c r="W53" s="30"/>
      <c r="X53" s="30"/>
      <c r="Y53" s="30"/>
      <c r="Z53" s="31" t="s">
        <v>324</v>
      </c>
      <c r="AA53" s="30"/>
      <c r="AB53" s="1"/>
      <c r="AC53" s="1"/>
      <c r="AD53" s="1"/>
      <c r="AE53" s="1" t="s">
        <v>323</v>
      </c>
      <c r="AF53" s="1" t="s">
        <v>322</v>
      </c>
      <c r="AG53" s="1" t="s">
        <v>321</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327</v>
      </c>
      <c r="C54" s="30" t="s">
        <v>328</v>
      </c>
      <c r="D54" s="30" t="s">
        <v>328</v>
      </c>
      <c r="E54" s="30"/>
      <c r="F54" s="31" t="s">
        <v>326</v>
      </c>
      <c r="G54" s="31" t="s">
        <v>325</v>
      </c>
      <c r="H54" s="30" t="s">
        <v>63</v>
      </c>
      <c r="I54" s="32"/>
      <c r="J54" s="32"/>
      <c r="K54" s="32"/>
      <c r="L54" s="30"/>
      <c r="M54" s="31" t="s">
        <v>299</v>
      </c>
      <c r="N54" s="33" t="s">
        <v>64</v>
      </c>
      <c r="O54" s="33"/>
      <c r="P54" s="30" t="s">
        <v>68</v>
      </c>
      <c r="Q54" s="30" t="s">
        <v>314</v>
      </c>
      <c r="R54" s="30"/>
      <c r="S54" s="32"/>
      <c r="T54" s="32"/>
      <c r="U54" s="30"/>
      <c r="V54" s="30"/>
      <c r="W54" s="30"/>
      <c r="X54" s="30"/>
      <c r="Y54" s="30"/>
      <c r="Z54" s="31" t="s">
        <v>332</v>
      </c>
      <c r="AA54" s="30"/>
      <c r="AB54" s="1"/>
      <c r="AC54" s="1"/>
      <c r="AD54" s="1"/>
      <c r="AE54" s="1" t="s">
        <v>331</v>
      </c>
      <c r="AF54" s="1" t="s">
        <v>330</v>
      </c>
      <c r="AG54" s="1" t="s">
        <v>329</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335</v>
      </c>
      <c r="C55" s="30" t="s">
        <v>336</v>
      </c>
      <c r="D55" s="30" t="s">
        <v>336</v>
      </c>
      <c r="E55" s="30"/>
      <c r="F55" s="31" t="s">
        <v>334</v>
      </c>
      <c r="G55" s="31" t="s">
        <v>333</v>
      </c>
      <c r="H55" s="30" t="s">
        <v>63</v>
      </c>
      <c r="I55" s="32"/>
      <c r="J55" s="32"/>
      <c r="K55" s="32"/>
      <c r="L55" s="30"/>
      <c r="M55" s="31" t="s">
        <v>299</v>
      </c>
      <c r="N55" s="33" t="s">
        <v>64</v>
      </c>
      <c r="O55" s="33"/>
      <c r="P55" s="30" t="s">
        <v>68</v>
      </c>
      <c r="Q55" s="30" t="s">
        <v>253</v>
      </c>
      <c r="R55" s="30"/>
      <c r="S55" s="32"/>
      <c r="T55" s="32"/>
      <c r="U55" s="30"/>
      <c r="V55" s="30"/>
      <c r="W55" s="30"/>
      <c r="X55" s="30"/>
      <c r="Y55" s="30"/>
      <c r="Z55" s="31" t="s">
        <v>340</v>
      </c>
      <c r="AA55" s="30"/>
      <c r="AB55" s="1"/>
      <c r="AC55" s="1"/>
      <c r="AD55" s="1"/>
      <c r="AE55" s="1" t="s">
        <v>339</v>
      </c>
      <c r="AF55" s="1" t="s">
        <v>338</v>
      </c>
      <c r="AG55" s="1" t="s">
        <v>337</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343</v>
      </c>
      <c r="C56" s="30" t="s">
        <v>344</v>
      </c>
      <c r="D56" s="30" t="s">
        <v>344</v>
      </c>
      <c r="E56" s="30"/>
      <c r="F56" s="31" t="s">
        <v>342</v>
      </c>
      <c r="G56" s="31" t="s">
        <v>341</v>
      </c>
      <c r="H56" s="30" t="s">
        <v>63</v>
      </c>
      <c r="I56" s="32"/>
      <c r="J56" s="32"/>
      <c r="K56" s="32"/>
      <c r="L56" s="30"/>
      <c r="M56" s="31" t="s">
        <v>299</v>
      </c>
      <c r="N56" s="33" t="s">
        <v>64</v>
      </c>
      <c r="O56" s="33"/>
      <c r="P56" s="30" t="s">
        <v>68</v>
      </c>
      <c r="Q56" s="30" t="s">
        <v>347</v>
      </c>
      <c r="R56" s="30"/>
      <c r="S56" s="32"/>
      <c r="T56" s="32"/>
      <c r="U56" s="30"/>
      <c r="V56" s="30"/>
      <c r="W56" s="30"/>
      <c r="X56" s="30"/>
      <c r="Y56" s="30"/>
      <c r="Z56" s="31" t="s">
        <v>349</v>
      </c>
      <c r="AA56" s="30"/>
      <c r="AB56" s="1"/>
      <c r="AC56" s="1"/>
      <c r="AD56" s="1"/>
      <c r="AE56" s="1" t="s">
        <v>348</v>
      </c>
      <c r="AF56" s="1" t="s">
        <v>346</v>
      </c>
      <c r="AG56" s="1" t="s">
        <v>345</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352</v>
      </c>
      <c r="C57" s="30" t="s">
        <v>353</v>
      </c>
      <c r="D57" s="30" t="s">
        <v>353</v>
      </c>
      <c r="E57" s="30"/>
      <c r="F57" s="31" t="s">
        <v>351</v>
      </c>
      <c r="G57" s="31" t="s">
        <v>350</v>
      </c>
      <c r="H57" s="30" t="s">
        <v>63</v>
      </c>
      <c r="I57" s="32"/>
      <c r="J57" s="32"/>
      <c r="K57" s="32"/>
      <c r="L57" s="30"/>
      <c r="M57" s="31" t="s">
        <v>299</v>
      </c>
      <c r="N57" s="33" t="s">
        <v>64</v>
      </c>
      <c r="O57" s="33"/>
      <c r="P57" s="30" t="s">
        <v>68</v>
      </c>
      <c r="Q57" s="30" t="s">
        <v>109</v>
      </c>
      <c r="R57" s="30"/>
      <c r="S57" s="32"/>
      <c r="T57" s="32"/>
      <c r="U57" s="30"/>
      <c r="V57" s="30"/>
      <c r="W57" s="30"/>
      <c r="X57" s="30"/>
      <c r="Y57" s="30"/>
      <c r="Z57" s="31" t="s">
        <v>357</v>
      </c>
      <c r="AA57" s="30"/>
      <c r="AB57" s="1"/>
      <c r="AC57" s="1"/>
      <c r="AD57" s="1"/>
      <c r="AE57" s="1" t="s">
        <v>356</v>
      </c>
      <c r="AF57" s="1" t="s">
        <v>355</v>
      </c>
      <c r="AG57" s="1" t="s">
        <v>354</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360</v>
      </c>
      <c r="C58" s="30" t="s">
        <v>361</v>
      </c>
      <c r="D58" s="30" t="s">
        <v>361</v>
      </c>
      <c r="E58" s="30"/>
      <c r="F58" s="31" t="s">
        <v>359</v>
      </c>
      <c r="G58" s="31" t="s">
        <v>358</v>
      </c>
      <c r="H58" s="30" t="s">
        <v>63</v>
      </c>
      <c r="I58" s="32"/>
      <c r="J58" s="32"/>
      <c r="K58" s="32"/>
      <c r="L58" s="30"/>
      <c r="M58" s="31" t="s">
        <v>299</v>
      </c>
      <c r="N58" s="33" t="s">
        <v>64</v>
      </c>
      <c r="O58" s="33"/>
      <c r="P58" s="30" t="s">
        <v>68</v>
      </c>
      <c r="Q58" s="30" t="s">
        <v>314</v>
      </c>
      <c r="R58" s="30"/>
      <c r="S58" s="32"/>
      <c r="T58" s="32"/>
      <c r="U58" s="30"/>
      <c r="V58" s="30"/>
      <c r="W58" s="30"/>
      <c r="X58" s="30"/>
      <c r="Y58" s="30"/>
      <c r="Z58" s="31" t="s">
        <v>365</v>
      </c>
      <c r="AA58" s="30"/>
      <c r="AB58" s="1"/>
      <c r="AC58" s="1"/>
      <c r="AD58" s="1"/>
      <c r="AE58" s="1" t="s">
        <v>364</v>
      </c>
      <c r="AF58" s="1" t="s">
        <v>363</v>
      </c>
      <c r="AG58" s="1" t="s">
        <v>362</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368</v>
      </c>
      <c r="C59" s="30" t="s">
        <v>369</v>
      </c>
      <c r="D59" s="30" t="s">
        <v>369</v>
      </c>
      <c r="E59" s="30"/>
      <c r="F59" s="31" t="s">
        <v>367</v>
      </c>
      <c r="G59" s="31" t="s">
        <v>366</v>
      </c>
      <c r="H59" s="30" t="s">
        <v>63</v>
      </c>
      <c r="I59" s="32"/>
      <c r="J59" s="32"/>
      <c r="K59" s="32"/>
      <c r="L59" s="30"/>
      <c r="M59" s="31" t="s">
        <v>299</v>
      </c>
      <c r="N59" s="33" t="s">
        <v>64</v>
      </c>
      <c r="O59" s="33"/>
      <c r="P59" s="30" t="s">
        <v>68</v>
      </c>
      <c r="Q59" s="30"/>
      <c r="R59" s="30"/>
      <c r="S59" s="32"/>
      <c r="T59" s="32"/>
      <c r="U59" s="30"/>
      <c r="V59" s="30"/>
      <c r="W59" s="30"/>
      <c r="X59" s="30"/>
      <c r="Y59" s="30"/>
      <c r="Z59" s="31" t="s">
        <v>373</v>
      </c>
      <c r="AA59" s="30"/>
      <c r="AB59" s="1"/>
      <c r="AC59" s="1"/>
      <c r="AD59" s="1"/>
      <c r="AE59" s="1" t="s">
        <v>372</v>
      </c>
      <c r="AF59" s="1" t="s">
        <v>371</v>
      </c>
      <c r="AG59" s="1" t="s">
        <v>370</v>
      </c>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376</v>
      </c>
      <c r="C60" s="30" t="s">
        <v>377</v>
      </c>
      <c r="D60" s="30" t="s">
        <v>377</v>
      </c>
      <c r="E60" s="30"/>
      <c r="F60" s="31" t="s">
        <v>375</v>
      </c>
      <c r="G60" s="31" t="s">
        <v>374</v>
      </c>
      <c r="H60" s="30" t="s">
        <v>63</v>
      </c>
      <c r="I60" s="32"/>
      <c r="J60" s="32"/>
      <c r="K60" s="32"/>
      <c r="L60" s="30"/>
      <c r="M60" s="31" t="s">
        <v>299</v>
      </c>
      <c r="N60" s="33" t="s">
        <v>64</v>
      </c>
      <c r="O60" s="33"/>
      <c r="P60" s="30" t="s">
        <v>68</v>
      </c>
      <c r="Q60" s="30"/>
      <c r="R60" s="30"/>
      <c r="S60" s="32"/>
      <c r="T60" s="32"/>
      <c r="U60" s="30"/>
      <c r="V60" s="30"/>
      <c r="W60" s="30"/>
      <c r="X60" s="30"/>
      <c r="Y60" s="30"/>
      <c r="Z60" s="31" t="s">
        <v>381</v>
      </c>
      <c r="AA60" s="30"/>
      <c r="AB60" s="1"/>
      <c r="AC60" s="1"/>
      <c r="AD60" s="1"/>
      <c r="AE60" s="1" t="s">
        <v>380</v>
      </c>
      <c r="AF60" s="1" t="s">
        <v>379</v>
      </c>
      <c r="AG60" s="1" t="s">
        <v>378</v>
      </c>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384</v>
      </c>
      <c r="C61" s="30" t="s">
        <v>385</v>
      </c>
      <c r="D61" s="30" t="s">
        <v>385</v>
      </c>
      <c r="E61" s="30"/>
      <c r="F61" s="31" t="s">
        <v>383</v>
      </c>
      <c r="G61" s="31" t="s">
        <v>382</v>
      </c>
      <c r="H61" s="30" t="s">
        <v>63</v>
      </c>
      <c r="I61" s="32"/>
      <c r="J61" s="32"/>
      <c r="K61" s="32"/>
      <c r="L61" s="30"/>
      <c r="M61" s="31" t="s">
        <v>75</v>
      </c>
      <c r="N61" s="33" t="s">
        <v>64</v>
      </c>
      <c r="O61" s="33"/>
      <c r="P61" s="30" t="s">
        <v>68</v>
      </c>
      <c r="Q61" s="30" t="s">
        <v>82</v>
      </c>
      <c r="R61" s="30"/>
      <c r="S61" s="32"/>
      <c r="T61" s="32"/>
      <c r="U61" s="30"/>
      <c r="V61" s="30"/>
      <c r="W61" s="30"/>
      <c r="X61" s="30"/>
      <c r="Y61" s="30"/>
      <c r="Z61" s="31" t="s">
        <v>389</v>
      </c>
      <c r="AA61" s="30"/>
      <c r="AB61" s="1"/>
      <c r="AC61" s="1"/>
      <c r="AD61" s="1"/>
      <c r="AE61" s="1" t="s">
        <v>388</v>
      </c>
      <c r="AF61" s="1" t="s">
        <v>387</v>
      </c>
      <c r="AG61" s="1" t="s">
        <v>386</v>
      </c>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392</v>
      </c>
      <c r="C62" s="30" t="s">
        <v>393</v>
      </c>
      <c r="D62" s="30" t="s">
        <v>393</v>
      </c>
      <c r="E62" s="30"/>
      <c r="F62" s="31" t="s">
        <v>391</v>
      </c>
      <c r="G62" s="31" t="s">
        <v>390</v>
      </c>
      <c r="H62" s="30" t="s">
        <v>63</v>
      </c>
      <c r="I62" s="32"/>
      <c r="J62" s="32"/>
      <c r="K62" s="32"/>
      <c r="L62" s="30"/>
      <c r="M62" s="31" t="s">
        <v>75</v>
      </c>
      <c r="N62" s="33" t="s">
        <v>64</v>
      </c>
      <c r="O62" s="33"/>
      <c r="P62" s="30" t="s">
        <v>68</v>
      </c>
      <c r="Q62" s="30" t="s">
        <v>202</v>
      </c>
      <c r="R62" s="30"/>
      <c r="S62" s="32"/>
      <c r="T62" s="32"/>
      <c r="U62" s="30"/>
      <c r="V62" s="30"/>
      <c r="W62" s="30"/>
      <c r="X62" s="30"/>
      <c r="Y62" s="30"/>
      <c r="Z62" s="31" t="s">
        <v>397</v>
      </c>
      <c r="AA62" s="30"/>
      <c r="AB62" s="1"/>
      <c r="AC62" s="1"/>
      <c r="AD62" s="1"/>
      <c r="AE62" s="1" t="s">
        <v>396</v>
      </c>
      <c r="AF62" s="1" t="s">
        <v>395</v>
      </c>
      <c r="AG62" s="1" t="s">
        <v>394</v>
      </c>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400</v>
      </c>
      <c r="C63" s="30" t="s">
        <v>401</v>
      </c>
      <c r="D63" s="30" t="s">
        <v>401</v>
      </c>
      <c r="E63" s="30"/>
      <c r="F63" s="31" t="s">
        <v>399</v>
      </c>
      <c r="G63" s="31" t="s">
        <v>398</v>
      </c>
      <c r="H63" s="30" t="s">
        <v>63</v>
      </c>
      <c r="I63" s="32"/>
      <c r="J63" s="32"/>
      <c r="K63" s="32"/>
      <c r="L63" s="30"/>
      <c r="M63" s="31" t="s">
        <v>75</v>
      </c>
      <c r="N63" s="33" t="s">
        <v>64</v>
      </c>
      <c r="O63" s="33"/>
      <c r="P63" s="30" t="s">
        <v>68</v>
      </c>
      <c r="Q63" s="30" t="s">
        <v>82</v>
      </c>
      <c r="R63" s="30"/>
      <c r="S63" s="32"/>
      <c r="T63" s="32"/>
      <c r="U63" s="30"/>
      <c r="V63" s="30"/>
      <c r="W63" s="30"/>
      <c r="X63" s="30"/>
      <c r="Y63" s="30"/>
      <c r="Z63" s="31" t="s">
        <v>405</v>
      </c>
      <c r="AA63" s="30"/>
      <c r="AB63" s="1"/>
      <c r="AC63" s="1"/>
      <c r="AD63" s="1"/>
      <c r="AE63" s="1" t="s">
        <v>404</v>
      </c>
      <c r="AF63" s="1" t="s">
        <v>403</v>
      </c>
      <c r="AG63" s="1" t="s">
        <v>402</v>
      </c>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408</v>
      </c>
      <c r="C64" s="30" t="s">
        <v>409</v>
      </c>
      <c r="D64" s="30" t="s">
        <v>409</v>
      </c>
      <c r="E64" s="30"/>
      <c r="F64" s="31" t="s">
        <v>407</v>
      </c>
      <c r="G64" s="31" t="s">
        <v>406</v>
      </c>
      <c r="H64" s="30" t="s">
        <v>63</v>
      </c>
      <c r="I64" s="32"/>
      <c r="J64" s="32"/>
      <c r="K64" s="32"/>
      <c r="L64" s="30"/>
      <c r="M64" s="31" t="s">
        <v>75</v>
      </c>
      <c r="N64" s="33" t="s">
        <v>64</v>
      </c>
      <c r="O64" s="33"/>
      <c r="P64" s="30" t="s">
        <v>68</v>
      </c>
      <c r="Q64" s="30" t="s">
        <v>202</v>
      </c>
      <c r="R64" s="30"/>
      <c r="S64" s="32"/>
      <c r="T64" s="32"/>
      <c r="U64" s="30"/>
      <c r="V64" s="30"/>
      <c r="W64" s="30"/>
      <c r="X64" s="30"/>
      <c r="Y64" s="30"/>
      <c r="Z64" s="31" t="s">
        <v>413</v>
      </c>
      <c r="AA64" s="30"/>
      <c r="AB64" s="1"/>
      <c r="AC64" s="1"/>
      <c r="AD64" s="1"/>
      <c r="AE64" s="1" t="s">
        <v>412</v>
      </c>
      <c r="AF64" s="1" t="s">
        <v>411</v>
      </c>
      <c r="AG64" s="1" t="s">
        <v>410</v>
      </c>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416</v>
      </c>
      <c r="C65" s="30" t="s">
        <v>417</v>
      </c>
      <c r="D65" s="30" t="s">
        <v>417</v>
      </c>
      <c r="E65" s="30"/>
      <c r="F65" s="31" t="s">
        <v>415</v>
      </c>
      <c r="G65" s="31" t="s">
        <v>414</v>
      </c>
      <c r="H65" s="30" t="s">
        <v>63</v>
      </c>
      <c r="I65" s="32"/>
      <c r="J65" s="32"/>
      <c r="K65" s="32"/>
      <c r="L65" s="30"/>
      <c r="M65" s="31" t="s">
        <v>75</v>
      </c>
      <c r="N65" s="33" t="s">
        <v>64</v>
      </c>
      <c r="O65" s="33"/>
      <c r="P65" s="30" t="s">
        <v>68</v>
      </c>
      <c r="Q65" s="30" t="s">
        <v>82</v>
      </c>
      <c r="R65" s="30"/>
      <c r="S65" s="32"/>
      <c r="T65" s="32"/>
      <c r="U65" s="30"/>
      <c r="V65" s="30"/>
      <c r="W65" s="30"/>
      <c r="X65" s="30"/>
      <c r="Y65" s="30"/>
      <c r="Z65" s="31" t="s">
        <v>421</v>
      </c>
      <c r="AA65" s="30"/>
      <c r="AB65" s="1"/>
      <c r="AC65" s="1"/>
      <c r="AD65" s="1"/>
      <c r="AE65" s="1" t="s">
        <v>420</v>
      </c>
      <c r="AF65" s="1" t="s">
        <v>419</v>
      </c>
      <c r="AG65" s="1" t="s">
        <v>418</v>
      </c>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424</v>
      </c>
      <c r="C66" s="30" t="s">
        <v>425</v>
      </c>
      <c r="D66" s="30" t="s">
        <v>425</v>
      </c>
      <c r="E66" s="30"/>
      <c r="F66" s="31" t="s">
        <v>423</v>
      </c>
      <c r="G66" s="31" t="s">
        <v>422</v>
      </c>
      <c r="H66" s="30" t="s">
        <v>63</v>
      </c>
      <c r="I66" s="32"/>
      <c r="J66" s="32"/>
      <c r="K66" s="32"/>
      <c r="L66" s="30"/>
      <c r="M66" s="31" t="s">
        <v>273</v>
      </c>
      <c r="N66" s="33" t="s">
        <v>64</v>
      </c>
      <c r="O66" s="33"/>
      <c r="P66" s="30" t="s">
        <v>68</v>
      </c>
      <c r="Q66" s="30" t="s">
        <v>428</v>
      </c>
      <c r="R66" s="30"/>
      <c r="S66" s="32"/>
      <c r="T66" s="32"/>
      <c r="U66" s="30"/>
      <c r="V66" s="30"/>
      <c r="W66" s="30"/>
      <c r="X66" s="30"/>
      <c r="Y66" s="30"/>
      <c r="Z66" s="31" t="s">
        <v>430</v>
      </c>
      <c r="AA66" s="30"/>
      <c r="AB66" s="1"/>
      <c r="AC66" s="1"/>
      <c r="AD66" s="1"/>
      <c r="AE66" s="1" t="s">
        <v>429</v>
      </c>
      <c r="AF66" s="1" t="s">
        <v>427</v>
      </c>
      <c r="AG66" s="1" t="s">
        <v>426</v>
      </c>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433</v>
      </c>
      <c r="C67" s="30" t="s">
        <v>434</v>
      </c>
      <c r="D67" s="30" t="s">
        <v>434</v>
      </c>
      <c r="E67" s="30"/>
      <c r="F67" s="31" t="s">
        <v>432</v>
      </c>
      <c r="G67" s="31" t="s">
        <v>431</v>
      </c>
      <c r="H67" s="30" t="s">
        <v>63</v>
      </c>
      <c r="I67" s="32"/>
      <c r="J67" s="32"/>
      <c r="K67" s="32"/>
      <c r="L67" s="30"/>
      <c r="M67" s="31" t="s">
        <v>75</v>
      </c>
      <c r="N67" s="33" t="s">
        <v>64</v>
      </c>
      <c r="O67" s="33"/>
      <c r="P67" s="30" t="s">
        <v>68</v>
      </c>
      <c r="Q67" s="30" t="s">
        <v>437</v>
      </c>
      <c r="R67" s="30"/>
      <c r="S67" s="32"/>
      <c r="T67" s="32"/>
      <c r="U67" s="30"/>
      <c r="V67" s="30"/>
      <c r="W67" s="30"/>
      <c r="X67" s="30"/>
      <c r="Y67" s="30"/>
      <c r="Z67" s="31" t="s">
        <v>439</v>
      </c>
      <c r="AA67" s="30"/>
      <c r="AB67" s="1"/>
      <c r="AC67" s="1"/>
      <c r="AD67" s="1"/>
      <c r="AE67" s="1" t="s">
        <v>438</v>
      </c>
      <c r="AF67" s="1" t="s">
        <v>436</v>
      </c>
      <c r="AG67" s="1" t="s">
        <v>435</v>
      </c>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x14ac:dyDescent="0.25">
      <c r="A68" s="1"/>
      <c r="B68" s="30" t="s">
        <v>442</v>
      </c>
      <c r="C68" s="30" t="s">
        <v>443</v>
      </c>
      <c r="D68" s="30" t="s">
        <v>443</v>
      </c>
      <c r="E68" s="30"/>
      <c r="F68" s="31" t="s">
        <v>441</v>
      </c>
      <c r="G68" s="31" t="s">
        <v>440</v>
      </c>
      <c r="H68" s="30" t="s">
        <v>63</v>
      </c>
      <c r="I68" s="32"/>
      <c r="J68" s="32"/>
      <c r="K68" s="32"/>
      <c r="L68" s="30"/>
      <c r="M68" s="31" t="s">
        <v>273</v>
      </c>
      <c r="N68" s="33" t="s">
        <v>64</v>
      </c>
      <c r="O68" s="33"/>
      <c r="P68" s="30" t="s">
        <v>68</v>
      </c>
      <c r="Q68" s="30" t="s">
        <v>446</v>
      </c>
      <c r="R68" s="30"/>
      <c r="S68" s="32"/>
      <c r="T68" s="32"/>
      <c r="U68" s="30"/>
      <c r="V68" s="30"/>
      <c r="W68" s="30"/>
      <c r="X68" s="30"/>
      <c r="Y68" s="30"/>
      <c r="Z68" s="31" t="s">
        <v>448</v>
      </c>
      <c r="AA68" s="30"/>
      <c r="AB68" s="1"/>
      <c r="AC68" s="1"/>
      <c r="AD68" s="1"/>
      <c r="AE68" s="1" t="s">
        <v>447</v>
      </c>
      <c r="AF68" s="1" t="s">
        <v>445</v>
      </c>
      <c r="AG68" s="1" t="s">
        <v>444</v>
      </c>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5" customHeight="1" x14ac:dyDescent="0.25">
      <c r="A69" s="1"/>
      <c r="B69" s="30" t="s">
        <v>451</v>
      </c>
      <c r="C69" s="30" t="s">
        <v>452</v>
      </c>
      <c r="D69" s="30" t="s">
        <v>452</v>
      </c>
      <c r="E69" s="30"/>
      <c r="F69" s="31" t="s">
        <v>450</v>
      </c>
      <c r="G69" s="31" t="s">
        <v>449</v>
      </c>
      <c r="H69" s="30" t="s">
        <v>63</v>
      </c>
      <c r="I69" s="32"/>
      <c r="J69" s="32"/>
      <c r="K69" s="32"/>
      <c r="L69" s="30"/>
      <c r="M69" s="31" t="s">
        <v>75</v>
      </c>
      <c r="N69" s="33" t="s">
        <v>64</v>
      </c>
      <c r="O69" s="33"/>
      <c r="P69" s="30" t="s">
        <v>68</v>
      </c>
      <c r="Q69" s="30" t="s">
        <v>82</v>
      </c>
      <c r="R69" s="30"/>
      <c r="S69" s="32"/>
      <c r="T69" s="32"/>
      <c r="U69" s="30"/>
      <c r="V69" s="30"/>
      <c r="W69" s="30"/>
      <c r="X69" s="30"/>
      <c r="Y69" s="30"/>
      <c r="Z69" s="31" t="s">
        <v>456</v>
      </c>
      <c r="AA69" s="30"/>
      <c r="AB69" s="1"/>
      <c r="AC69" s="1"/>
      <c r="AD69" s="1"/>
      <c r="AE69" s="1" t="s">
        <v>455</v>
      </c>
      <c r="AF69" s="1" t="s">
        <v>454</v>
      </c>
      <c r="AG69" s="1" t="s">
        <v>453</v>
      </c>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4.45" customHeight="1" x14ac:dyDescent="0.25">
      <c r="A70" s="1"/>
      <c r="B70" s="30" t="s">
        <v>459</v>
      </c>
      <c r="C70" s="30" t="s">
        <v>460</v>
      </c>
      <c r="D70" s="30" t="s">
        <v>460</v>
      </c>
      <c r="E70" s="30"/>
      <c r="F70" s="31" t="s">
        <v>458</v>
      </c>
      <c r="G70" s="31" t="s">
        <v>457</v>
      </c>
      <c r="H70" s="30" t="s">
        <v>63</v>
      </c>
      <c r="I70" s="32"/>
      <c r="J70" s="32"/>
      <c r="K70" s="32"/>
      <c r="L70" s="30"/>
      <c r="M70" s="31" t="s">
        <v>75</v>
      </c>
      <c r="N70" s="33" t="s">
        <v>64</v>
      </c>
      <c r="O70" s="33"/>
      <c r="P70" s="30" t="s">
        <v>68</v>
      </c>
      <c r="Q70" s="30"/>
      <c r="R70" s="30"/>
      <c r="S70" s="32"/>
      <c r="T70" s="32"/>
      <c r="U70" s="30"/>
      <c r="V70" s="30"/>
      <c r="W70" s="30"/>
      <c r="X70" s="30"/>
      <c r="Y70" s="30"/>
      <c r="Z70" s="31" t="s">
        <v>464</v>
      </c>
      <c r="AA70" s="30"/>
      <c r="AB70" s="1"/>
      <c r="AC70" s="1"/>
      <c r="AD70" s="1"/>
      <c r="AE70" s="1" t="s">
        <v>463</v>
      </c>
      <c r="AF70" s="1" t="s">
        <v>462</v>
      </c>
      <c r="AG70" s="1" t="s">
        <v>461</v>
      </c>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4.45" customHeight="1" x14ac:dyDescent="0.25">
      <c r="A71" s="1"/>
      <c r="B71" s="30" t="s">
        <v>467</v>
      </c>
      <c r="C71" s="30" t="s">
        <v>468</v>
      </c>
      <c r="D71" s="30" t="s">
        <v>468</v>
      </c>
      <c r="E71" s="30"/>
      <c r="F71" s="31" t="s">
        <v>466</v>
      </c>
      <c r="G71" s="31" t="s">
        <v>465</v>
      </c>
      <c r="H71" s="30" t="s">
        <v>63</v>
      </c>
      <c r="I71" s="32"/>
      <c r="J71" s="32"/>
      <c r="K71" s="32"/>
      <c r="L71" s="30"/>
      <c r="M71" s="31" t="s">
        <v>75</v>
      </c>
      <c r="N71" s="33" t="s">
        <v>64</v>
      </c>
      <c r="O71" s="33"/>
      <c r="P71" s="30" t="s">
        <v>68</v>
      </c>
      <c r="Q71" s="30" t="s">
        <v>82</v>
      </c>
      <c r="R71" s="30"/>
      <c r="S71" s="32"/>
      <c r="T71" s="32"/>
      <c r="U71" s="30"/>
      <c r="V71" s="30"/>
      <c r="W71" s="30"/>
      <c r="X71" s="30"/>
      <c r="Y71" s="30"/>
      <c r="Z71" s="31" t="s">
        <v>472</v>
      </c>
      <c r="AA71" s="30"/>
      <c r="AB71" s="1"/>
      <c r="AC71" s="1"/>
      <c r="AD71" s="1"/>
      <c r="AE71" s="1" t="s">
        <v>471</v>
      </c>
      <c r="AF71" s="1" t="s">
        <v>470</v>
      </c>
      <c r="AG71" s="1" t="s">
        <v>469</v>
      </c>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4.45" customHeight="1" x14ac:dyDescent="0.25">
      <c r="A72" s="1"/>
      <c r="B72" s="30" t="s">
        <v>475</v>
      </c>
      <c r="C72" s="30" t="s">
        <v>476</v>
      </c>
      <c r="D72" s="30" t="s">
        <v>476</v>
      </c>
      <c r="E72" s="30"/>
      <c r="F72" s="31" t="s">
        <v>474</v>
      </c>
      <c r="G72" s="31" t="s">
        <v>473</v>
      </c>
      <c r="H72" s="30" t="s">
        <v>63</v>
      </c>
      <c r="I72" s="32"/>
      <c r="J72" s="32"/>
      <c r="K72" s="32"/>
      <c r="L72" s="30"/>
      <c r="M72" s="31" t="s">
        <v>75</v>
      </c>
      <c r="N72" s="33" t="s">
        <v>64</v>
      </c>
      <c r="O72" s="33"/>
      <c r="P72" s="30" t="s">
        <v>68</v>
      </c>
      <c r="Q72" s="30" t="s">
        <v>479</v>
      </c>
      <c r="R72" s="30"/>
      <c r="S72" s="32"/>
      <c r="T72" s="32"/>
      <c r="U72" s="30"/>
      <c r="V72" s="30"/>
      <c r="W72" s="30"/>
      <c r="X72" s="30"/>
      <c r="Y72" s="30"/>
      <c r="Z72" s="31" t="s">
        <v>481</v>
      </c>
      <c r="AA72" s="30"/>
      <c r="AB72" s="1"/>
      <c r="AC72" s="1"/>
      <c r="AD72" s="1"/>
      <c r="AE72" s="1" t="s">
        <v>480</v>
      </c>
      <c r="AF72" s="1" t="s">
        <v>478</v>
      </c>
      <c r="AG72" s="1" t="s">
        <v>477</v>
      </c>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x14ac:dyDescent="0.25">
      <c r="A73" s="1"/>
      <c r="B73" s="30"/>
      <c r="C73" s="30"/>
      <c r="D73" s="30"/>
      <c r="E73" s="30"/>
      <c r="F73" s="31"/>
      <c r="G73" s="31"/>
      <c r="H73" s="30"/>
      <c r="I73" s="32"/>
      <c r="J73" s="32"/>
      <c r="K73" s="32"/>
      <c r="L73" s="30"/>
      <c r="M73" s="31"/>
      <c r="N73" s="33"/>
      <c r="O73" s="33"/>
      <c r="P73" s="30"/>
      <c r="Q73" s="30"/>
      <c r="R73" s="30"/>
      <c r="S73" s="32"/>
      <c r="T73" s="32"/>
      <c r="U73" s="30"/>
      <c r="V73" s="30"/>
      <c r="W73" s="30"/>
      <c r="X73" s="30"/>
      <c r="Y73" s="30"/>
      <c r="Z73" s="31"/>
      <c r="AA73" s="30"/>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sheetData>
  <autoFilter ref="B23:AA72"/>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2018-10-22T23:48:09Z</cp:lastPrinted>
  <dcterms:created xsi:type="dcterms:W3CDTF">2017-04-06T14:22:47Z</dcterms:created>
  <dcterms:modified xsi:type="dcterms:W3CDTF">2018-10-29T11:03:26Z</dcterms:modified>
</cp:coreProperties>
</file>