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12276" windowWidth="32952" xWindow="0" yWindow="0"/>
  </bookViews>
  <sheets>
    <sheet name="Лист1" r:id="rId1" sheetId="1"/>
  </sheets>
  <definedNames>
    <definedName localSheetId="0" name="Print_Area">Лист1!$B$2:$U$1670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<sst xmlns="http://schemas.openxmlformats.org/spreadsheetml/2006/main" count="24999" uniqueCount="14514">
  <si>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</si>
  <si>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</si>
  <si>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</si>
  <si>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</si>
  <si>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</si>
  <si>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</si>
  <si>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</si>
  <si>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</si>
  <si>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</si>
  <si>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</si>
  <si>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</si>
  <si>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</si>
  <si>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</si>
  <si>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</si>
  <si>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</si>
  <si>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</si>
  <si>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</si>
  <si>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</si>
  <si>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</si>
  <si>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</si>
  <si>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</si>
  <si>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</si>
  <si>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</si>
  <si>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</si>
  <si>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</si>
  <si>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</si>
  <si>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</si>
  <si>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</si>
  <si>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</si>
  <si>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</si>
  <si>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</si>
  <si>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</si>
  <si>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</si>
  <si>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</si>
  <si>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</si>
  <si>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</si>
  <si>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</si>
  <si>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</si>
  <si>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</si>
  <si>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</si>
  <si>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</si>
  <si>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</si>
  <si>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</si>
  <si>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</si>
  <si>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</si>
  <si>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</si>
  <si>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</si>
  <si>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</si>
  <si>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</si>
  <si>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</si>
  <si>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</si>
  <si>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</si>
  <si>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</si>
  <si>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</si>
  <si>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</si>
  <si>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</si>
  <si>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</si>
  <si>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</si>
  <si>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Омской области </t>
  </si>
  <si>
    <t>2019022444</t>
  </si>
  <si>
    <t>07.11.2019</t>
  </si>
  <si>
    <t>Управление Федеральной службы по надзору в сфере защиты прав потребителей и благополучия человека по Омской области</t>
  </si>
  <si>
    <t>2020</t>
  </si>
  <si>
    <t>20180926-1214-5524-8363-000000383432</t>
  </si>
  <si>
    <t>Соблюдение обязательных требований действующего законодательства в рамках компетенции Роспотребнадзора</t>
  </si>
  <si>
    <t>20</t>
  </si>
  <si>
    <t>03.12.2014</t>
  </si>
  <si>
    <t>5502033538</t>
  </si>
  <si>
    <t>1025500527689</t>
  </si>
  <si>
    <t>Бюджетное общеобразовательное учреждение города Омска "Средняя общеобразовательная школа № 109 с углубленным изучением отдельных предметов"</t>
  </si>
  <si>
    <t>Выездная</t>
  </si>
  <si>
    <t>644050 Омская область г. Омск ПОСЕЛКОВАЯ 4-Я УЛ дом 40</t>
  </si>
  <si>
    <t>20180926-1215-0844-8507-000000383432</t>
  </si>
  <si>
    <t>20180926-1215-0845-0068-000000383432</t>
  </si>
  <si>
    <t>Главное управление ветеринарии Омской области,</t>
  </si>
  <si>
    <t>20180926-1214-5525-7522-000000383432</t>
  </si>
  <si>
    <t>551901766779</t>
  </si>
  <si>
    <t>02.10.2019</t>
  </si>
  <si>
    <t>20.06.2014</t>
  </si>
  <si>
    <t>5502033168</t>
  </si>
  <si>
    <t>1025500530241</t>
  </si>
  <si>
    <t>Бюджетное общеобразовательное учреждение города Омска "Средняя общеобразовательная школа № 120"</t>
  </si>
  <si>
    <t>644090 Омская область г. Омск МЕНДЕЛЕЕВА ПР-КТ дом 32 в</t>
  </si>
  <si>
    <t>20180926-1215-0845-0423-000000383432</t>
  </si>
  <si>
    <t>20180926-1215-0845-0577-000000383432</t>
  </si>
  <si>
    <t>20180926-1214-5525-9683-000000383432</t>
  </si>
  <si>
    <t>551901766780</t>
  </si>
  <si>
    <t>01.02.2019</t>
  </si>
  <si>
    <t>21.02.2014</t>
  </si>
  <si>
    <t>5503031212</t>
  </si>
  <si>
    <t>1025500738504</t>
  </si>
  <si>
    <t>Бюджетное общеобразовательное учреждение города Омска "Средняя общеобразовательная школа №14 с углубленным изучением отдельных предметов"</t>
  </si>
  <si>
    <t>644086 Омская область г. Омск АМУРСКАЯ 21-Я УЛ дом 5</t>
  </si>
  <si>
    <t>20180926-1215-0845-0923-000000383432</t>
  </si>
  <si>
    <t>20180926-1215-0845-0980-000000383432</t>
  </si>
  <si>
    <t>20180926-1214-5526-0146-000000383432</t>
  </si>
  <si>
    <t>551901766781</t>
  </si>
  <si>
    <t>29.02.2012</t>
  </si>
  <si>
    <t>5502035430</t>
  </si>
  <si>
    <t>1025500524610</t>
  </si>
  <si>
    <t>Бюджетное дошкольное образовательное учреждение города Омска "Детский сад № 56 комбинированного вида"</t>
  </si>
  <si>
    <t>644090 Омская область г. Омск БАРХАТОВОЙ УЛ дом 7б</t>
  </si>
  <si>
    <t>20180926-1215-0845-1313-000000383432</t>
  </si>
  <si>
    <t>644090 Омская область г. Омск БАРХАТОВОЙ УЛ дом 7 б</t>
  </si>
  <si>
    <t>20180926-1215-0845-1366-000000383432</t>
  </si>
  <si>
    <t>20180926-1214-5526-0589-000000383432</t>
  </si>
  <si>
    <t>551901766782</t>
  </si>
  <si>
    <t>31.05.2011</t>
  </si>
  <si>
    <t>5501062864</t>
  </si>
  <si>
    <t>1025500514753</t>
  </si>
  <si>
    <t>Частное общеобразовательное учреждение школа "Новое поколение"</t>
  </si>
  <si>
    <t>644116 Омская область г. Омск СЕВЕРНАЯ 30-Я УЛ дом 72</t>
  </si>
  <si>
    <t>20180926-1215-0845-1666-000000383432</t>
  </si>
  <si>
    <t>20180926-1215-0845-1723-000000383432</t>
  </si>
  <si>
    <t>Министерство образования Омской области,</t>
  </si>
  <si>
    <t>20180926-1214-5526-1044-000000383432</t>
  </si>
  <si>
    <t>551901766783</t>
  </si>
  <si>
    <t>01.12.2019</t>
  </si>
  <si>
    <t>07.02.2012</t>
  </si>
  <si>
    <t>5502037067</t>
  </si>
  <si>
    <t>1025500519659</t>
  </si>
  <si>
    <t>Бюджетное дошкольное образовательное учреждение города Омска "Детский сад № 336"</t>
  </si>
  <si>
    <t>644050 Омская область г. Омск МИРА ПР-КТ дом 44б</t>
  </si>
  <si>
    <t>20180926-1215-0845-2023-000000383432</t>
  </si>
  <si>
    <t>644050 Омская область г. Омск МИРА ПР-КТ дом 44 б</t>
  </si>
  <si>
    <t>20180926-1215-0845-2078-000000383432</t>
  </si>
  <si>
    <t>20180926-1214-5526-1505-000000383432</t>
  </si>
  <si>
    <t>551901766784</t>
  </si>
  <si>
    <t>15.03.2019</t>
  </si>
  <si>
    <t>26.04.2013</t>
  </si>
  <si>
    <t>5502035052</t>
  </si>
  <si>
    <t>1025500737481</t>
  </si>
  <si>
    <t>Бюджетное образовательное учреждение города Омска "Вечерняя (сменная) общеобразовательная школа № 29"</t>
  </si>
  <si>
    <t>644099 Омская область г. Омск ТРЕТЬЯКОВСКАЯ УЛ дом 61</t>
  </si>
  <si>
    <t>20180926-1215-0845-2379-000000383432</t>
  </si>
  <si>
    <t>20180926-1215-0845-2436-000000383432</t>
  </si>
  <si>
    <t>20180926-1214-5526-2036-000000383432</t>
  </si>
  <si>
    <t>551901766785</t>
  </si>
  <si>
    <t>01.01.2019</t>
  </si>
  <si>
    <t>01.07.2013</t>
  </si>
  <si>
    <t>5528012290</t>
  </si>
  <si>
    <t>1025501862374</t>
  </si>
  <si>
    <t>Муниципальное бюджетное общеобразовательное учреждение "Калининская средняя общеобразовательная школа Омского муниципального района Омской области"</t>
  </si>
  <si>
    <t>644519 Омская область Омский район с. Калинино ОМСКАЯ УЛ дом 17</t>
  </si>
  <si>
    <t>20180926-1215-0845-2819-000000383432</t>
  </si>
  <si>
    <t>644519 Омская область Омский район п. Октябрьский, ул. Зеленая дом 1А;  644519 Омская область Омский район с. Калинино, ул. Омская дом 17;</t>
  </si>
  <si>
    <t>20180926-1215-0845-2743-000000383432</t>
  </si>
  <si>
    <t>Главное управление МЧС России по Омской области, Управление ГИБДД УМВД России по Омской области,</t>
  </si>
  <si>
    <t>20180926-1214-5526-2511-000000383432</t>
  </si>
  <si>
    <t>551901766786</t>
  </si>
  <si>
    <t>31.05.2012</t>
  </si>
  <si>
    <t>5505023094</t>
  </si>
  <si>
    <t>1025501175853</t>
  </si>
  <si>
    <t>Бюджетное дошкольное образовательное учреждение города Омска "Детский сад № 351 комбинированного вида"</t>
  </si>
  <si>
    <t>644109 Омская область г. Омск ГАШЕКА УЛ дом 1 корпус 1</t>
  </si>
  <si>
    <t>20180926-1215-0845-3139-000000383432</t>
  </si>
  <si>
    <t>20180926-1215-0845-3193-000000383432</t>
  </si>
  <si>
    <t>Главное управление МЧС России по Омской области,</t>
  </si>
  <si>
    <t>20180926-1214-5526-2979-000000383432</t>
  </si>
  <si>
    <t>551901766787</t>
  </si>
  <si>
    <t>05.11.2019</t>
  </si>
  <si>
    <t>21.12.2012</t>
  </si>
  <si>
    <t>5504035925</t>
  </si>
  <si>
    <t>1025500994342</t>
  </si>
  <si>
    <t>Бюджетное образовательное учреждение города Омска "Вечерняя (сменная) общеобразовательная школа № 33 для глухих и слабослышащих"</t>
  </si>
  <si>
    <t>644031 Омская область г. Омск УЧХОЗНАЯ 1-Я УЛ дом 25</t>
  </si>
  <si>
    <t>20180926-1215-0845-3520-000000383432</t>
  </si>
  <si>
    <t>20180926-1215-0845-3573-000000383432</t>
  </si>
  <si>
    <t>20180926-1214-5526-3520-000000383432</t>
  </si>
  <si>
    <t>551901766788</t>
  </si>
  <si>
    <t>16.01.2019</t>
  </si>
  <si>
    <t>01.07.2014</t>
  </si>
  <si>
    <t>5507036109</t>
  </si>
  <si>
    <t>1025501380530</t>
  </si>
  <si>
    <t>Бюджетное общеобразовательное учреждение города Омска "Лицей № 137"</t>
  </si>
  <si>
    <t>644074 Омская область г. Омск КОМАРОВА ПР-КТ дом 27 корпус 3</t>
  </si>
  <si>
    <t>20180926-1215-0845-3877-000000383432</t>
  </si>
  <si>
    <t>20180926-1215-0845-3951-000000383432</t>
  </si>
  <si>
    <t>20180926-1214-5526-3982-000000383432</t>
  </si>
  <si>
    <t>551901766789</t>
  </si>
  <si>
    <t>03.09.2019</t>
  </si>
  <si>
    <t>5501107184</t>
  </si>
  <si>
    <t>1075500001940</t>
  </si>
  <si>
    <t>Частное общеобразовательное учреждение "Специализированный лицей с этнокультурным национальным компонентом"</t>
  </si>
  <si>
    <t>644033 г. Омск  ул. 6-я Северная дом 2</t>
  </si>
  <si>
    <t>2D54FDEC-F636-D8CC-ADB9-F45BE7218FFC</t>
  </si>
  <si>
    <t>20180926-1214-5526-4446-000000383432</t>
  </si>
  <si>
    <t>551901766790</t>
  </si>
  <si>
    <t>01.04.2019</t>
  </si>
  <si>
    <t>01.07.2012</t>
  </si>
  <si>
    <t>5528012243</t>
  </si>
  <si>
    <t>1025501860493</t>
  </si>
  <si>
    <t>Муниципальное бюджетное общеобразовательное учреждение "Покрово-Иртышская основная общеобразовательная школа Омского муниципального района Омской области"</t>
  </si>
  <si>
    <t>644515 Омская область Омский район д. Покрово-Иртышское ЦЕНТРАЛЬНАЯ УЛ дом 59</t>
  </si>
  <si>
    <t>20180926-1215-0845-4652-000000383432</t>
  </si>
  <si>
    <t>20180926-1215-0845-4731-000000383432</t>
  </si>
  <si>
    <t>20180926-1214-5526-4945-000000383432</t>
  </si>
  <si>
    <t>551901766791</t>
  </si>
  <si>
    <t>13.03.2019</t>
  </si>
  <si>
    <t>29.06.2016</t>
  </si>
  <si>
    <t>5505022453</t>
  </si>
  <si>
    <t>1025501173840</t>
  </si>
  <si>
    <t>Бюджетное общеобразовательное учреждение города Омска "Средняя общеобразовательная школа № 162"</t>
  </si>
  <si>
    <t>644020 Омская область г. Омск ЛОБКОВА УЛ дом 2</t>
  </si>
  <si>
    <t>20180926-1215-0845-5120-000000383432</t>
  </si>
  <si>
    <t>20180926-1215-0845-5063-000000383432</t>
  </si>
  <si>
    <t>20180926-1214-5526-5415-000000383432</t>
  </si>
  <si>
    <t>551901766792</t>
  </si>
  <si>
    <t>15.02.2019</t>
  </si>
  <si>
    <t>07.10.2014</t>
  </si>
  <si>
    <t>5507037462</t>
  </si>
  <si>
    <t>1025501378154</t>
  </si>
  <si>
    <t>Бюджетное общеобразовательное учреждение города Омска "Средняя общеобразовательная школа № 55 имени Л.Я. Кичигиной и В.И. Кичигина"</t>
  </si>
  <si>
    <t>644082 Омская область г. Омск ул. Мельничная дом 4; 644082 Омская область г. Омск ул. Пацаева дом 5; 644082 Омская область г. Омск ул. Мельничная дом  4 а;</t>
  </si>
  <si>
    <t>20180926-1215-0845-5443-000000383432</t>
  </si>
  <si>
    <t>644082 Омская область г. Омск МЕЛЬНИЧНАЯ УЛ дом 4</t>
  </si>
  <si>
    <t>20180926-1215-0845-5516-000000383432</t>
  </si>
  <si>
    <t>Главное управление МЧС России по Омской области, Министерство образования Омской области,</t>
  </si>
  <si>
    <t>20180926-1214-5526-5928-000000383432</t>
  </si>
  <si>
    <t>551901766793</t>
  </si>
  <si>
    <t>29.04.2019</t>
  </si>
  <si>
    <t>27.12.2013</t>
  </si>
  <si>
    <t>5503032897</t>
  </si>
  <si>
    <t>1025500747502</t>
  </si>
  <si>
    <t>Бюджетное дошкольное образовательное учреждение города Омска "Детский сад № 392 общеразвивающего вида"</t>
  </si>
  <si>
    <t>644047 Омская область г. Омск СЕВЕРНАЯ 5-Я УЛ дом 207</t>
  </si>
  <si>
    <t>20180926-1215-0845-5850-000000383432</t>
  </si>
  <si>
    <t>20180926-1215-0845-5904-000000383432</t>
  </si>
  <si>
    <t>20180926-1214-5526-6400-000000383432</t>
  </si>
  <si>
    <t>551901766794</t>
  </si>
  <si>
    <t>01.10.2019</t>
  </si>
  <si>
    <t>5506026764</t>
  </si>
  <si>
    <t>1025501257044</t>
  </si>
  <si>
    <t>Бюджетное общеобразовательное учреждение города Омска "Средняя общеобразовательная школа № 2"</t>
  </si>
  <si>
    <t>644018 Омская область г. Омск Кордная 5-я ул дом 43 а</t>
  </si>
  <si>
    <t>20180926-1215-0845-6260-000000383432</t>
  </si>
  <si>
    <t>20180926-1215-0845-6206-000000383432</t>
  </si>
  <si>
    <t>20180926-1214-5526-6864-000000383432</t>
  </si>
  <si>
    <t>551901766795</t>
  </si>
  <si>
    <t>18.04.2019</t>
  </si>
  <si>
    <t>5507036405</t>
  </si>
  <si>
    <t>1025501377692</t>
  </si>
  <si>
    <t>Бюджетное общеобразовательное учреждение города Омска "Средняя общеобразовательная школа № 144"</t>
  </si>
  <si>
    <t>644073 Омская область г. Омск Дианова ул дом 18 корпус 2</t>
  </si>
  <si>
    <t>20180926-1215-0845-6560-000000383432</t>
  </si>
  <si>
    <t>20180926-1215-0845-6632-000000383432</t>
  </si>
  <si>
    <t>20180926-1214-5526-7352-000000383432</t>
  </si>
  <si>
    <t>551901766796</t>
  </si>
  <si>
    <t>14.01.2019</t>
  </si>
  <si>
    <t>05.05.2008</t>
  </si>
  <si>
    <t>5501024019</t>
  </si>
  <si>
    <t>1025500509759</t>
  </si>
  <si>
    <t>Бюджетное профессиональное образовательное учреждение Омской области "Омский промышленно-экономический колледж"</t>
  </si>
  <si>
    <t>644029 Омская область г. Омск НЕФТЕЗАВОДСКАЯ УЛ дом 6</t>
  </si>
  <si>
    <t>20180926-1215-0845-7079-000000383432</t>
  </si>
  <si>
    <t>644029 Омская область г. Омск ул. Нефтезаводская дом 6; 644065 Омская область г. Омск  ул. 22 Апреля дом 38; 644077 Омская область г. Омск ул. Нефтезаводская дом 11а; 644077 Омская область г. Омск ул. Малунцева, дом 36; 644065 Омская область г. Омск ул. 22 Апреля дом 38 корпус 1;</t>
  </si>
  <si>
    <t>20180926-1215-0845-7005-000000383432</t>
  </si>
  <si>
    <t>Главное управление государственной службы занятости населения Омской области, Управление по контролю за оборотом наркотиков УМВД России по Омской области,</t>
  </si>
  <si>
    <t>20180926-1214-5526-7860-000000383432</t>
  </si>
  <si>
    <t>551901766797</t>
  </si>
  <si>
    <t>04.03.2019</t>
  </si>
  <si>
    <t>5507038106</t>
  </si>
  <si>
    <t>1025501383225</t>
  </si>
  <si>
    <t>Бюджетное общеобразовательное учреждение города Омска "Средняя общеобразовательная школа № 135 имени героя Советского Союза Алексея Петровича Дмитриева"</t>
  </si>
  <si>
    <t>644123 Омская область г. Омск ДМИТРИЕВА УЛ дом 4 корпус 3</t>
  </si>
  <si>
    <t>20180926-1215-0845-7390-000000383432</t>
  </si>
  <si>
    <t>20180926-1215-0845-7465-000000383432</t>
  </si>
  <si>
    <t>20180926-1214-5526-8349-000000383432</t>
  </si>
  <si>
    <t>551901766798</t>
  </si>
  <si>
    <t>5501038685</t>
  </si>
  <si>
    <t>1025500520792</t>
  </si>
  <si>
    <t>Бюджетное общеобразовательное учреждение города Омска "Средняя общеобразовательная школа № 95 с углубленным изучением отдельных предметов"</t>
  </si>
  <si>
    <t>644085 Омская область г. Омск МИРА ПР-КТ дом 165 д</t>
  </si>
  <si>
    <t>20180926-1215-0845-7787-000000383432</t>
  </si>
  <si>
    <t>20180926-1215-0845-7843-000000383432</t>
  </si>
  <si>
    <t>Главное управление ветеринарии Омской области, Главное управление МЧС России по Омской области,</t>
  </si>
  <si>
    <t>20180926-1214-5526-8798-000000383432</t>
  </si>
  <si>
    <t>551901766799</t>
  </si>
  <si>
    <t>28.12.2012</t>
  </si>
  <si>
    <t>5507053111</t>
  </si>
  <si>
    <t>1035513001787</t>
  </si>
  <si>
    <t>Негосударственное образовательное учреждение дошкольная и общеобразовательная организация "Центр образования и развития"</t>
  </si>
  <si>
    <t>644043 Омская область г. Омск КРАСНЫЙ ПУТЬ УЛ дом 86</t>
  </si>
  <si>
    <t>20180926-1215-0845-8143-000000383432</t>
  </si>
  <si>
    <t>20180926-1215-0845-8198-000000383432</t>
  </si>
  <si>
    <t>20180926-1214-5526-9259-000000383432</t>
  </si>
  <si>
    <t>551901766800</t>
  </si>
  <si>
    <t>01.03.2019</t>
  </si>
  <si>
    <t>5507035962</t>
  </si>
  <si>
    <t>1025501383126</t>
  </si>
  <si>
    <t>Бюджетное общеобразовательное учреждение города Омска "Начальная общеобразовательная школа № 35"</t>
  </si>
  <si>
    <t>644036 Омская область г. Омск МЕЛЬНИЧНАЯ УЛ дом 102</t>
  </si>
  <si>
    <t>20180926-1215-0845-8499-000000383432</t>
  </si>
  <si>
    <t>20180926-1215-0845-8554-000000383432</t>
  </si>
  <si>
    <t>20180926-1214-5526-9701-000000383432</t>
  </si>
  <si>
    <t>551901766801</t>
  </si>
  <si>
    <t>17.06.2014</t>
  </si>
  <si>
    <t>5501038942</t>
  </si>
  <si>
    <t>1025500531462</t>
  </si>
  <si>
    <t>Бюджетное общеобразовательное учреждение города Омска "Средняя общеобразовательная школа № 123 с углубленным изучением отдельных предметов им. Охрименко О.И."</t>
  </si>
  <si>
    <t>644053 Омская область г. Омск 20 ПАРТСЪЕЗДА УЛ дом 48</t>
  </si>
  <si>
    <t>20180926-1215-0845-8857-000000383432</t>
  </si>
  <si>
    <t>20180926-1215-0845-8913-000000383432</t>
  </si>
  <si>
    <t>20180926-1214-5527-0150-000000383432</t>
  </si>
  <si>
    <t>551901766802</t>
  </si>
  <si>
    <t>11.04.2012</t>
  </si>
  <si>
    <t>5506028377</t>
  </si>
  <si>
    <t>1025501256373</t>
  </si>
  <si>
    <t>Бюджетное дошкольное образовательное учреждение города Омска "Детский сад № 238"</t>
  </si>
  <si>
    <t>644027 Омская область г. Омск КОСМИЧЕСКИЙ ПР-КТ дом 35 а; 644027 Омская область г. Омск ул. Пархоменко дом 10;</t>
  </si>
  <si>
    <t>20180926-1215-0845-9222-000000383432</t>
  </si>
  <si>
    <t>644027 Омская область г. Омск КОСМИЧЕСКИЙ ПР-КТ дом 35 а</t>
  </si>
  <si>
    <t>20180926-1215-0845-9296-000000383432</t>
  </si>
  <si>
    <t>20180926-1214-5527-0595-000000383432</t>
  </si>
  <si>
    <t>551901766803</t>
  </si>
  <si>
    <t>04.02.2019</t>
  </si>
  <si>
    <t>28.04.2014</t>
  </si>
  <si>
    <t>5504050070</t>
  </si>
  <si>
    <t>1025500983562</t>
  </si>
  <si>
    <t>Бюджетное дошкольное образовательное учреждение города Омска "Центр развития ребенка - детский сад № 291"</t>
  </si>
  <si>
    <t>644046 Омская область г. Омск КУЙБЫШЕВА УЛ дом 142 а; 644046 Омская область г. Омск ул. Декабристов дом 141;</t>
  </si>
  <si>
    <t>20180926-1215-0845-9615-000000383432</t>
  </si>
  <si>
    <t>644046 Омская область г. Омск КУЙБЫШЕВА УЛ дом 142 а</t>
  </si>
  <si>
    <t>20180926-1215-0845-9691-000000383432</t>
  </si>
  <si>
    <t>20180926-1214-5527-1066-000000383432</t>
  </si>
  <si>
    <t>551901766804</t>
  </si>
  <si>
    <t>06.05.2019</t>
  </si>
  <si>
    <t>30.06.2012</t>
  </si>
  <si>
    <t>5502043367</t>
  </si>
  <si>
    <t>1025500531430</t>
  </si>
  <si>
    <t>Бюджетное общеобразовательное учреждение города Омска "Школа - интернат среднего общего образования № 9 имени маршала Советского Союза Дмитрия Тимофеевича Язова"</t>
  </si>
  <si>
    <t>644050 Омская область г. Омск ПОСЕЛКОВАЯ 4-Я УЛ 38</t>
  </si>
  <si>
    <t>20180926-1215-0846-0002-000000383432</t>
  </si>
  <si>
    <t>644050 Омская область г. Омск ПОСЕЛКОВАЯ 4-Я УЛ дом 38</t>
  </si>
  <si>
    <t>20180926-1215-0846-0057-000000383432</t>
  </si>
  <si>
    <t>20180926-1214-5527-1507-000000383432</t>
  </si>
  <si>
    <t>551901766805</t>
  </si>
  <si>
    <t>31.12.2013</t>
  </si>
  <si>
    <t>5507025227</t>
  </si>
  <si>
    <t>1025501381950</t>
  </si>
  <si>
    <t>Бюджетное общеобразовательное учреждение города Омска "Средняя общеобразовательная школа № 49"</t>
  </si>
  <si>
    <t>644081, г. Омск,  ул. Фугенфирова, дом 5 а</t>
  </si>
  <si>
    <t>5A1D796B-CFAF-7C99-754A-FCCF11C609C7</t>
  </si>
  <si>
    <t>20180926-1214-5527-1989-000000383432</t>
  </si>
  <si>
    <t>551901766806</t>
  </si>
  <si>
    <t>08.04.2019</t>
  </si>
  <si>
    <t>5507036645</t>
  </si>
  <si>
    <t>1025501382610</t>
  </si>
  <si>
    <t>Бюджетное общеобразовательное учреждение города Омска "Гимназия № 150"</t>
  </si>
  <si>
    <t>644092 Омская область г. Омск ПУТИЛОВА УЛ дом 12 а</t>
  </si>
  <si>
    <t>20180926-1215-0846-0711-000000383432</t>
  </si>
  <si>
    <t>20180926-1215-0846-0767-000000383432</t>
  </si>
  <si>
    <t>20180926-1214-5527-2459-000000383432</t>
  </si>
  <si>
    <t>551901766807</t>
  </si>
  <si>
    <t>09.09.2019</t>
  </si>
  <si>
    <t>5528005454</t>
  </si>
  <si>
    <t>1025501860405</t>
  </si>
  <si>
    <t>Муниципальное бюджетное общеобразовательное учреждение "Сибирская средняя общеобразовательная школа № 2 Омского муниципального района Омской области"</t>
  </si>
  <si>
    <t>644527 Омская область Омский район п. Ростовка дом 5</t>
  </si>
  <si>
    <t>20180926-1215-0846-1068-000000383432</t>
  </si>
  <si>
    <t>20180926-1215-0846-1123-000000383432</t>
  </si>
  <si>
    <t>Управление ГИБДД УМВД России по Омской области,</t>
  </si>
  <si>
    <t>20180926-1214-5527-2899-000000383432</t>
  </si>
  <si>
    <t>551901766808</t>
  </si>
  <si>
    <t>02.04.2019</t>
  </si>
  <si>
    <t>5528012250</t>
  </si>
  <si>
    <t>1025501862385</t>
  </si>
  <si>
    <t>Муниципальное бюджетное общеобразовательное учреждение "Верхнекарбушская основная общеобразовательная школа Омского муниципального района Омской области"</t>
  </si>
  <si>
    <t>644521 Омская область Омский район д. Верхний Карбуш ШКОЛЬНАЯ УЛ дом 4</t>
  </si>
  <si>
    <t>20180926-1215-0846-1425-000000383432</t>
  </si>
  <si>
    <t>20180926-1215-0846-1512-000000383432</t>
  </si>
  <si>
    <t>20180926-1214-5527-3451-000000383432</t>
  </si>
  <si>
    <t>551901766809</t>
  </si>
  <si>
    <t>02.09.2019</t>
  </si>
  <si>
    <t>28.09.2012</t>
  </si>
  <si>
    <t>5506032824</t>
  </si>
  <si>
    <t>1025501250345</t>
  </si>
  <si>
    <t>Бюджетное дошкольное образовательное учреждение города Омска "Детский сад № 365"</t>
  </si>
  <si>
    <t>644117 Омская область г. Омск МОЛОДЕЖНАЯ 3-Я УЛ дом 57</t>
  </si>
  <si>
    <t>20180926-1215-0846-1841-000000383432</t>
  </si>
  <si>
    <t>20180926-1215-0846-1896-000000383432</t>
  </si>
  <si>
    <t>Министерство образования Омской области, Главное управление МЧС России по Омской области, Главное управление ветеринарии Омской области,</t>
  </si>
  <si>
    <t>20180926-1214-5527-3970-000000383432</t>
  </si>
  <si>
    <t>551901766810</t>
  </si>
  <si>
    <t>11.03.2019</t>
  </si>
  <si>
    <t>Цель: обеспечение санитарно-эпидемиологического благополучия населения</t>
  </si>
  <si>
    <t>16.03.2012</t>
  </si>
  <si>
    <t>5503031068</t>
  </si>
  <si>
    <t>1025500744433</t>
  </si>
  <si>
    <t>Бюджетное общеобразовательное учреждение города Омска "Гимназия № 19"</t>
  </si>
  <si>
    <t>644043 Омская область г. Омск ТАУБЕ УЛ дом 15</t>
  </si>
  <si>
    <t>20180926-1215-0846-2214-000000383432</t>
  </si>
  <si>
    <t>20180926-1215-0846-2266-000000383432</t>
  </si>
  <si>
    <t>20180926-1214-5527-4544-000000383432</t>
  </si>
  <si>
    <t>551901766811</t>
  </si>
  <si>
    <t>18.11.2019</t>
  </si>
  <si>
    <t>02.04.2014</t>
  </si>
  <si>
    <t>5501054253</t>
  </si>
  <si>
    <t>1025500523806</t>
  </si>
  <si>
    <t>Бюджетное общеобразовательное учреждение города Омска "Лицей № 166"</t>
  </si>
  <si>
    <t>644029 Омская область г. Омск НЕФТЕЗАВОДСКАЯ УЛ дом 3 а</t>
  </si>
  <si>
    <t>20180926-1215-0846-2567-000000383432</t>
  </si>
  <si>
    <t>20180926-1215-0846-2639-000000383432</t>
  </si>
  <si>
    <t>20180926-1214-5527-4986-000000383432</t>
  </si>
  <si>
    <t>551901766812</t>
  </si>
  <si>
    <t>5505027324</t>
  </si>
  <si>
    <t>1025501178416</t>
  </si>
  <si>
    <t>Бюджетное дошкольное образовательное учреждение города Омска "Центр развития ребенка - детский сад № 100"</t>
  </si>
  <si>
    <t>644112 Омская область г. Омск БУЛЬВАР АРХИТЕКТОРОВ УЛ дом 8 корпус 2</t>
  </si>
  <si>
    <t>20180926-1215-0846-3037-000000383432</t>
  </si>
  <si>
    <t>644112 Омская область г. Омск БУЛЬВАР АРХИТЕКТОРОВ УЛ дом 8 корпус 2;644112 Омская область г. Омск  БУЛЬВАР АРХИТЕКТОРОВ УЛ дом 10 корпус 1;</t>
  </si>
  <si>
    <t>20180926-1215-0846-2964-000000383432</t>
  </si>
  <si>
    <t>20180926-1214-5527-5496-000000383432</t>
  </si>
  <si>
    <t>551901766813</t>
  </si>
  <si>
    <t>13.05.2019</t>
  </si>
  <si>
    <t>02.07.2014</t>
  </si>
  <si>
    <t>5507037173</t>
  </si>
  <si>
    <t>1025501388406</t>
  </si>
  <si>
    <t>Бюджетное общеобразовательное учреждение города Омска "Средняя общеобразовательная школа № 151"</t>
  </si>
  <si>
    <t>644074 Омская область г. Омск ДМИТРИЕВА УЛ дом 13 корпус 10</t>
  </si>
  <si>
    <t>20180926-1215-0846-3471-000000383432</t>
  </si>
  <si>
    <t>Бюджетное общеобразовательное учреждение города Омска "Средняя общеобразовательная школа № 151" дошкольное учреждение</t>
  </si>
  <si>
    <t>C8182C8F-667C-E2B1-33B4-A2BC781D10EA</t>
  </si>
  <si>
    <t>20180926-1214-5527-6001-000000383432</t>
  </si>
  <si>
    <t>551901766814</t>
  </si>
  <si>
    <t>04.02.2011</t>
  </si>
  <si>
    <t>5507034711</t>
  </si>
  <si>
    <t>1025500538711</t>
  </si>
  <si>
    <t>Частное общеобразовательное учреждение "авторская экспериментальная школа"</t>
  </si>
  <si>
    <t>644074 Омская область г. Омск ДМИТРИЕВА УЛ дом 20 корпус 1</t>
  </si>
  <si>
    <t>20180926-1215-0846-3789-000000383432</t>
  </si>
  <si>
    <t>20180926-1215-0846-3861-000000383432</t>
  </si>
  <si>
    <t>20180926-1214-5527-6453-000000383432</t>
  </si>
  <si>
    <t>551901766815</t>
  </si>
  <si>
    <t>11.11.2019</t>
  </si>
  <si>
    <t>27.04.1998</t>
  </si>
  <si>
    <t>5528010454</t>
  </si>
  <si>
    <t>1025501858910</t>
  </si>
  <si>
    <t>Бюджетное учреждение Омской области "Реабилитационный центр для детей и подростков с ограниченными возможностями"</t>
  </si>
  <si>
    <t>644518 Омская область Омский район д.п. Чернолучинский КУРОРТНАЯ УЛ дом 4</t>
  </si>
  <si>
    <t>20180926-1215-0846-4182-000000383432</t>
  </si>
  <si>
    <t>20180926-1215-0846-4259-000000383432</t>
  </si>
  <si>
    <t>20180926-1214-5527-6925-000000383432</t>
  </si>
  <si>
    <t>551901766816</t>
  </si>
  <si>
    <t>30.07.2019</t>
  </si>
  <si>
    <t>5528012035</t>
  </si>
  <si>
    <t>1025501860174</t>
  </si>
  <si>
    <t>Муниципальное бюджетное общеобразовательное учреждение "Ачаирская средняя общеобразовательная школа Омского муниципального района Омской области"</t>
  </si>
  <si>
    <t>644544 Омская область Омский район п. Ачаирский ЦЕНТРАЛЬНАЯ УЛ дом 7; 646616 Омская область п. Красная Тула ул. Центральная дом 10;</t>
  </si>
  <si>
    <t>20180926-1215-0846-4584-000000383432</t>
  </si>
  <si>
    <t>644544 Омская область Омский район п. Ачаирский ЦЕНТРАЛЬНАЯ УЛ дом 7</t>
  </si>
  <si>
    <t>20180926-1215-0846-4658-000000383432</t>
  </si>
  <si>
    <t>20180926-1214-5527-7443-000000383432</t>
  </si>
  <si>
    <t>551901766817</t>
  </si>
  <si>
    <t>07.10.2019</t>
  </si>
  <si>
    <t>5507038000</t>
  </si>
  <si>
    <t>1025501386767</t>
  </si>
  <si>
    <t>Бюджетное общеобразовательное учреждение города Омска "Лицей № 145"</t>
  </si>
  <si>
    <t>644103 Омская область г. Омск 12 ДЕКАБРЯ УЛ дом 114</t>
  </si>
  <si>
    <t>20180926-1215-0846-4978-000000383432</t>
  </si>
  <si>
    <t>20180926-1215-0846-5032-000000383432</t>
  </si>
  <si>
    <t>20180926-1214-5527-7900-000000383432</t>
  </si>
  <si>
    <t>551901766818</t>
  </si>
  <si>
    <t>29.03.2012</t>
  </si>
  <si>
    <t>5506031764</t>
  </si>
  <si>
    <t>1025501249531</t>
  </si>
  <si>
    <t>Бюджетное дошкольное образовательное учреждение города Омска "Детский сад № 236"</t>
  </si>
  <si>
    <t>644076 Омская область г. Омск КОСМИЧЕСКИЙ ПР-КТ дом 85 а, 644076 Омская область г. Омск КОСМИЧЕСКИЙ ПР-КТ дом 55 а,</t>
  </si>
  <si>
    <t>20180926-1215-0846-5330-000000383432</t>
  </si>
  <si>
    <t>Министерство образования Омской области, Главное управление ветеринарии Омской области,</t>
  </si>
  <si>
    <t>20180926-1214-5527-8358-000000383432</t>
  </si>
  <si>
    <t>551901766819</t>
  </si>
  <si>
    <t>18.01.2019</t>
  </si>
  <si>
    <t>5501039946</t>
  </si>
  <si>
    <t>1025500510243</t>
  </si>
  <si>
    <t>Бюджетное общеобразовательное учреждение Омской области "Многопрофильный образовательный центр развития одаренности № 117"</t>
  </si>
  <si>
    <t>644029 Омская область г. Омск АНДРИАНОВА УЛ дом 4</t>
  </si>
  <si>
    <t>20180926-1215-0846-5825-000000383432</t>
  </si>
  <si>
    <t>20180926-1214-5527-8811-000000383432</t>
  </si>
  <si>
    <t>551901766820</t>
  </si>
  <si>
    <t>14.11.2011</t>
  </si>
  <si>
    <t>5528016015</t>
  </si>
  <si>
    <t>1025501867489</t>
  </si>
  <si>
    <t>Муниципальное бюджетное общеобразовательное учреждение "Бородинская основная общеобразовательная школа Омского муниципального района Омской области"</t>
  </si>
  <si>
    <t>644524 Омская область Омский район д. Бородинка ЦЕНТРАЛЬНАЯ УЛ дом 36</t>
  </si>
  <si>
    <t>20180926-1215-0846-6128-000000383432</t>
  </si>
  <si>
    <t>20180926-1215-0846-6199-000000383432</t>
  </si>
  <si>
    <t>20180926-1214-5527-9288-000000383432</t>
  </si>
  <si>
    <t>551901766821</t>
  </si>
  <si>
    <t>05.04.2019</t>
  </si>
  <si>
    <t>Цель: обеспечение санитарно-эпидемиологического благополучия населения. Задачи:обнаружение, пресечение нарушений законодательства РФ в области обеспечения санитарно-эпидемиологического благополучия населения. Предмет:соблюдение обязательных требований.</t>
  </si>
  <si>
    <t>5506026926</t>
  </si>
  <si>
    <t>1025501250620</t>
  </si>
  <si>
    <t>Бюджетное общеобразовательное учреждение города Омска "Средняя общеобразовательная школа № 27"</t>
  </si>
  <si>
    <t>644018 Омская область г. Омск КОРДНАЯ 3-Я УЛ дом 25а; 644018 Омская область г. Омск ул. 5-я Кордная дом 3;</t>
  </si>
  <si>
    <t>20180926-1215-0846-6519-000000383432</t>
  </si>
  <si>
    <t>644018 Омская область г. Омск КОРДНАЯ 3-Я УЛ дом 25 а</t>
  </si>
  <si>
    <t>20180926-1215-0846-6605-000000383432</t>
  </si>
  <si>
    <t>20180926-1214-5527-9780-000000383432</t>
  </si>
  <si>
    <t>551901766822</t>
  </si>
  <si>
    <t>5507032753</t>
  </si>
  <si>
    <t>1025501379584</t>
  </si>
  <si>
    <t>Бюджетное общеобразовательное учреждение города Омска "Гимназия № 140"</t>
  </si>
  <si>
    <t>644074 Омская область г. Омск ДМИТРИЕВА УЛ дом 13</t>
  </si>
  <si>
    <t>20180926-1215-0846-6909-000000383432</t>
  </si>
  <si>
    <t>20180926-1215-0846-6963-000000383432</t>
  </si>
  <si>
    <t>20180926-1214-5528-0333-000000383432</t>
  </si>
  <si>
    <t>551901766823</t>
  </si>
  <si>
    <t>11.02.2019</t>
  </si>
  <si>
    <t>5528012028</t>
  </si>
  <si>
    <t>1025501862319</t>
  </si>
  <si>
    <t>Муниципальное бюджетное общеобразовательное учреждение "Богословская средняя общеобразовательная школа Омского муниципального района Омской области"</t>
  </si>
  <si>
    <t>644529 Омская область Омский район с. Богословка ЛЕНИНА УЛ дом 38</t>
  </si>
  <si>
    <t>20180926-1215-0846-7266-000000383432</t>
  </si>
  <si>
    <t>20180926-1215-0846-7339-000000383432</t>
  </si>
  <si>
    <t>20180926-1214-5528-0804-000000383432</t>
  </si>
  <si>
    <t>551901766824</t>
  </si>
  <si>
    <t>5506037413</t>
  </si>
  <si>
    <t>1025501249674</t>
  </si>
  <si>
    <t>Бюджетное дошкольное образовательное учреждение города Омска "Детский сад № 361"</t>
  </si>
  <si>
    <t>644018 Омская область г. Омск КОРДНАЯ 4-Я УЛ дом 43</t>
  </si>
  <si>
    <t>20180926-1215-0846-7657-000000383432</t>
  </si>
  <si>
    <t>20180926-1215-0846-7711-000000383432</t>
  </si>
  <si>
    <t>20180926-1214-5528-1280-000000383432</t>
  </si>
  <si>
    <t>551901766825</t>
  </si>
  <si>
    <t>26.10.2012</t>
  </si>
  <si>
    <t>5506029902</t>
  </si>
  <si>
    <t>1025501248860</t>
  </si>
  <si>
    <t>Бюджетное дошкольное образовательное учреждение города Омска "Детский сад № 262 комбинированного вида"</t>
  </si>
  <si>
    <t>644023 Омская область г. Омск РАБОЧАЯ 20-Я УЛ дом 75</t>
  </si>
  <si>
    <t>20180926-1215-0846-8011-000000383432</t>
  </si>
  <si>
    <t>20180926-1215-0846-8067-000000383432</t>
  </si>
  <si>
    <t>20180926-1214-5528-1724-000000383432</t>
  </si>
  <si>
    <t>551901766826</t>
  </si>
  <si>
    <t>5507037906</t>
  </si>
  <si>
    <t>1025501382620</t>
  </si>
  <si>
    <t>Бюджетное общеобразовательное учреждение города Омска "Средняя общеобразовательная школа № 47 с углубленным изучением отдельных предметов"</t>
  </si>
  <si>
    <t>644022, г. Омск,  ул. Ватутина, дом 13, корпус 1</t>
  </si>
  <si>
    <t>4BA52A42-47D1-1288-13B2-EC210DF3379D</t>
  </si>
  <si>
    <t>56B5207F-C4B9-3A2A-A642-D2E91AAA3B00</t>
  </si>
  <si>
    <t>20180926-1214-5528-2183-000000383432</t>
  </si>
  <si>
    <t>551901766827</t>
  </si>
  <si>
    <t>5507036003</t>
  </si>
  <si>
    <t>1025501395468</t>
  </si>
  <si>
    <t>Бюджетное общеобразовательное учреждение города Омска "Гимназия № 139"</t>
  </si>
  <si>
    <t>644119 Омская область г. Омск Заречный б-р дом 8</t>
  </si>
  <si>
    <t>20180926-1215-0846-8761-000000383432</t>
  </si>
  <si>
    <t>20180926-1215-0846-8815-000000383432</t>
  </si>
  <si>
    <t>20180926-1214-5528-2693-000000383432</t>
  </si>
  <si>
    <t>551901766828</t>
  </si>
  <si>
    <t>01.03.2013</t>
  </si>
  <si>
    <t>5502035422</t>
  </si>
  <si>
    <t>1025500528338</t>
  </si>
  <si>
    <t>Бюджетное дошкольное образовательное учреждение города Омска "Центр развития ребенка - детский сад № 345"</t>
  </si>
  <si>
    <t>644045 Омская область г. Омск БЛЮХЕРА УЛ дом 24 корпус 1; 644050 Омская область г. Омск ул. Химиков дом 12 корпус 1;</t>
  </si>
  <si>
    <t>20180926-1215-0846-9132-000000383432</t>
  </si>
  <si>
    <t>644045 Омская область г. Омск БЛЮХЕРА УЛ дом 24 корпус 1</t>
  </si>
  <si>
    <t>20180926-1215-0846-9205-000000383432</t>
  </si>
  <si>
    <t>20180926-1214-5528-3142-000000383432</t>
  </si>
  <si>
    <t>551901766829</t>
  </si>
  <si>
    <t>5507035955</t>
  </si>
  <si>
    <t>1025501383247</t>
  </si>
  <si>
    <t>Бюджетное общеобразовательное учреждение города Омска "Средняя общеобразовательная школа № 119"</t>
  </si>
  <si>
    <t>644036 Омская область г. Омск ТАЛАЛИХИНА УЛ дом 29 а</t>
  </si>
  <si>
    <t>20180926-1215-0846-9525-000000383432</t>
  </si>
  <si>
    <t>20180926-1215-0846-9581-000000383432</t>
  </si>
  <si>
    <t>20180926-1214-5528-3741-000000383432</t>
  </si>
  <si>
    <t>551901766830</t>
  </si>
  <si>
    <t>5528012356</t>
  </si>
  <si>
    <t>1025501864343</t>
  </si>
  <si>
    <t>Муниципальное бюджетное общеобразовательное учреждение "Сибирская средняя общеобразовательная школа №1 Омского муниципального района Омской области"</t>
  </si>
  <si>
    <t>644527 Омская область Омский район п. Ростовка  дом 4</t>
  </si>
  <si>
    <t>20180926-1215-0846-9884-000000383432</t>
  </si>
  <si>
    <t>20180926-1215-0846-9939-000000383432</t>
  </si>
  <si>
    <t>Управление ГИБДД УМВД России по Омской области, Главное управление МЧС России по Омской области,</t>
  </si>
  <si>
    <t>20180926-1214-5528-4197-000000383432</t>
  </si>
  <si>
    <t>551901766831</t>
  </si>
  <si>
    <t>5528012123</t>
  </si>
  <si>
    <t>1025501859305</t>
  </si>
  <si>
    <t>Муниципальное бюджетное общеобразовательное учреждение "Красноярская средняя общеобразовательная школа Омского муниципального района Омской области"</t>
  </si>
  <si>
    <t>644510 Омская область Омский район с. Красноярка МИРА УЛ дом 24</t>
  </si>
  <si>
    <t>20180926-1215-0847-0277-000000383432</t>
  </si>
  <si>
    <t>20180926-1215-0847-0349-000000383432</t>
  </si>
  <si>
    <t>Министерство образования Омской области, Управление ГИБДД УМВД России по Омской области,</t>
  </si>
  <si>
    <t>20180926-1214-5528-4674-000000383432</t>
  </si>
  <si>
    <t>551901766832</t>
  </si>
  <si>
    <t>05.02.2013</t>
  </si>
  <si>
    <t>5528015082</t>
  </si>
  <si>
    <t>1025501870173</t>
  </si>
  <si>
    <t>Муниципальное бюджетное общеобразовательное учреждение "Мельничная основная общеобразовательная школа Омского муниципального района Омской области"</t>
  </si>
  <si>
    <t>644506 Омская область Омский район с. Мельничное ШКОЛЬНАЯ УЛ дом 20 а</t>
  </si>
  <si>
    <t>20180926-1215-0847-0671-000000383432</t>
  </si>
  <si>
    <t>20180926-1215-0847-0744-000000383432</t>
  </si>
  <si>
    <t>20180926-1214-5528-5199-000000383432</t>
  </si>
  <si>
    <t>551901766833</t>
  </si>
  <si>
    <t>29.09.2010</t>
  </si>
  <si>
    <t>5528012620</t>
  </si>
  <si>
    <t>1025501859261</t>
  </si>
  <si>
    <t>Муниципальное бюджетное дошкольное образовательное учреждение "Детский сад "Розовский" Омского муниципального района Омской области</t>
  </si>
  <si>
    <t>644508 Омская область Омский район с. Розовка 50 ЛЕТ ОКТЯБРЯ УЛ дом 20 а</t>
  </si>
  <si>
    <t>20180926-1215-0847-1086-000000383432</t>
  </si>
  <si>
    <t>20180926-1215-0847-1160-000000383432</t>
  </si>
  <si>
    <t>20180926-1214-5528-5701-000000383432</t>
  </si>
  <si>
    <t>551901766834</t>
  </si>
  <si>
    <t>15.02.2013</t>
  </si>
  <si>
    <t>5504035837</t>
  </si>
  <si>
    <t>1025500989030</t>
  </si>
  <si>
    <t>Бюджетное общеобразовательное учреждение города Омска "Гимназия № 62"</t>
  </si>
  <si>
    <t>644046 Омская область г. Омск ДЕКАБРИСТОВ УЛ дом 112</t>
  </si>
  <si>
    <t>20180926-1215-0847-1500-000000383432</t>
  </si>
  <si>
    <t>20180926-1215-0847-1553-000000383432</t>
  </si>
  <si>
    <t>20180926-1214-5528-6242-000000383432</t>
  </si>
  <si>
    <t>551901766835</t>
  </si>
  <si>
    <t>5501039424</t>
  </si>
  <si>
    <t>1025500516689</t>
  </si>
  <si>
    <t>Бюджетное общеобразовательное учреждение города Омска "Средняя общеобразовательная школа № 111"</t>
  </si>
  <si>
    <t>644032 Омская область г. Омск ПОЛЕВАЯ УЛ дом 95</t>
  </si>
  <si>
    <t>20180926-1215-0847-1853-000000383432</t>
  </si>
  <si>
    <t>20180926-1215-0847-1909-000000383432</t>
  </si>
  <si>
    <t>20180926-1214-5528-6703-000000383432</t>
  </si>
  <si>
    <t>551901766836</t>
  </si>
  <si>
    <t>5506030626</t>
  </si>
  <si>
    <t>1025501248882</t>
  </si>
  <si>
    <t>Бюджетное общеобразовательное учреждение города Омска "Гимназия № 43"</t>
  </si>
  <si>
    <t>644041 Омская область г. Омск КИРОВА УЛ дом 7а</t>
  </si>
  <si>
    <t>20180926-1215-0847-2205-000000383432</t>
  </si>
  <si>
    <t>20180926-1215-0847-2260-000000383432</t>
  </si>
  <si>
    <t>Главное управление МЧС России по Омской области, Главное управление ветеринарии Омской области,</t>
  </si>
  <si>
    <t>20180926-1214-5528-7164-000000383432</t>
  </si>
  <si>
    <t>551901766837</t>
  </si>
  <si>
    <t>5501051830</t>
  </si>
  <si>
    <t>1025500517833</t>
  </si>
  <si>
    <t>Бюджетное дошкольное образовательное учреждение города Омска "Детский сад № 268 "Елочка" компенсирующего вида"</t>
  </si>
  <si>
    <t>644050 Омская область г. Омск МАЛУНЦЕВА УЛ дом 6 а</t>
  </si>
  <si>
    <t>20180926-1215-0847-2561-000000383432</t>
  </si>
  <si>
    <t>AEC22E6C-CD2D-B1E1-5DB1-824E5BE0B72A</t>
  </si>
  <si>
    <t>20180926-1214-5528-7721-000000383432</t>
  </si>
  <si>
    <t>551901766838</t>
  </si>
  <si>
    <t>5528011747</t>
  </si>
  <si>
    <t>1025501861527</t>
  </si>
  <si>
    <t>Муниципальное бюджетное общеобразовательное учреждение "Магистральная средняя общеобразовательная школа Омского муниципального района Омской области"</t>
  </si>
  <si>
    <t>644905 Омская область Омский район п. Магистральный МОЛОДЕЖНАЯ УЛ дом 13 в</t>
  </si>
  <si>
    <t>20180926-1215-0847-2919-000000383432</t>
  </si>
  <si>
    <t>20180926-1215-0847-2994-000000383432</t>
  </si>
  <si>
    <t>20180926-1214-5528-8223-000000383432</t>
  </si>
  <si>
    <t>551901766839</t>
  </si>
  <si>
    <t>17.01.2019</t>
  </si>
  <si>
    <t>5506026570</t>
  </si>
  <si>
    <t>1025501248563</t>
  </si>
  <si>
    <t>Бюджетное общеобразовательное учреждение города Омска "Средняя общеобразовательная школа № 56 с углубленным изучением отдельных предметов"</t>
  </si>
  <si>
    <t>644001 Омская область г. Омск МАСЛЕННИКОВА УЛ дом 171</t>
  </si>
  <si>
    <t>20180926-1215-0847-3319-000000383432</t>
  </si>
  <si>
    <t>20180926-1215-0847-3372-000000383432</t>
  </si>
  <si>
    <t>20180926-1214-5528-8782-000000383432</t>
  </si>
  <si>
    <t>551901766840</t>
  </si>
  <si>
    <t>5507035754</t>
  </si>
  <si>
    <t>1025501380761</t>
  </si>
  <si>
    <t>Бюджетное общеобразовательное учреждение города Омска "Средняя общеобразовательная школа № 11"</t>
  </si>
  <si>
    <t>644092 Омская область г. Омск ПУТИЛОВА УЛ дом 2</t>
  </si>
  <si>
    <t>20180926-1215-0847-3670-000000383432</t>
  </si>
  <si>
    <t>20180926-1215-0847-3731-000000383432</t>
  </si>
  <si>
    <t>20180926-1214-5528-9241-000000383432</t>
  </si>
  <si>
    <t>551901766841</t>
  </si>
  <si>
    <t>5507036469</t>
  </si>
  <si>
    <t>1025501383291</t>
  </si>
  <si>
    <t>Бюджетное общеобразовательное учреждение города Омска "Средняя общеобразовательная школа № 34"</t>
  </si>
  <si>
    <t>644081 Омская область г. Омск ДИАНОВА УЛ дом 12 корпус 2</t>
  </si>
  <si>
    <t>20180926-1215-0847-4049-000000383432</t>
  </si>
  <si>
    <t>20180926-1215-0847-4122-000000383432</t>
  </si>
  <si>
    <t>Главное управление ветеринарии Омской области, Министерство образования Омской области,</t>
  </si>
  <si>
    <t>20180926-1214-5528-9682-000000383432</t>
  </si>
  <si>
    <t>551901766842</t>
  </si>
  <si>
    <t>08.10.2019</t>
  </si>
  <si>
    <t>12.02.2013</t>
  </si>
  <si>
    <t>5501041367</t>
  </si>
  <si>
    <t>1025500528327</t>
  </si>
  <si>
    <t>Бюджетное дошкольное образовательное учреждение города Омска "Детский сад № 204 Комбинированного вида"</t>
  </si>
  <si>
    <t>644083 Омская область г. Омск ХИМИКОВ УЛ дом 48 а</t>
  </si>
  <si>
    <t>20180926-1215-0847-4440-000000383432</t>
  </si>
  <si>
    <t>20180926-1215-0847-4496-000000383432</t>
  </si>
  <si>
    <t>20180926-1214-5529-0119-000000383432</t>
  </si>
  <si>
    <t>551901766843</t>
  </si>
  <si>
    <t>21.11.2019</t>
  </si>
  <si>
    <t>5503031205</t>
  </si>
  <si>
    <t>1025500745797</t>
  </si>
  <si>
    <t>Бюджетное общеобразовательное учреждение города Омска "Лицей № 29"</t>
  </si>
  <si>
    <t>644086 Омская область г. Омск Амурская 21-я ул дом 20 а</t>
  </si>
  <si>
    <t>20180926-1215-0847-4792-000000383432</t>
  </si>
  <si>
    <t>20180926-1215-0847-4847-000000383432</t>
  </si>
  <si>
    <t>20180926-1214-5529-0639-000000383432</t>
  </si>
  <si>
    <t>551901766844</t>
  </si>
  <si>
    <t>5507036451</t>
  </si>
  <si>
    <t>1025501377714</t>
  </si>
  <si>
    <t>Бюджетное общеобразовательное учреждение города Омска "Средняя общеобразовательная школа № 10"</t>
  </si>
  <si>
    <t>644073 Омская область г. Омск СОЛНЕЧНАЯ 2-Я УЛ дом 15</t>
  </si>
  <si>
    <t>20180926-1215-0847-5224-000000383432</t>
  </si>
  <si>
    <t>20180926-1215-0847-5276-000000383432</t>
  </si>
  <si>
    <t>20180926-1214-5529-1091-000000383432</t>
  </si>
  <si>
    <t>551901766845</t>
  </si>
  <si>
    <t>15.10.2019</t>
  </si>
  <si>
    <t>29.11.2012</t>
  </si>
  <si>
    <t>5502034669</t>
  </si>
  <si>
    <t>1025500522783</t>
  </si>
  <si>
    <t>Бюджетное дошкольное образовательное учреждение города Омска "Детский сад № 52 Компенсирующего вида"</t>
  </si>
  <si>
    <t>644008 Омская область г. Омск ФИЗКУЛЬТУРНАЯ УЛ дом 6</t>
  </si>
  <si>
    <t>20180926-1215-0847-5580-000000383432</t>
  </si>
  <si>
    <t>20180926-1215-0847-5636-000000383432</t>
  </si>
  <si>
    <t>20180926-1214-5529-1550-000000383432</t>
  </si>
  <si>
    <t>551901766846</t>
  </si>
  <si>
    <t>5528015340</t>
  </si>
  <si>
    <t>1025501860328</t>
  </si>
  <si>
    <t>Муниципальное бюджетное общеобразовательное учреждение "Путинцевская основная общеобразовательная школа Омского муниципального района Омской области"</t>
  </si>
  <si>
    <t>644501 Омская область Омский район д. Путинцево МИРА УЛ дом 10</t>
  </si>
  <si>
    <t>20180926-1215-0847-5968-000000383432</t>
  </si>
  <si>
    <t>20180926-1215-0847-6041-000000383432</t>
  </si>
  <si>
    <t>20180926-1214-5529-2086-000000383432</t>
  </si>
  <si>
    <t>551901766847</t>
  </si>
  <si>
    <t>09.04.2019</t>
  </si>
  <si>
    <t>12.12.2013</t>
  </si>
  <si>
    <t>5504035851</t>
  </si>
  <si>
    <t>1025500981142</t>
  </si>
  <si>
    <t>Бюджетное общеобразовательное учреждение города Омска "Гимназия № 69 им. Чередова И.М."</t>
  </si>
  <si>
    <t>644042 Омская область г. Омск КАРЛА МАРКСА ПР-КТ дом 24 а</t>
  </si>
  <si>
    <t>20180926-1215-0847-6358-000000383432</t>
  </si>
  <si>
    <t>20180926-1215-0847-6431-000000383432</t>
  </si>
  <si>
    <t>20180926-1214-5529-2544-000000383432</t>
  </si>
  <si>
    <t>551901766848</t>
  </si>
  <si>
    <t>19.02.2019</t>
  </si>
  <si>
    <t>05.12.2014</t>
  </si>
  <si>
    <t>5507038145</t>
  </si>
  <si>
    <t>1025501382390</t>
  </si>
  <si>
    <t>Бюджетное общеобразовательное учреждение города Омска "Средняя общеобразовательная школа № 28 с углубленным изучением отдельных предметов"</t>
  </si>
  <si>
    <t>644081 Омская область г. Омск ФУГЕНФИРОВА УЛ дом 11 б</t>
  </si>
  <si>
    <t>20180926-1215-0847-6753-000000383432</t>
  </si>
  <si>
    <t>20180926-1215-0847-6808-000000383432</t>
  </si>
  <si>
    <t>20180926-1214-5529-3018-000000383432</t>
  </si>
  <si>
    <t>551901766849</t>
  </si>
  <si>
    <t>24.08.1994</t>
  </si>
  <si>
    <t>5505017333</t>
  </si>
  <si>
    <t>1025501177943</t>
  </si>
  <si>
    <t>Бюджетное профессиональное образовательное учреждение Омской области "Омский педагогический колледж № 1"</t>
  </si>
  <si>
    <t>644045 Омская область г. Омск БЛЮХЕРА УЛ дом 28; 644008 Омская область г. Омск ул. Физкультурная дом 8 в; 644048 Омская область г. Омск ул. Всеволода иванова дом 13 а;</t>
  </si>
  <si>
    <t>20180926-1215-0847-7113-000000383432</t>
  </si>
  <si>
    <t>644045 Омская область г. Омск БЛЮХЕРА УЛ дом 28</t>
  </si>
  <si>
    <t>20180926-1215-0847-7188-000000383432</t>
  </si>
  <si>
    <t>Главное управление МЧС России по Омской области, Министерство культуры Омской области, Министерство образования Омской области,</t>
  </si>
  <si>
    <t>20180926-1214-5529-3538-000000383432</t>
  </si>
  <si>
    <t>551901766850</t>
  </si>
  <si>
    <t>Дата регистрации проверяемого лица не совпадает с информацией из ЕГРЮЛ/ЕГРИП</t>
  </si>
  <si>
    <t>01.11.2012</t>
  </si>
  <si>
    <t>5506037290</t>
  </si>
  <si>
    <t>1025501261422</t>
  </si>
  <si>
    <t>Частное общеобразовательное учреждение "Школа "Альфа и Омега"</t>
  </si>
  <si>
    <t>644043 Омская область г. Омск КРАСНЫЙ ПУТЬ УЛ дом 18 а</t>
  </si>
  <si>
    <t>20180926-1215-0847-7545-000000383432</t>
  </si>
  <si>
    <t>20180926-1215-0847-7492-000000383432</t>
  </si>
  <si>
    <t>20180926-1214-5529-3981-000000383432</t>
  </si>
  <si>
    <t>551901766851</t>
  </si>
  <si>
    <t>5506025009</t>
  </si>
  <si>
    <t>1025501248673</t>
  </si>
  <si>
    <t>Бюджетное общеобразовательное учреждение города Омска "Средняя общеобразовательная школа № 138"</t>
  </si>
  <si>
    <t>644079, Омская область, г. Омск, ул.22 Рабочая,80</t>
  </si>
  <si>
    <t>8E1A627F-4482-6746-DC0D-8230FEC089DB</t>
  </si>
  <si>
    <t>20180926-1214-5529-4469-000000383432</t>
  </si>
  <si>
    <t>551901766852</t>
  </si>
  <si>
    <t>03.04.2019</t>
  </si>
  <si>
    <t>06.10.2009</t>
  </si>
  <si>
    <t>5507030604</t>
  </si>
  <si>
    <t>1025501399307</t>
  </si>
  <si>
    <t>Бюджетное профессиональное образовательное учреждение Омской области "Омский колледж профессиональных технологий"</t>
  </si>
  <si>
    <t>644073 Омская область г. Омск ДИАНОВА УЛ дом 33; 644106 Омская область г. Омск ул. Дианова дом 23; 644073 Омская область г. Омск ул. Дианова дом 31; 644073 Омская область г. Омск ул. Дианова дом 33а;</t>
  </si>
  <si>
    <t>20180926-1215-0847-8227-000000383432</t>
  </si>
  <si>
    <t>644073 Омская область г. Омск ДИАНОВА УЛ дом 33</t>
  </si>
  <si>
    <t>20180926-1215-0847-8320-000000383432</t>
  </si>
  <si>
    <t>Главное управление МЧС России по Омской области, Главное управление государственной службы занятости населения Омской области,</t>
  </si>
  <si>
    <t>20180926-1214-5529-4931-000000383432</t>
  </si>
  <si>
    <t>551901766853</t>
  </si>
  <si>
    <t>17.09.2019</t>
  </si>
  <si>
    <t>01.04.2013</t>
  </si>
  <si>
    <t>5501044110</t>
  </si>
  <si>
    <t>1025500524576</t>
  </si>
  <si>
    <t>Бюджетное дошкольное образовательное учреждение города Омска "Детский сад № 77"</t>
  </si>
  <si>
    <t>644089 Омская область г. Омск МАГИСТРАЛЬНАЯ УЛ дом 78</t>
  </si>
  <si>
    <t>20180926-1215-0847-8625-000000383432</t>
  </si>
  <si>
    <t>20180926-1215-0847-8681-000000383432</t>
  </si>
  <si>
    <t>20180926-1214-5529-5392-000000383432</t>
  </si>
  <si>
    <t>551901766854</t>
  </si>
  <si>
    <t>29.11.2013</t>
  </si>
  <si>
    <t>5504039260</t>
  </si>
  <si>
    <t>1025500975390</t>
  </si>
  <si>
    <t>Негосударственное образовательное учреждение "Славянская школа в честь святых равноапостольных Кирилла и Мефодия"</t>
  </si>
  <si>
    <t>644001 Омская область г. Омск Красных Зорь ул дом 54 а</t>
  </si>
  <si>
    <t>20180926-1215-0847-9009-000000383432</t>
  </si>
  <si>
    <t>20180926-1215-0847-9063-000000383432</t>
  </si>
  <si>
    <t>20180926-1214-5529-5919-000000383432</t>
  </si>
  <si>
    <t>551901766855</t>
  </si>
  <si>
    <t>01.11.2013</t>
  </si>
  <si>
    <t>5502035341</t>
  </si>
  <si>
    <t>1025500734577</t>
  </si>
  <si>
    <t>Бюджетное дошкольное образовательное учреждение города Омска "Детский сад № 375 комбинированного вида"</t>
  </si>
  <si>
    <t>644007 Омская область г. Омск ЯКОВЛЕВА УЛ дом 112</t>
  </si>
  <si>
    <t>20180926-1215-0847-9419-000000383432</t>
  </si>
  <si>
    <t>20180926-1215-0847-9364-000000383432</t>
  </si>
  <si>
    <t>20180926-1214-5529-6357-000000383432</t>
  </si>
  <si>
    <t>551901766856</t>
  </si>
  <si>
    <t>5506026789</t>
  </si>
  <si>
    <t>1025501250675</t>
  </si>
  <si>
    <t>Бюджетное общеобразовательное учреждение города Омска "Средняя общеобразовательная школа № 72 с углубленным изучением отдельных предметов"</t>
  </si>
  <si>
    <t>644046 Омская область г. Омск ПЛЕХАНОВА УЛ дом 59</t>
  </si>
  <si>
    <t>20180926-1215-0847-9741-000000383432</t>
  </si>
  <si>
    <t>20180926-1215-0847-9793-000000383432</t>
  </si>
  <si>
    <t>20180926-1214-5529-6797-000000383432</t>
  </si>
  <si>
    <t>551901766857</t>
  </si>
  <si>
    <t>5528015131</t>
  </si>
  <si>
    <t>1025501862022</t>
  </si>
  <si>
    <t>Муниципальное бюджетное общеобразовательное учреждение "Усть-заостровская средняя общеобразовательная школа Омского муниципального района Омской области"</t>
  </si>
  <si>
    <t>644552 Омская область Омский район с. Усть-Заостровка ул. Степная дом 21;</t>
  </si>
  <si>
    <t>20180926-1215-0848-0100-000000383432</t>
  </si>
  <si>
    <t>644552 Омская область Омский район с. Усть-Заостровка СТЕПНАЯ УЛ дом 21</t>
  </si>
  <si>
    <t>20180926-1215-0848-0173-000000383432</t>
  </si>
  <si>
    <t>Министерство образования Омской области, Управление ГИБДД УМВД России по Омской области, Главное управление МЧС России по Омской области,</t>
  </si>
  <si>
    <t>20180926-1214-5529-7309-000000383432</t>
  </si>
  <si>
    <t>551901766858</t>
  </si>
  <si>
    <t>5503031124</t>
  </si>
  <si>
    <t>1025500754157</t>
  </si>
  <si>
    <t>Бюджетное общеобразовательное учреждение города Омска "Гимназия № 85"</t>
  </si>
  <si>
    <t>644043 Омская область г. Омск ФРУНЗЕ УЛ дом 71</t>
  </si>
  <si>
    <t>20180926-1215-0848-0492-000000383432</t>
  </si>
  <si>
    <t>20180926-1215-0848-0548-000000383432</t>
  </si>
  <si>
    <t>20180926-1214-5529-7747-000000383432</t>
  </si>
  <si>
    <t>551901766859</t>
  </si>
  <si>
    <t>13.12.2012</t>
  </si>
  <si>
    <t>5505026666</t>
  </si>
  <si>
    <t>1025501174049</t>
  </si>
  <si>
    <t>Бюджетное дошкольное образовательное учреждение города Омска "Детский сад № 10"</t>
  </si>
  <si>
    <t>644068 Омская область г. Омск мкр. Входной дом 29/1</t>
  </si>
  <si>
    <t>20180926-1215-0848-0845-000000383432</t>
  </si>
  <si>
    <t>20180926-1215-0848-0901-000000383432</t>
  </si>
  <si>
    <t>20180926-1214-5529-8242-000000383432</t>
  </si>
  <si>
    <t>551901766860</t>
  </si>
  <si>
    <t>5507037215</t>
  </si>
  <si>
    <t>1025501382367</t>
  </si>
  <si>
    <t>Бюджетное общеобразовательное учреждение города Омска "Средняя общеобразовательная школа № 42"</t>
  </si>
  <si>
    <t>644123 Омская область г. Омск ДМИТРИЕВА УЛ дом 2 корпус 8</t>
  </si>
  <si>
    <t>20180926-1215-0848-1273-000000383432</t>
  </si>
  <si>
    <t>20180926-1215-0848-1198-000000383432</t>
  </si>
  <si>
    <t>20180926-1214-5529-8731-000000383432</t>
  </si>
  <si>
    <t>551901766861</t>
  </si>
  <si>
    <t>28.12.2011</t>
  </si>
  <si>
    <t>5501041751</t>
  </si>
  <si>
    <t>1025500529636</t>
  </si>
  <si>
    <t>Бюджетное образовательное учреждение города Омска "Открытая (сменная) общеобразовательная школа № 13"</t>
  </si>
  <si>
    <t>644050 Омская область г. Омск 20 ПАРТСЪЕЗДА УЛ дом 3</t>
  </si>
  <si>
    <t>20180926-1215-0848-1591-000000383432</t>
  </si>
  <si>
    <t>20180926-1214-5530-0352-000000383432</t>
  </si>
  <si>
    <t>551901766862</t>
  </si>
  <si>
    <t>11.10.2019</t>
  </si>
  <si>
    <t>5507038096</t>
  </si>
  <si>
    <t>1025501379760</t>
  </si>
  <si>
    <t>Бюджетное общеобразовательное учреждение города Омска "Средняя общеобразовательная школа № 53"</t>
  </si>
  <si>
    <t>644082 Омская область г. Омск МЕЛЬНИЧНАЯ УЛ дом 44; 644082 Омская область г. Омск МЕЛЬНИЧНАЯ УЛ дом 44а</t>
  </si>
  <si>
    <t>20180926-1215-0848-1946-000000383432</t>
  </si>
  <si>
    <t>644082 Омская область г. Омск МЕЛЬНИЧНАЯ УЛ дом 44</t>
  </si>
  <si>
    <t>20180926-1215-0848-2001-000000383432</t>
  </si>
  <si>
    <t>20180926-1214-5530-0827-000000383432</t>
  </si>
  <si>
    <t>551901766863</t>
  </si>
  <si>
    <t>15.01.2019</t>
  </si>
  <si>
    <t>5502032679</t>
  </si>
  <si>
    <t>1025500508824</t>
  </si>
  <si>
    <t>Бюджетное общеобразовательное учреждение города Омска "Лицей № 149"</t>
  </si>
  <si>
    <t>644119 Омская область г. Омск б-р. Заречный 5; 644080 Омская область г. Омск пр. Мира 5; 644119 Омская область г. Омск б-р. Заречный 4;</t>
  </si>
  <si>
    <t>20180926-1215-0848-2321-000000383432</t>
  </si>
  <si>
    <t>644119 Омская область г. Омск ЗАРЕЧНЫЙ Б-Р дом 3</t>
  </si>
  <si>
    <t>20180926-1215-0848-2393-000000383432</t>
  </si>
  <si>
    <t>20180926-1214-5530-1291-000000383432</t>
  </si>
  <si>
    <t>551901766864</t>
  </si>
  <si>
    <t>13.11.2019</t>
  </si>
  <si>
    <t>5506036642</t>
  </si>
  <si>
    <t>1025501248607</t>
  </si>
  <si>
    <t>Бюджетное дошкольное образовательное учреждение города Омска "Детский сад № 214 комбинированного вида"</t>
  </si>
  <si>
    <t>644117 Омская область г. Омск МОЛОДЕЖНАЯ 1-Я УЛ дом 22</t>
  </si>
  <si>
    <t>20180926-1215-0848-2696-000000383432</t>
  </si>
  <si>
    <t>20180926-1215-0848-2757-000000383432</t>
  </si>
  <si>
    <t>20180926-1214-5530-3127-000000383432</t>
  </si>
  <si>
    <t>551901766865</t>
  </si>
  <si>
    <t>03.10.2019</t>
  </si>
  <si>
    <t>02.05.2012</t>
  </si>
  <si>
    <t>5502031097</t>
  </si>
  <si>
    <t>1025500733763</t>
  </si>
  <si>
    <t>Бюджетное общеобразовательное учреждение города Омска "Лицей № 66"</t>
  </si>
  <si>
    <t>644099 Омская область г. Омск КРАСНЫЙ ПУТЬ УЛ дом 22 а</t>
  </si>
  <si>
    <t>20180926-1215-0848-3058-000000383432</t>
  </si>
  <si>
    <t>20180926-1215-0848-3114-000000383432</t>
  </si>
  <si>
    <t>20180926-1214-5530-3679-000000383432</t>
  </si>
  <si>
    <t>551901766866</t>
  </si>
  <si>
    <t>21.10.2019</t>
  </si>
  <si>
    <t>08.11.2012</t>
  </si>
  <si>
    <t>5528014988</t>
  </si>
  <si>
    <t>1025501860207</t>
  </si>
  <si>
    <t>Муниципальное бюджетное общеобразовательное учреждение "Калиновская основная общеобразовательная школа Омского муниципального района Омской области"</t>
  </si>
  <si>
    <t>644541 Омская область Омский район д. Калиновка ГАГАРИНА УЛ дом 9</t>
  </si>
  <si>
    <t>20180926-1215-0848-3494-000000383432</t>
  </si>
  <si>
    <t>20180926-1215-0848-3568-000000383432</t>
  </si>
  <si>
    <t>20180926-1214-5530-4200-000000383432</t>
  </si>
  <si>
    <t>551901766867</t>
  </si>
  <si>
    <t>5501048845</t>
  </si>
  <si>
    <t>1025500525137</t>
  </si>
  <si>
    <t>Бюджетное дошкольное образовательное учреждение города Омска "Детский сад № 354"</t>
  </si>
  <si>
    <t>644100 Омская область г. Омск МЕНДЕЛЕЕВА ПР-КТ дом 6 а</t>
  </si>
  <si>
    <t>20180926-1215-0848-3889-000000383432</t>
  </si>
  <si>
    <t>20180926-1215-0848-3945-000000383432</t>
  </si>
  <si>
    <t>20180926-1214-5530-4729-000000383432</t>
  </si>
  <si>
    <t>551901766868</t>
  </si>
  <si>
    <t>14.10.2019</t>
  </si>
  <si>
    <t>5507036074</t>
  </si>
  <si>
    <t>1025501382708</t>
  </si>
  <si>
    <t>Бюджетное общеобразовательное учреждение города Омска "Лицей № 74"</t>
  </si>
  <si>
    <t>644119 Омская область г. Омск ЗАРЕЧНЫЙ Б-Р дом 5</t>
  </si>
  <si>
    <t>20180926-1215-0848-4241-000000383432</t>
  </si>
  <si>
    <t>20180926-1215-0848-4297-000000383432</t>
  </si>
  <si>
    <t>20180926-1214-5530-5212-000000383432</t>
  </si>
  <si>
    <t>551901766869</t>
  </si>
  <si>
    <t>24.03.2014</t>
  </si>
  <si>
    <t>5503031004</t>
  </si>
  <si>
    <t>1025500735204</t>
  </si>
  <si>
    <t>Бюджетное общеобразовательное учреждение города Омска "Средняя общеобразовательная школа № 15"</t>
  </si>
  <si>
    <t>644086 Омская область г. Омск АМУРСКАЯ 21-Я УЛ дом 17</t>
  </si>
  <si>
    <t>20180926-1215-0848-4599-000000383432</t>
  </si>
  <si>
    <t>20180926-1215-0848-4655-000000383432</t>
  </si>
  <si>
    <t>20180926-1214-5530-5715-000000383432</t>
  </si>
  <si>
    <t>551901766870</t>
  </si>
  <si>
    <t>5507036878</t>
  </si>
  <si>
    <t>1025501384237</t>
  </si>
  <si>
    <t>Бюджетное общеобразовательное учреждение города Омска "Гимназия № 26"</t>
  </si>
  <si>
    <t>644106 Омская область г. Омск ЛЕСНОЙ ПР дом 5</t>
  </si>
  <si>
    <t>20180926-1215-0848-4953-000000383432</t>
  </si>
  <si>
    <t>20180926-1215-0848-5009-000000383432</t>
  </si>
  <si>
    <t>20180926-1214-5530-6326-000000383432</t>
  </si>
  <si>
    <t>551901766871</t>
  </si>
  <si>
    <t>11.04.2019</t>
  </si>
  <si>
    <t>04.07.2016</t>
  </si>
  <si>
    <t>5507038032</t>
  </si>
  <si>
    <t>1025501382411</t>
  </si>
  <si>
    <t>Бюджетное общеобразовательное учреждение города Омска "Средняя общеобразовательная школа № 21"</t>
  </si>
  <si>
    <t>644106 Омская область г. Омск ВОЛГОГРАДСКАЯ УЛ дом 34 б</t>
  </si>
  <si>
    <t>20180926-1215-0848-5378-000000383432</t>
  </si>
  <si>
    <t>20180926-1215-0848-5304-000000383432</t>
  </si>
  <si>
    <t>20180926-1214-5530-6864-000000383432</t>
  </si>
  <si>
    <t>551901766872</t>
  </si>
  <si>
    <t>5503044652</t>
  </si>
  <si>
    <t>1025501253700</t>
  </si>
  <si>
    <t>Бюджетное общеобразовательное учреждение города Омска "Лицей "Бизнес и информационные технологии"</t>
  </si>
  <si>
    <t>644079 Омская область г. Омск Рабочая 30-я ул дом 14 а</t>
  </si>
  <si>
    <t>20180926-1215-0848-5697-000000383432</t>
  </si>
  <si>
    <t>20180926-1215-0848-5780-000000383432</t>
  </si>
  <si>
    <t>20180926-1214-5530-7394-000000383432</t>
  </si>
  <si>
    <t>551901766873</t>
  </si>
  <si>
    <t>25.12.2013</t>
  </si>
  <si>
    <t>5504035795</t>
  </si>
  <si>
    <t>1025500980460</t>
  </si>
  <si>
    <t>Бюджетное общеобразовательное учреждение города Омска "Средняя общеобразовательная школа № 24"</t>
  </si>
  <si>
    <t>644074 Омская область г. Омск АРХИТЕКТОРОВ Б-Р дом 13 корпус 2</t>
  </si>
  <si>
    <t>20180926-1215-0848-6088-000000383432</t>
  </si>
  <si>
    <t>20180926-1215-0848-6162-000000383432</t>
  </si>
  <si>
    <t>20180926-1214-5530-7881-000000383432</t>
  </si>
  <si>
    <t>551901766874</t>
  </si>
  <si>
    <t>21.01.2019</t>
  </si>
  <si>
    <t>31.08.2011</t>
  </si>
  <si>
    <t>5528207860</t>
  </si>
  <si>
    <t>1115543026500</t>
  </si>
  <si>
    <t>Муниципальное бюджетное дошкольное образовательное учреждение "Детский сад "Калининский" Омского муниципального района Омской области</t>
  </si>
  <si>
    <t>20180926-1215-0848-6506-000000383432</t>
  </si>
  <si>
    <t>20180926-1215-0848-6579-000000383432</t>
  </si>
  <si>
    <t>20180926-1214-5530-8356-000000383432</t>
  </si>
  <si>
    <t>551901766875</t>
  </si>
  <si>
    <t>07.02.2019</t>
  </si>
  <si>
    <t>18.07.1995</t>
  </si>
  <si>
    <t>5501039093</t>
  </si>
  <si>
    <t>1025500518834</t>
  </si>
  <si>
    <t>Бюджетное общеобразовательное учреждение города Омска "Средняя общеобразовательная школа № 7"</t>
  </si>
  <si>
    <t>644112 Омская область г. Омск бульвар АРХИТЕКТОРОВ дом 10 корпус 1</t>
  </si>
  <si>
    <t>20180926-1215-0848-6898-000000383432</t>
  </si>
  <si>
    <t>20180926-1215-0848-6971-000000383432</t>
  </si>
  <si>
    <t>20180926-1214-5531-4934-000000383432</t>
  </si>
  <si>
    <t>551901766876</t>
  </si>
  <si>
    <t>05.02.2019</t>
  </si>
  <si>
    <t>28.12.2009</t>
  </si>
  <si>
    <t>5504100613</t>
  </si>
  <si>
    <t>1155543016254</t>
  </si>
  <si>
    <t>Автономная некоммерческая общеобразовательная организация "Школа "Интеллект"</t>
  </si>
  <si>
    <t>644010 Омская область г. Омск МАЯКОВСКОГО УЛ дом 65</t>
  </si>
  <si>
    <t>20180926-1215-0848-7357-000000383432</t>
  </si>
  <si>
    <t>20180926-1215-0848-7305-000000383432</t>
  </si>
  <si>
    <t>20180926-1214-5531-5767-000000383432</t>
  </si>
  <si>
    <t>551901766877</t>
  </si>
  <si>
    <t>25.01.1996</t>
  </si>
  <si>
    <t>5505022372</t>
  </si>
  <si>
    <t>1025501166899</t>
  </si>
  <si>
    <t>Бюджетное учреждение здравоохранения Омской области "Детский санаторий № 1"</t>
  </si>
  <si>
    <t>644121 Омская область г. Омск СУЛЕЙМАНА СТАЛЬСКОГО УЛ дом 4/1</t>
  </si>
  <si>
    <t>20180926-1215-0848-7681-000000383432</t>
  </si>
  <si>
    <t>20180926-1215-0848-7754-000000383432</t>
  </si>
  <si>
    <t>Сибирское межрегиональное территориальное управление Федерального агентства по техническому регулированию и метрологии, Главное управление государственной службы занятости населения Омской области,</t>
  </si>
  <si>
    <t>20180926-1214-5531-6261-000000383432</t>
  </si>
  <si>
    <t>551901766878</t>
  </si>
  <si>
    <t>01.07.2019</t>
  </si>
  <si>
    <t>09.11.1994</t>
  </si>
  <si>
    <t>5504063464</t>
  </si>
  <si>
    <t>1025500987710</t>
  </si>
  <si>
    <t>Бюджетное профессиональное образовательное учреждение Омской области "Омский государственный колледж управления и профессиональных технологий"</t>
  </si>
  <si>
    <t>644042 Омская область г. Омск КАРЛА МАРКСА ПР-КТ дом 41 корпус 3; 644027 Омская область г. Омск ул. Петра Осминина 34;</t>
  </si>
  <si>
    <t>20180926-1215-0848-8077-000000383432</t>
  </si>
  <si>
    <t>644042 Омская область г. Омск КАРЛА МАРКСА ПР-КТ дом 41 корпус 3</t>
  </si>
  <si>
    <t>20180926-1215-0848-8151-000000383432</t>
  </si>
  <si>
    <t>20180926-1214-5531-6858-000000383432</t>
  </si>
  <si>
    <t>551901766879</t>
  </si>
  <si>
    <t>06.09.2011</t>
  </si>
  <si>
    <t>5503229974</t>
  </si>
  <si>
    <t>1115543027027</t>
  </si>
  <si>
    <t>Частное образовательное учреждение дополнительного образования "Мир без границ"</t>
  </si>
  <si>
    <t>644122 Омская область г. Омск СРЕДНЯЯ УЛ дом 5 корпус 1 квартира 75</t>
  </si>
  <si>
    <t>20180926-1215-0848-8564-000000383432</t>
  </si>
  <si>
    <t>644112 Омская область г. Омск СТЕПАНЦА УЛ дом 2</t>
  </si>
  <si>
    <t>20180926-1215-0848-8492-000000383432</t>
  </si>
  <si>
    <t>20180926-1214-5531-7524-000000383432</t>
  </si>
  <si>
    <t>551901766880</t>
  </si>
  <si>
    <t>14.06.2000</t>
  </si>
  <si>
    <t>5528007250</t>
  </si>
  <si>
    <t>1025501869876</t>
  </si>
  <si>
    <t>Бюджетное профессиональное образовательное учреждение Омской области "Омский аграрно-технологический колледж"</t>
  </si>
  <si>
    <t>644501 Омская область Омский район п. Новоомский ТИТОВА УЛ дом 40</t>
  </si>
  <si>
    <t>20180926-1215-0848-8883-000000383432</t>
  </si>
  <si>
    <t>20180926-1215-0848-8955-000000383432</t>
  </si>
  <si>
    <t>20180926-1214-5531-8014-000000383432</t>
  </si>
  <si>
    <t>551901766881</t>
  </si>
  <si>
    <t>18.03.2019</t>
  </si>
  <si>
    <t>50</t>
  </si>
  <si>
    <t>20.10.2011</t>
  </si>
  <si>
    <t>550200005072</t>
  </si>
  <si>
    <t>304550113400185</t>
  </si>
  <si>
    <t>Пахоменкова Елена Николаевна</t>
  </si>
  <si>
    <t>Заготовительный цех ИП Пахоменковой Е.Н. по адресу: 644024, г. Омск, ул. Бульварная, дом. 11А</t>
  </si>
  <si>
    <t>20180926-1215-0848-9330-000000383432</t>
  </si>
  <si>
    <t>20180926-1214-5531-8623-000000383432</t>
  </si>
  <si>
    <t>551901766882</t>
  </si>
  <si>
    <t>10.06.2019</t>
  </si>
  <si>
    <t>02.12.2013</t>
  </si>
  <si>
    <t>550100495747</t>
  </si>
  <si>
    <t>304550129400541</t>
  </si>
  <si>
    <t>Ластовский Андрей Михайлович</t>
  </si>
  <si>
    <t>646176 Омская область г. Омск ул. Заводская дом 36;</t>
  </si>
  <si>
    <t>20180926-1215-0848-9626-000000383432</t>
  </si>
  <si>
    <t>Управление Федеральной службы по ветеринарному и фитосанитарному надзору по Омской области,</t>
  </si>
  <si>
    <t>20180926-1214-5531-9074-000000383432</t>
  </si>
  <si>
    <t>551901766883</t>
  </si>
  <si>
    <t>05.08.2019</t>
  </si>
  <si>
    <t>15</t>
  </si>
  <si>
    <t>27.05.2002</t>
  </si>
  <si>
    <t>06.08.2013</t>
  </si>
  <si>
    <t>550111483380</t>
  </si>
  <si>
    <t>304550129900089</t>
  </si>
  <si>
    <t>Лазарчук Виктор Яковлевич</t>
  </si>
  <si>
    <t>644085 Омская область г. Омск пр. Мира дом 183 корпус 5;</t>
  </si>
  <si>
    <t>20180926-1215-0848-9929-000000383432</t>
  </si>
  <si>
    <t>20180926-1214-5531-9638-000000383432</t>
  </si>
  <si>
    <t>551901766884</t>
  </si>
  <si>
    <t>13.06.2019</t>
  </si>
  <si>
    <t>550111261331</t>
  </si>
  <si>
    <t>304550130200011</t>
  </si>
  <si>
    <t>Захаров Игорь Михайлович</t>
  </si>
  <si>
    <t>644065 Омская область г. Омск ул. 1-я Заводская дом 31;</t>
  </si>
  <si>
    <t>20180926-1215-0849-0211-000000383432</t>
  </si>
  <si>
    <t>20180926-1214-5532-0380-000000383432</t>
  </si>
  <si>
    <t>551901766885</t>
  </si>
  <si>
    <t>30.03.2015</t>
  </si>
  <si>
    <t>550101804980</t>
  </si>
  <si>
    <t>304550133400024</t>
  </si>
  <si>
    <t>Юрченко Александр Леонидович</t>
  </si>
  <si>
    <t>644053 Омская область г. Омск ул. Нефтезаводская дом 41;</t>
  </si>
  <si>
    <t>20180926-1215-0849-0493-000000383432</t>
  </si>
  <si>
    <t>20180926-1214-5532-0948-000000383432</t>
  </si>
  <si>
    <t>551901766886</t>
  </si>
  <si>
    <t>Цель:обеспечения санитарно-эпидемиологического благополучия населения; Задачи:обнаружение,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t>
  </si>
  <si>
    <t>28.07.2014</t>
  </si>
  <si>
    <t>05.07.2010</t>
  </si>
  <si>
    <t>550500464503</t>
  </si>
  <si>
    <t>304550331700171</t>
  </si>
  <si>
    <t>Рубин Игорь Владимирович</t>
  </si>
  <si>
    <t>644027 Омская область г. Омск ул. 20 лет РККА дом 298; 644050 Омская область г. Омск пр. Мира дом 42/1; 644043 Омская область г. Омск ул. Герцена дом 16;</t>
  </si>
  <si>
    <t>20180926-1215-0849-0812-000000383432</t>
  </si>
  <si>
    <t>20180926-1214-5532-1427-000000383432</t>
  </si>
  <si>
    <t>551901766887</t>
  </si>
  <si>
    <t>03.06.2019</t>
  </si>
  <si>
    <t>Дата основания проверяемого лица не совпадает с информацией из ЕГРЮЛ/ЕГРИП</t>
  </si>
  <si>
    <t>11.08.1997</t>
  </si>
  <si>
    <t>23.09.2014</t>
  </si>
  <si>
    <t>550200879176</t>
  </si>
  <si>
    <t>304550335900233</t>
  </si>
  <si>
    <t>Быков Роман Олегович</t>
  </si>
  <si>
    <t>644103 Омская область г. Омск ул. 12 Декабря дом 115; 644045 Омская область г. Омск пр. Академика Королева дом 10 б;</t>
  </si>
  <si>
    <t>20180926-1215-0849-1127-000000383432</t>
  </si>
  <si>
    <t>20180926-1214-5532-1973-000000383432</t>
  </si>
  <si>
    <t>551901766888</t>
  </si>
  <si>
    <t>19.09.2019</t>
  </si>
  <si>
    <t>02.04.2001</t>
  </si>
  <si>
    <t>05.03.2013</t>
  </si>
  <si>
    <t>550700527581</t>
  </si>
  <si>
    <t>304550416800210</t>
  </si>
  <si>
    <t>Кузин Андрей Валерьевич</t>
  </si>
  <si>
    <t>644009 Омская область г. Омск ул. 10 лет Октября дом 180 А;</t>
  </si>
  <si>
    <t>20180926-1215-0849-1443-000000383432</t>
  </si>
  <si>
    <t>20180926-1214-5532-2472-000000383432</t>
  </si>
  <si>
    <t>551901766889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</si>
  <si>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</si>
  <si>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28.08.2015</t>
  </si>
  <si>
    <t>550400528560</t>
  </si>
  <si>
    <t>304550420500106</t>
  </si>
  <si>
    <t>Рыков Юрий Иванович</t>
  </si>
  <si>
    <t>644018 Омская область г. Омск ул. 5-я Кордная дом 65 Д;</t>
  </si>
  <si>
    <t>20180926-1215-0849-1742-000000383432</t>
  </si>
  <si>
    <t>20180926-1214-5532-3043-000000383432</t>
  </si>
  <si>
    <t>551901766890</t>
  </si>
  <si>
    <t>05.09.2019</t>
  </si>
  <si>
    <t>12.07.1999</t>
  </si>
  <si>
    <t>550401057948</t>
  </si>
  <si>
    <t>304550426000050</t>
  </si>
  <si>
    <t>Денисова Ольга Геннадьевна</t>
  </si>
  <si>
    <t>644077 Омская область г. Омск пр. Мира дом 55; 644077 Омская область г. Омск пр. Мира дом 55 А; 644077, г. Омск, ул. Нефтезаводская, 11</t>
  </si>
  <si>
    <t>20180926-1215-0849-2027-000000383432</t>
  </si>
  <si>
    <t>20180926-1214-5532-3598-000000383432</t>
  </si>
  <si>
    <t>551901766891</t>
  </si>
  <si>
    <t>01.11.2019</t>
  </si>
  <si>
    <t>30.01.2013</t>
  </si>
  <si>
    <t>550400381395</t>
  </si>
  <si>
    <t>304550427400127</t>
  </si>
  <si>
    <t>Касрадзе Вахтанг Юрьевич</t>
  </si>
  <si>
    <t>644074 Омская область г. Омск ул. 70 лет Октября дом 25/2;</t>
  </si>
  <si>
    <t>20180926-1215-0849-2342-000000383432</t>
  </si>
  <si>
    <t>20180926-1214-5532-4112-000000383432</t>
  </si>
  <si>
    <t>551901766892</t>
  </si>
  <si>
    <t>11.06.1998</t>
  </si>
  <si>
    <t>22.04.2013</t>
  </si>
  <si>
    <t>550400807193</t>
  </si>
  <si>
    <t>304550433400125</t>
  </si>
  <si>
    <t>Казанцев Валерий Владимирович</t>
  </si>
  <si>
    <t>644070 Омская область г. Омск ул. Декабристов дом 28; 644045 Омская область г. Омск ул. Волкова дом 3;</t>
  </si>
  <si>
    <t>20180926-1215-0849-2659-000000383432</t>
  </si>
  <si>
    <t>20180926-1214-5532-4596-000000383432</t>
  </si>
  <si>
    <t>551901766893</t>
  </si>
  <si>
    <t>25.12.2001</t>
  </si>
  <si>
    <t>550501895608</t>
  </si>
  <si>
    <t>304550523300121</t>
  </si>
  <si>
    <t>Пахоменков Евгений Александрович</t>
  </si>
  <si>
    <t>644048 Омская область г. Омск ул. Серова дом 16; 644020 Омская область г. Омск ул. Марченко дом 3; 644099 Омская область г. Омск ул. Красногвардейская дом 4/1; 644020 Омская область г. Омск ул. Леконта дом 1;</t>
  </si>
  <si>
    <t>20180926-1215-0849-2959-000000383432</t>
  </si>
  <si>
    <t>20180926-1214-5532-5058-000000383432</t>
  </si>
  <si>
    <t>551901766894</t>
  </si>
  <si>
    <t>07.05.2019</t>
  </si>
  <si>
    <t>26.09.2014</t>
  </si>
  <si>
    <t>550500955452</t>
  </si>
  <si>
    <t>304550535600676</t>
  </si>
  <si>
    <t>Межецкая Татьяна Сергеевна</t>
  </si>
  <si>
    <t>644091 Омская область г. Омск ул. Черлакский тракт дом 3/2; 644545 Омская область Омский район д. Ракитинка трасса Омск-Новосибирск;</t>
  </si>
  <si>
    <t>20180926-1215-0849-3257-000000383432</t>
  </si>
  <si>
    <t>20180926-1214-5532-5513-000000383432</t>
  </si>
  <si>
    <t>551901766895</t>
  </si>
  <si>
    <t>550600163595</t>
  </si>
  <si>
    <t>304550611800154</t>
  </si>
  <si>
    <t>Мамаев Олег Михайлович</t>
  </si>
  <si>
    <t>644015 Омская область г. Омск ул. 22 Декабря дом 90;</t>
  </si>
  <si>
    <t>20180926-1215-0849-3608-000000383432</t>
  </si>
  <si>
    <t>20180926-1214-5532-5979-000000383432</t>
  </si>
  <si>
    <t>551901766896</t>
  </si>
  <si>
    <t>25.02.2019</t>
  </si>
  <si>
    <t>550606166779</t>
  </si>
  <si>
    <t>304550631000062</t>
  </si>
  <si>
    <t>Блитштейн Аркадий Евгеньевич</t>
  </si>
  <si>
    <t>644016 Омская область г. Омск ул. 3-я Автомобильная дом 3;</t>
  </si>
  <si>
    <t>20180926-1215-0849-3894-000000383432</t>
  </si>
  <si>
    <t>20180926-1214-5532-6479-000000383432</t>
  </si>
  <si>
    <t>551901766897</t>
  </si>
  <si>
    <t>01.08.2019</t>
  </si>
  <si>
    <t>03.03.2010</t>
  </si>
  <si>
    <t>550703046389</t>
  </si>
  <si>
    <t>304550708400089</t>
  </si>
  <si>
    <t>Кудрина Наталья Владимировна</t>
  </si>
  <si>
    <t>644905 Омская область Омский район, п. Магистральный, ул. Молодёжная дом 13 А;</t>
  </si>
  <si>
    <t>20180926-1215-0849-4192-000000383432</t>
  </si>
  <si>
    <t>20180926-1214-5532-6963-000000383432</t>
  </si>
  <si>
    <t>551901766898</t>
  </si>
  <si>
    <t>28.08.2013</t>
  </si>
  <si>
    <t>550703091536</t>
  </si>
  <si>
    <t>304550709600261</t>
  </si>
  <si>
    <t>Фесенко Наталья Васильевна</t>
  </si>
  <si>
    <t>644123 Омская область г. Омск ул. Дмитриева дом 5;</t>
  </si>
  <si>
    <t>20180926-1215-0849-4491-000000383432</t>
  </si>
  <si>
    <t>20180926-1214-5532-8295-000000383432</t>
  </si>
  <si>
    <t>551901766899</t>
  </si>
  <si>
    <t>01.09.2019</t>
  </si>
  <si>
    <t>25.07.1996</t>
  </si>
  <si>
    <t>23.11.2012</t>
  </si>
  <si>
    <t>550700367634</t>
  </si>
  <si>
    <t>304550710500110</t>
  </si>
  <si>
    <t>Устюгова Наталья Анатольевна</t>
  </si>
  <si>
    <t>644041 Омская область г. Омск ул. Харьковская дом 7;</t>
  </si>
  <si>
    <t>20180926-1215-0849-4792-000000383432</t>
  </si>
  <si>
    <t>20180926-1214-5532-8962-000000383432</t>
  </si>
  <si>
    <t>551901766900</t>
  </si>
  <si>
    <t>06.02.2013</t>
  </si>
  <si>
    <t>550710203890</t>
  </si>
  <si>
    <t>304550713800071</t>
  </si>
  <si>
    <t>Турбина Ирина Анатольевна</t>
  </si>
  <si>
    <t>644036 Омская область г. Омск ул. Мельничная дом 89 корпус 1;</t>
  </si>
  <si>
    <t>20180926-1215-0849-5078-000000383432</t>
  </si>
  <si>
    <t>20180926-1214-5532-9430-000000383432</t>
  </si>
  <si>
    <t>551901766901</t>
  </si>
  <si>
    <t>16.04.2019</t>
  </si>
  <si>
    <t>Цель: обеспечения санитарно-эпидемиологического благополучия населения; Задачи: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t>
  </si>
  <si>
    <t>29.07.2011</t>
  </si>
  <si>
    <t>550600000456</t>
  </si>
  <si>
    <t>304550717500090</t>
  </si>
  <si>
    <t>Коробова Юлия Валерьевна</t>
  </si>
  <si>
    <t>644105 Омская область г. Омск ул. 22 Партсъезда дом 97;</t>
  </si>
  <si>
    <t>20180926-1215-0849-5374-000000383432</t>
  </si>
  <si>
    <t>20180926-1214-5533-0955-000000383432</t>
  </si>
  <si>
    <t>551901766902</t>
  </si>
  <si>
    <t>550702941614</t>
  </si>
  <si>
    <t>304550717700126</t>
  </si>
  <si>
    <t>Пырма Евгений Петрович</t>
  </si>
  <si>
    <t>644016 Омская область г. Омск ул. Комбикормовый завод дом 5;</t>
  </si>
  <si>
    <t>20180926-1215-0849-5656-000000383432</t>
  </si>
  <si>
    <t>20180926-1214-5533-1549-000000383432</t>
  </si>
  <si>
    <t>551901766903</t>
  </si>
  <si>
    <t>13.09.2001</t>
  </si>
  <si>
    <t>550701116295</t>
  </si>
  <si>
    <t>304550734500071</t>
  </si>
  <si>
    <t>Загребельная Надежда Федоровна</t>
  </si>
  <si>
    <t>644119 Омская область г. Омск ул. Перелета дом 18;</t>
  </si>
  <si>
    <t>20180926-1215-0849-5991-000000383432</t>
  </si>
  <si>
    <t>20180926-1214-5533-3014-000000383432</t>
  </si>
  <si>
    <t>551901766904</t>
  </si>
  <si>
    <t>17.06.2019</t>
  </si>
  <si>
    <t>27.07.2012</t>
  </si>
  <si>
    <t>22.06.2012</t>
  </si>
  <si>
    <t>551200755380</t>
  </si>
  <si>
    <t>304551235100018</t>
  </si>
  <si>
    <t>Курико Юрий Алексеевич</t>
  </si>
  <si>
    <t>644540 Омская область Омский район с. Пушкино ул. 40 лет Победы дом 29</t>
  </si>
  <si>
    <t>20180926-1215-0849-6298-000000383432</t>
  </si>
  <si>
    <t>20180926-1214-5533-4358-000000383432</t>
  </si>
  <si>
    <t>551901766905</t>
  </si>
  <si>
    <t>03.12.2012</t>
  </si>
  <si>
    <t>552800405196</t>
  </si>
  <si>
    <t>304552822900010</t>
  </si>
  <si>
    <t>Мельниченко Нина Александровна</t>
  </si>
  <si>
    <t>644527 Омская область Омский район  п. Новомосковка, ул. Луговая, 3;</t>
  </si>
  <si>
    <t>20180926-1215-0849-6595-000000383432</t>
  </si>
  <si>
    <t>20180926-1214-5533-4853-000000383432</t>
  </si>
  <si>
    <t>551901766906</t>
  </si>
  <si>
    <t>09.07.2019</t>
  </si>
  <si>
    <t>02.07.2012</t>
  </si>
  <si>
    <t>550100645262</t>
  </si>
  <si>
    <t>307554335300204</t>
  </si>
  <si>
    <t>Новоселов Сергей Иванович</t>
  </si>
  <si>
    <t>644065 Омская область г. Омск ул. Нефтезаводская дом 38 Е;</t>
  </si>
  <si>
    <t>20180926-1215-0849-6892-000000383432</t>
  </si>
  <si>
    <t>20180926-1214-5533-5298-000000383432</t>
  </si>
  <si>
    <t>551901766907</t>
  </si>
  <si>
    <t>18.02.2019</t>
  </si>
  <si>
    <t>20.02.1995</t>
  </si>
  <si>
    <t>550300273854</t>
  </si>
  <si>
    <t>305550301300530</t>
  </si>
  <si>
    <t>Деренюк Лариса Андреевна</t>
  </si>
  <si>
    <t>644099 Омская область г. Омск ул. Интернациональная дом 14; 644027 Омская область г. Омск пр. Космический дом 21;</t>
  </si>
  <si>
    <t>20180926-1215-0849-7189-000000383432</t>
  </si>
  <si>
    <t>20180926-1214-5534-0550-000000383432</t>
  </si>
  <si>
    <t>551901766908</t>
  </si>
  <si>
    <t>28.10.2013</t>
  </si>
  <si>
    <t>29.05.2014</t>
  </si>
  <si>
    <t>550409494450</t>
  </si>
  <si>
    <t>305550416700070</t>
  </si>
  <si>
    <t>Чащин Юрий Евгеньевич</t>
  </si>
  <si>
    <t>644123 Омская область г. Омск пр. К. Маркса дом 10;</t>
  </si>
  <si>
    <t>20180926-1215-0849-7523-000000383432</t>
  </si>
  <si>
    <t>20180926-1214-5534-6395-000000383432</t>
  </si>
  <si>
    <t>551901766909</t>
  </si>
  <si>
    <t>550410521757</t>
  </si>
  <si>
    <t>306550408900030</t>
  </si>
  <si>
    <t>Чуваев Виктор Юрьевич</t>
  </si>
  <si>
    <t>644009 Омская область г. Омск ул. Лесной проезд дом 11;</t>
  </si>
  <si>
    <t>20180926-1215-0849-7818-000000383432</t>
  </si>
  <si>
    <t>20180926-1214-5534-8779-000000383432</t>
  </si>
  <si>
    <t>551901766910</t>
  </si>
  <si>
    <t>27.09.2010</t>
  </si>
  <si>
    <t>550522049765</t>
  </si>
  <si>
    <t>306550522000030</t>
  </si>
  <si>
    <t>Хачатуров Владимир Владимирович</t>
  </si>
  <si>
    <t>644023 Омская область г. Омск ул. 3 Железнодорожная дом 12 В;</t>
  </si>
  <si>
    <t>20180926-1215-0849-8103-000000383432</t>
  </si>
  <si>
    <t>20180926-1214-5534-9348-000000383432</t>
  </si>
  <si>
    <t>551901766911</t>
  </si>
  <si>
    <t>08.02.2019</t>
  </si>
  <si>
    <t>31.03.2006</t>
  </si>
  <si>
    <t>550501030347</t>
  </si>
  <si>
    <t>306550709000056</t>
  </si>
  <si>
    <t>Козлов Андрей Сергеевич</t>
  </si>
  <si>
    <t>644065 Омская область г. Омск ул. Нефтезаводская дом 28 корпус 4; 644029 Омская область г. Омск пр. Мира дом 54; 644047 Омская область г. Омск ул. 2 Челюскинцев дом 9 А; 644116 Омская область г. Омск ул. 28-я Северная дом 65 корпус 1; 644046 Омская область г. Омск ул. Куйбышева дом 140 а;</t>
  </si>
  <si>
    <t>20180926-1215-0849-8407-000000383432</t>
  </si>
  <si>
    <t>20180926-1214-5534-9919-000000383432</t>
  </si>
  <si>
    <t>551901766912</t>
  </si>
  <si>
    <t>550709251458</t>
  </si>
  <si>
    <t>306550709400077</t>
  </si>
  <si>
    <t>Абдуалинова Алуаш Амангельдыевна</t>
  </si>
  <si>
    <t>644036 Омская область г. Омск ул. 2-я Казахстанская дом 1, корпус 1;</t>
  </si>
  <si>
    <t>20180926-1215-0849-8701-000000383432</t>
  </si>
  <si>
    <t>20180926-1214-5535-0658-000000383432</t>
  </si>
  <si>
    <t>551901766913</t>
  </si>
  <si>
    <t>23.03.2006</t>
  </si>
  <si>
    <t>17.11.2014</t>
  </si>
  <si>
    <t>554001000180</t>
  </si>
  <si>
    <t>306553008200010</t>
  </si>
  <si>
    <t>Лунган Иван Валерьевич</t>
  </si>
  <si>
    <t>644050 Омская область г. Омск пр. Мира дом 10/1;</t>
  </si>
  <si>
    <t>20180926-1215-0849-9048-000000383432</t>
  </si>
  <si>
    <t>20180926-1214-5535-1276-000000383432</t>
  </si>
  <si>
    <t>551901766914</t>
  </si>
  <si>
    <t>28.08.2014</t>
  </si>
  <si>
    <t>550207651501</t>
  </si>
  <si>
    <t>307550110300052</t>
  </si>
  <si>
    <t>Федюнин Евгений Александрович</t>
  </si>
  <si>
    <t>644076 Омская область г. Омск ул. Романенко дом 1; 644030 Омская область г. Омск ул. Демьяна Бедного дом 93/2; 644001 Омская область г. Омск ул. Лермонтова дом 93/3; 644070 Омская область г. Омск ул. Звездова дом 107; 644053 Омская область г. Омск пр. Мира дом 68; 644123 Омская область г. Омск ул. Дмитриева дом 5/2; 644033 Омская область г. Омск ул. Орджоникидзе дом 162; 644119 Омская область г. Омск ул. Крупской дом 9/2; 644106 Омская область г. Омск ул. Звездная дом 6; 644073 Омская область г. Омск ул. Лисицкого дом 5; 644031 Омская область г. Омск ул. Омская дом 136 корпус 2; 644074 Омская область г. Омск ул. Дмитриева дом 11; 644083 Омская область г. Омск ул. Бородина дом 6 корпус 1; 644112 Омская область г. Омск пр. Комарова дом 16; 644100 Омская область г. Омск ул. Лаптева дом 4; 644074 Омская область г. Омск пр. Комарова дом 15 корпус 1;</t>
  </si>
  <si>
    <t>20180926-1215-0849-9360-000000383432</t>
  </si>
  <si>
    <t>20180926-1214-5535-1751-000000383432</t>
  </si>
  <si>
    <t>551901766915</t>
  </si>
  <si>
    <t>16.07.2007</t>
  </si>
  <si>
    <t>551900465704</t>
  </si>
  <si>
    <t>307550319700066</t>
  </si>
  <si>
    <t>Давыдчиков Дмитрий Александрович</t>
  </si>
  <si>
    <t>644086 Омская область г. Омск ул. Багратиона дом 94/1;</t>
  </si>
  <si>
    <t>20180926-1215-0849-9655-000000383432</t>
  </si>
  <si>
    <t>20180926-1214-5535-5536-000000383432</t>
  </si>
  <si>
    <t>551901766916</t>
  </si>
  <si>
    <t>14.11.2007</t>
  </si>
  <si>
    <t>550504876554</t>
  </si>
  <si>
    <t>307554331800377</t>
  </si>
  <si>
    <t>Волков Сергей Евгеньевич</t>
  </si>
  <si>
    <t>644032 Омская область г. Омск ул. Полевая дом 95 А;</t>
  </si>
  <si>
    <t>20180926-1215-0849-9938-000000383432</t>
  </si>
  <si>
    <t>20180926-1214-5535-6535-000000383432</t>
  </si>
  <si>
    <t>551901766917</t>
  </si>
  <si>
    <t>551904694550</t>
  </si>
  <si>
    <t>308551907100029</t>
  </si>
  <si>
    <t>Манукян Аргам Арамович</t>
  </si>
  <si>
    <t>644074 Омская область г. Омск ул. 70 лет Октября дом 25;</t>
  </si>
  <si>
    <t>20180926-1215-0850-0246-000000383432</t>
  </si>
  <si>
    <t>20180926-1214-5535-7518-000000383432</t>
  </si>
  <si>
    <t>551901766918</t>
  </si>
  <si>
    <t>01.05.2019</t>
  </si>
  <si>
    <t>17.06.2009</t>
  </si>
  <si>
    <t>16.01.2012</t>
  </si>
  <si>
    <t>550300717309</t>
  </si>
  <si>
    <t>309554316800106</t>
  </si>
  <si>
    <t>Кадырова Наталья Петровна</t>
  </si>
  <si>
    <t>г. Омск, ул. Красноярский тракт, 34</t>
  </si>
  <si>
    <t>30FCC555-280F-201C-9DA9-7A644D1A3DEE</t>
  </si>
  <si>
    <t>20180926-1214-5535-8594-000000383432</t>
  </si>
  <si>
    <t>551901766919</t>
  </si>
  <si>
    <t>14.05.2019</t>
  </si>
  <si>
    <t>14.04.2010</t>
  </si>
  <si>
    <t>550616810209</t>
  </si>
  <si>
    <t>310554310400200</t>
  </si>
  <si>
    <t>Шпынов Николай Станиславович</t>
  </si>
  <si>
    <t>г. Омск ул. Маяковского дом 97</t>
  </si>
  <si>
    <t>C328B9D3-6971-8610-56F8-B39743AB590D</t>
  </si>
  <si>
    <t>20180926-1214-5536-1793-000000383432</t>
  </si>
  <si>
    <t>551901766920</t>
  </si>
  <si>
    <t>28.12.2015</t>
  </si>
  <si>
    <t>550615896669</t>
  </si>
  <si>
    <t>311554320600164</t>
  </si>
  <si>
    <t>Шестель Елена Валерьевна</t>
  </si>
  <si>
    <t>644065 Омская область г. Омск ул. Нефтезаводская дом 42;</t>
  </si>
  <si>
    <t>20180926-1215-0850-1180-000000383432</t>
  </si>
  <si>
    <t>1. Рассмотрение документов, используемых при осуществлении деятельности (08.05.2019 - 06.06.2019);      2. Обследование используемых лицом, подлежащим проверке, территорий, зданий, строений, сооружений, помещений (08.05.2019 - 06.06.2019);      3. Обследование оборудования, используемого лицом, подлежащим проверке (08.05.2019 - 06.06.2019);      4. Отбор образцов продукции, объектов окружающей среды, объектов производственной среды,  проведение их исследований, испытаний, а также проведение экспертиз и расследований, направленных на установление причинно-следственной связи выявленного нарушения обязательных требований с фактами причинения вреда  (08.05.2019 - 06.06.2019</t>
  </si>
  <si>
    <t>20180926-1214-5536-2380-000000383432</t>
  </si>
  <si>
    <t>551901766921</t>
  </si>
  <si>
    <t>08.05.2019</t>
  </si>
  <si>
    <t>29.06.2012</t>
  </si>
  <si>
    <t>552103778867</t>
  </si>
  <si>
    <t>312554318100149</t>
  </si>
  <si>
    <t>Кошис Вигантас Стасевич</t>
  </si>
  <si>
    <t>644065 Омская область г. Омск ул. Нефтезаводская дом 42/1;</t>
  </si>
  <si>
    <t>20180926-1215-0850-1477-000000383432</t>
  </si>
  <si>
    <t>20180926-1214-5536-7315-000000383432</t>
  </si>
  <si>
    <t>551901766922</t>
  </si>
  <si>
    <t>14.07.2014</t>
  </si>
  <si>
    <t>550301321892</t>
  </si>
  <si>
    <t>314554319500039</t>
  </si>
  <si>
    <t>Субоч Иван Сергеевич</t>
  </si>
  <si>
    <t>644903 Омская область г. Омск Входной микрорайон, дом 28/1; 644073 Омская область г. Омск ул. Комкова дом 1; 644504 Омская область Омский район с. Лузино ул. Майорова дом 20 А; 646700 Омская область Шербакульский район п. Шербакуль ул. Советская дом 94; 644119 Омская область г. Омск ул. Комарова дом 2/2; 646760 Омская область, Сарагатский район.  р.п. Павлоградка, ул. Ленина, 47б; 646400 Омская область, Сарагатский район, р.п. Саргатское, ул. Октябрьская, 6</t>
  </si>
  <si>
    <t>20180926-1215-0850-1802-000000383432</t>
  </si>
  <si>
    <t>20180926-1214-5536-8216-000000383432</t>
  </si>
  <si>
    <t>551901766923</t>
  </si>
  <si>
    <t>28.01.2019</t>
  </si>
  <si>
    <t>13.11.2014</t>
  </si>
  <si>
    <t>552806299466</t>
  </si>
  <si>
    <t>314554331700310</t>
  </si>
  <si>
    <t>Назарович Татьяна Сергеевна</t>
  </si>
  <si>
    <t>644026 Омская область г. Омск ул. 10 лет РККА дом 300; 644031 Омская область г. Омск ул. Омская дом 221; 644024 Омская область г. Омск ул. Щербанева дом 20; 644099 Омская область г. Омск ул. Тарская дом 13 А; 644007 Омская область г. Омск ул. 5 Северная дом 192; 644031 Омская область г. Омск ул. 10 лет Октября дом 193/2; 644042 Омская область г. Омск пр. К. Маркса дом 18/5; 644076 Омская область г. Омск пр. Космический дом 109; 644031 Омская область г. Омск ул. 10 лет Октября дом 207 А;</t>
  </si>
  <si>
    <t>20180926-1215-0850-2115-000000383432</t>
  </si>
  <si>
    <t>20180926-1214-5536-8811-000000383432</t>
  </si>
  <si>
    <t>551901766924</t>
  </si>
  <si>
    <t>06.02.2019</t>
  </si>
  <si>
    <t>21.11.2014</t>
  </si>
  <si>
    <t>550204968148</t>
  </si>
  <si>
    <t>314554332500081</t>
  </si>
  <si>
    <t>Швейковник Марина Анатольевна</t>
  </si>
  <si>
    <t xml:space="preserve"> 644001 Омская область г. Омск ул. Лермонтова дом 192;</t>
  </si>
  <si>
    <t>20180926-1215-0850-2416-000000383432</t>
  </si>
  <si>
    <t>20180926-1214-5536-9284-000000383432</t>
  </si>
  <si>
    <t>551901766925</t>
  </si>
  <si>
    <t>Цель: обеспечение санитарно-эпидемиологического благополучия населения; Задачи: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 действующего законодательства в рамках компетенции Роспотребнадзора.</t>
  </si>
  <si>
    <t>31.07.2015</t>
  </si>
  <si>
    <t>5501099790</t>
  </si>
  <si>
    <t>1065501058226</t>
  </si>
  <si>
    <t>Общество с ограниченной ответственностью "Курочка рядом"</t>
  </si>
  <si>
    <t>644050 Омская область г. Омск пр-кт Мира дом 19</t>
  </si>
  <si>
    <t>20180926-1215-0850-2817-000000383432</t>
  </si>
  <si>
    <t>644024 Омская область г. Омск пр. К. Маркса дом 5 А;</t>
  </si>
  <si>
    <t>20180926-1215-0850-2742-000000383432</t>
  </si>
  <si>
    <t>20180926-1214-5537-1871-000000383432</t>
  </si>
  <si>
    <t>551901766926</t>
  </si>
  <si>
    <t>08.07.2019</t>
  </si>
  <si>
    <t>30.09.2011</t>
  </si>
  <si>
    <t>5507071664</t>
  </si>
  <si>
    <t>1045513017461</t>
  </si>
  <si>
    <t>Общество с ограниченной ответственностью "Гор"</t>
  </si>
  <si>
    <t>644029 Омская область г. Омск пр. Культуры дом 2;</t>
  </si>
  <si>
    <t>20180926-1215-0850-3120-000000383432</t>
  </si>
  <si>
    <t>644081 Омская область г. Омск ул. Дианова дом 12 корпус 1 квартира 97</t>
  </si>
  <si>
    <t>20180926-1215-0850-3175-000000383432</t>
  </si>
  <si>
    <t>20180926-1214-5537-2353-000000383432</t>
  </si>
  <si>
    <t>551901766927</t>
  </si>
  <si>
    <t>06.08.2019</t>
  </si>
  <si>
    <t>С целью обеспечения санитарно-эпидемиологического благополучия населения и защиты прав потребителей. Основание: ежегодный план проведения плановых проверок на 2019 год.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населения.Предметом настоящей проверки является соблюдение обязательных требований .</t>
  </si>
  <si>
    <t>03.03.1993</t>
  </si>
  <si>
    <t>5508000296</t>
  </si>
  <si>
    <t>1025500982539</t>
  </si>
  <si>
    <t>Акционерное общество "Омское"</t>
  </si>
  <si>
    <t>644046 Омская область г. Омск ул. Панфилова дом 5</t>
  </si>
  <si>
    <t>20180926-1215-0850-3562-000000383432</t>
  </si>
  <si>
    <t>20180926-1215-0850-3616-000000383432</t>
  </si>
  <si>
    <t>20180926-1214-5537-2950-000000383432</t>
  </si>
  <si>
    <t>551901766928</t>
  </si>
  <si>
    <t>Соблюдение обязательных требований действующего законодательства в рамках компетенции Роспотребнадзора.    Настоящая проверка проводится с целью обеспечения санитарно-эпидемиологического благополучия населения. Предметом настоящей проверки является соблюдение обязательных требований.</t>
  </si>
  <si>
    <t>05.04.2017</t>
  </si>
  <si>
    <t>5503024984</t>
  </si>
  <si>
    <t>1025501857260</t>
  </si>
  <si>
    <t>Общество с ограниченной ответственностью "Ликеро-водочный завод "Оша"</t>
  </si>
  <si>
    <t>644545 Омская область Омский район д. Ракитинка (Морозовского с/п) ул. Придорожная дом 1; 644015 Омская область г. Омск ул. 22 партсъезда дом 101; 644105 Омская область г. Омск ул. 22 Партсъезда дом 51;</t>
  </si>
  <si>
    <t>20180926-1215-0850-3926-000000383432</t>
  </si>
  <si>
    <t>644545 Омская область Омский район с. Ракитинка (МОРОЗОВСКОГО С/П) ул. Придорожная дом 1</t>
  </si>
  <si>
    <t>20180926-1215-0850-3999-000000383432</t>
  </si>
  <si>
    <t>Западно-Сибирское Межрегиональное управление государственного автодорожного надзора Федеральной службы по надзору в сфере транспорта, Управление ГИБДД УМВД России по Омской области, Главное управление МЧС России по Омской области, Главное управление региональной безопасности Омской области,</t>
  </si>
  <si>
    <t>20180926-1214-5537-7070-000000383432</t>
  </si>
  <si>
    <t>551901766929</t>
  </si>
  <si>
    <t>07.10.2011</t>
  </si>
  <si>
    <t>28.06.2017</t>
  </si>
  <si>
    <t>5503033450</t>
  </si>
  <si>
    <t>1025500751022</t>
  </si>
  <si>
    <t>Общество с ограниченной ответственностью "Коммерческая компания "Омск"</t>
  </si>
  <si>
    <t>644007 Омская область г. Омск ул. Яковлева дом 143;</t>
  </si>
  <si>
    <t>20180926-1215-0850-4340-000000383432</t>
  </si>
  <si>
    <t>644007 Омская область г. Омск ул. Яковлева дом 143</t>
  </si>
  <si>
    <t>20180926-1215-0850-4396-000000383432</t>
  </si>
  <si>
    <t>20180926-1214-5537-7785-000000383432</t>
  </si>
  <si>
    <t>551901766930</t>
  </si>
  <si>
    <t>03.07.2019</t>
  </si>
  <si>
    <t>05.03.2012</t>
  </si>
  <si>
    <t>5507205565</t>
  </si>
  <si>
    <t>1085543033982</t>
  </si>
  <si>
    <t>Общество с ограниченной ответственностью "Вал"</t>
  </si>
  <si>
    <t>644099 Омская область г. Омск ул. Красный Путь дом 11;</t>
  </si>
  <si>
    <t>20180926-1215-0850-4693-000000383432</t>
  </si>
  <si>
    <t>644074 Омская область г. Омск ул. Дмитриева дом 15 корпус 1 квартира 40</t>
  </si>
  <si>
    <t>20180926-1215-0850-4748-000000383432</t>
  </si>
  <si>
    <t>20180926-1214-5537-8309-000000383432</t>
  </si>
  <si>
    <t>551901766931</t>
  </si>
  <si>
    <t>10.09.2019</t>
  </si>
  <si>
    <t>07.11.2012</t>
  </si>
  <si>
    <t>5504113066</t>
  </si>
  <si>
    <t>1065504043208</t>
  </si>
  <si>
    <t>Общество с ограниченной ответственностью "У Швейка"</t>
  </si>
  <si>
    <t>644024 Омская область г. Омск пр-кт Карла Маркса дом 5 а</t>
  </si>
  <si>
    <t>20180926-1215-0850-5137-000000383432</t>
  </si>
  <si>
    <t>20180926-1215-0850-5063-000000383432</t>
  </si>
  <si>
    <t>20180926-1214-5537-9200-000000383432</t>
  </si>
  <si>
    <t>551901766932</t>
  </si>
  <si>
    <t>11.09.2019</t>
  </si>
  <si>
    <t>Цель:обеспечение санитарно-эпидемиологического благополучия населения. Задачи:обнаружение, пресечение нарушений законодательства РФ в области обеспечения санитарно-эпидемиологического благополучия населения.Предмет:    соблюдение обязательных требований</t>
  </si>
  <si>
    <t>5503075523</t>
  </si>
  <si>
    <t>1035504018494</t>
  </si>
  <si>
    <t>Общество с ограниченной ответственностью "Евроснек"</t>
  </si>
  <si>
    <t>644009 Омская область г. Омск ул. 20 ЛЕТ РККА дом 189</t>
  </si>
  <si>
    <t>20180926-1215-0850-5457-000000383432</t>
  </si>
  <si>
    <t>644009 Омская область г. Омск ул. 20 лет РККА дом 189</t>
  </si>
  <si>
    <t>20180926-1215-0850-5513-000000383432</t>
  </si>
  <si>
    <t>20180926-1214-5537-9860-000000383432</t>
  </si>
  <si>
    <t>551901766933</t>
  </si>
  <si>
    <t>22.06.2015</t>
  </si>
  <si>
    <t>5534010734</t>
  </si>
  <si>
    <t>1055515020880</t>
  </si>
  <si>
    <t>Общество с ограниченной ответственностью "Формат"</t>
  </si>
  <si>
    <t>г.Омск, ул. 5-я Северная 200-А,</t>
  </si>
  <si>
    <t>784E3E15-EE61-415E-85C3-12771C1FCBB3</t>
  </si>
  <si>
    <t>644527 Омская область Омский р-н п. Ростовка дом 23</t>
  </si>
  <si>
    <t>20180926-1215-0850-5972-000000383432</t>
  </si>
  <si>
    <t>20180926-1214-5538-0546-000000383432</t>
  </si>
  <si>
    <t>551901766934</t>
  </si>
  <si>
    <t>10.04.2019</t>
  </si>
  <si>
    <t>05.10.2011</t>
  </si>
  <si>
    <t>5507070036</t>
  </si>
  <si>
    <t>1045513009079</t>
  </si>
  <si>
    <t>Общество с ограниченной ответственностью "Сибирская продовольственная компания "Добродел"</t>
  </si>
  <si>
    <t>644036 Омская область г. Омск ул. 2-я Казахстанская дом 3</t>
  </si>
  <si>
    <t>20180926-1215-0850-6277-000000383432</t>
  </si>
  <si>
    <t>20180926-1215-0850-6350-000000383432</t>
  </si>
  <si>
    <t>20180926-1214-5538-1073-000000383432</t>
  </si>
  <si>
    <t>551901766935</t>
  </si>
  <si>
    <t>06.06.2014</t>
  </si>
  <si>
    <t>5506055652</t>
  </si>
  <si>
    <t>1045511006771</t>
  </si>
  <si>
    <t>Общество с ограниченной ответственностью "Экогазцентр"</t>
  </si>
  <si>
    <t>Омская область Трасса Новосибирск-Челябинск, 816 км</t>
  </si>
  <si>
    <t>20180926-1215-0850-6672-000000383432</t>
  </si>
  <si>
    <t>20180926-1214-5538-1540-000000383432</t>
  </si>
  <si>
    <t>551901766936</t>
  </si>
  <si>
    <t>07.04.2014</t>
  </si>
  <si>
    <t>5505039880</t>
  </si>
  <si>
    <t>1065505002595</t>
  </si>
  <si>
    <t>Общество с ограниченной ответственностью "Стрелец"</t>
  </si>
  <si>
    <t>644006 Омская область г. Омск пр-кт Карла Маркса дом 47</t>
  </si>
  <si>
    <t>20180926-1215-0850-7050-000000383432</t>
  </si>
  <si>
    <t>644006, ОМСКАЯ ОБЛ, ОМСК Г, КАРЛА МАРКСА ПР-КТ, дом 47, литер а, помещение 5п</t>
  </si>
  <si>
    <t>20180926-1215-0850-7123-000000383432</t>
  </si>
  <si>
    <t>20180926-1214-5538-2000-000000383432</t>
  </si>
  <si>
    <t>551901766937</t>
  </si>
  <si>
    <t>01.10.2018</t>
  </si>
  <si>
    <t>5506006782</t>
  </si>
  <si>
    <t>1025500736260</t>
  </si>
  <si>
    <t>Общество с ограниченной ответственностью "Омсквинпром"</t>
  </si>
  <si>
    <t>644105 Омская область г. Омск ул. Разъездная дом 14 литер б</t>
  </si>
  <si>
    <t>20180926-1215-0850-7442-000000383432</t>
  </si>
  <si>
    <t>20180926-1215-0850-7799-000000383432</t>
  </si>
  <si>
    <t>Управление по контролю за оборотом наркотиков УМВД России по Омской области,</t>
  </si>
  <si>
    <t>20180926-1214-5538-2465-000000383432</t>
  </si>
  <si>
    <t>551901766938</t>
  </si>
  <si>
    <t>14.11.2019</t>
  </si>
  <si>
    <t>04.06.2013</t>
  </si>
  <si>
    <t>5505021523</t>
  </si>
  <si>
    <t>1025500980141</t>
  </si>
  <si>
    <t>Общество с ограниченной ответственностью "Дарина"</t>
  </si>
  <si>
    <t>644031 Омская область г. Омск ул. 10 лет Октября дом 209</t>
  </si>
  <si>
    <t>20180926-1215-0850-8179-000000383432</t>
  </si>
  <si>
    <t>20180926-1215-0850-8247-000000383432</t>
  </si>
  <si>
    <t>20180926-1214-5538-3058-000000383432</t>
  </si>
  <si>
    <t>551901766939</t>
  </si>
  <si>
    <t>12.09.2019</t>
  </si>
  <si>
    <t xml:space="preserve">задачи: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  цель: обеспечениесанитарно-эпидемиологического благополучия населения. </t>
  </si>
  <si>
    <t>30.07.2010</t>
  </si>
  <si>
    <t>5507090508</t>
  </si>
  <si>
    <t>1075507012250</t>
  </si>
  <si>
    <t>Общество с ограниченной ответственностью "Комбинат питания "Кировский"</t>
  </si>
  <si>
    <t>644036 Омская область г. Омск ул. 2-я Казахстанская дом 46; 644092 Омская область г. Омск пр. Комарова дом 3; 644029 Омская область г. Омск пр. Мира дом 48;</t>
  </si>
  <si>
    <t>20180926-1215-0850-8578-000000383432</t>
  </si>
  <si>
    <t>20180926-1214-5538-3718-000000383432</t>
  </si>
  <si>
    <t>551901766940</t>
  </si>
  <si>
    <t>31.01.2019</t>
  </si>
  <si>
    <t>28.04.2011</t>
  </si>
  <si>
    <t>5502047210</t>
  </si>
  <si>
    <t>1025500521628</t>
  </si>
  <si>
    <t>Общество с ограниченной ответственностью "Кристалл плюс" предприятие с иностранными инвестициями</t>
  </si>
  <si>
    <t>20180926-1215-0850-8971-000000383432</t>
  </si>
  <si>
    <t>644033 Омская область г. Омск ул. Красный Путь дом 143</t>
  </si>
  <si>
    <t>20180926-1215-0850-9028-000000383432</t>
  </si>
  <si>
    <t>20180926-1214-5538-4193-000000383432</t>
  </si>
  <si>
    <t>551901766941</t>
  </si>
  <si>
    <t>12.05.2014</t>
  </si>
  <si>
    <t>22.09.2017</t>
  </si>
  <si>
    <t>5507079279</t>
  </si>
  <si>
    <t>1065507003308</t>
  </si>
  <si>
    <t>Общество с ограниченной ответственностью "Туманный альбион"</t>
  </si>
  <si>
    <t>644010 Омская область г. Омск ул. Декабристов дом 98</t>
  </si>
  <si>
    <t>20180926-1215-0850-9366-000000383432</t>
  </si>
  <si>
    <t>20180926-1215-0850-9441-000000383432</t>
  </si>
  <si>
    <t>20180926-1214-5538-4731-000000383432</t>
  </si>
  <si>
    <t>551901766942</t>
  </si>
  <si>
    <t>05.06.2019</t>
  </si>
  <si>
    <t>27.09.2013</t>
  </si>
  <si>
    <t>5501076144</t>
  </si>
  <si>
    <t>1045501002436</t>
  </si>
  <si>
    <t>Общество с ограниченной ответственностью "АРТ"</t>
  </si>
  <si>
    <t>644029 Омская область г. Омск ул. Андрианова дом 3 корпус 1</t>
  </si>
  <si>
    <t>20180926-1215-0850-9747-000000383432</t>
  </si>
  <si>
    <t>20180926-1215-0850-9820-000000383432</t>
  </si>
  <si>
    <t>20180926-1214-5538-5354-000000383432</t>
  </si>
  <si>
    <t>551901766943</t>
  </si>
  <si>
    <t>27.04.2012</t>
  </si>
  <si>
    <t>5503101251</t>
  </si>
  <si>
    <t>1065503057850</t>
  </si>
  <si>
    <t>Общество с ограниченной ответственностью "Компания "Знатные продукты"</t>
  </si>
  <si>
    <t>644013 Омская область г. Омск ул. Каховского УЛ дом 7</t>
  </si>
  <si>
    <t>20180926-1215-0851-0138-000000383432</t>
  </si>
  <si>
    <t>644013 Омская область г. Омск ул. Каховского дом 7</t>
  </si>
  <si>
    <t>20180926-1215-0851-0195-000000383432</t>
  </si>
  <si>
    <t>20180926-1214-5538-5830-000000383432</t>
  </si>
  <si>
    <t>551901766944</t>
  </si>
  <si>
    <t xml:space="preserve">Соблюдение обязательных требований действующего законодательства в рамках компетенции Роспотребнадзора настоящая проверка проводится с целью обеспечения санитарно-эпидемиологического благополучия населения.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t>
  </si>
  <si>
    <t>26.08.2011</t>
  </si>
  <si>
    <t>5504200696</t>
  </si>
  <si>
    <t>1075543003480</t>
  </si>
  <si>
    <t>Общество с ограниченной ответственностью "Фудзияма-Омск"</t>
  </si>
  <si>
    <t>644010 Омская область г. Омск Декабристов ул дом 91</t>
  </si>
  <si>
    <t>20180926-1215-0851-0494-000000383432</t>
  </si>
  <si>
    <t>630090, ОБЛАСТЬ НОВОСИБИРСКАЯ, ГОРОД НОВОСИБИРСК, ПРОСПЕКТ МОРСКОЙ, ДОМ 1, КВАРТИРА 20</t>
  </si>
  <si>
    <t>20180926-1215-0851-0550-000000383432</t>
  </si>
  <si>
    <t>20180926-1214-5539-0282-000000383432</t>
  </si>
  <si>
    <t>551901766945</t>
  </si>
  <si>
    <t>5505200723</t>
  </si>
  <si>
    <t>1075543007760</t>
  </si>
  <si>
    <t>Общество с ограниченной ответственностью "Экспресс-СВ"</t>
  </si>
  <si>
    <t>644020 Омская область г. Омск пр-кт Карла Маркса дом 89/3</t>
  </si>
  <si>
    <t>20180926-1215-0851-0937-000000383432</t>
  </si>
  <si>
    <t>644024 Омская область г. Омск ул. Ленина, 20; 644043 Омская область г. Омск ул. Фрунзе, 1/4</t>
  </si>
  <si>
    <t>20180926-1215-0851-0864-000000383432</t>
  </si>
  <si>
    <t>20180926-1214-5539-0827-000000383432</t>
  </si>
  <si>
    <t>551901766946</t>
  </si>
  <si>
    <t>5504128697</t>
  </si>
  <si>
    <t>1075504005840</t>
  </si>
  <si>
    <t>Общество с ограниченной ответственностью "Производственно-коммерческая фирма "Сибирская белочка"</t>
  </si>
  <si>
    <t>644009 Омская область г. Омск ул. 10 лет Октября дом 195;</t>
  </si>
  <si>
    <t>20180926-1215-0851-1257-000000383432</t>
  </si>
  <si>
    <t>644009 Омская область г. Омск ул. 10 лет Октября дом 195 корпус 7</t>
  </si>
  <si>
    <t>20180926-1215-0851-1313-000000383432</t>
  </si>
  <si>
    <t>20180926-1214-5539-1408-000000383432</t>
  </si>
  <si>
    <t>551901766947</t>
  </si>
  <si>
    <t>01.05.2018</t>
  </si>
  <si>
    <t>5507066537</t>
  </si>
  <si>
    <t>1035513013271</t>
  </si>
  <si>
    <t>Общество с ограниченной ответственностью "Ястро"</t>
  </si>
  <si>
    <t>644047 Омская область г. Омск ул. 11-я Восточная УЛ дом 3</t>
  </si>
  <si>
    <t>20180926-1215-0851-1708-000000383432</t>
  </si>
  <si>
    <t>646740 Омская область Полтавский р-н ул. 1 Восточная дом 3;</t>
  </si>
  <si>
    <t>20180926-1215-0851-1634-000000383432</t>
  </si>
  <si>
    <t>Сибирское межрегиональное территориальное управление Федерального агентства по техническому регулированию и метрологии, Государственная инспекция труда в Омской области,</t>
  </si>
  <si>
    <t>20180926-1214-5539-1891-000000383432</t>
  </si>
  <si>
    <t>551901766948</t>
  </si>
  <si>
    <t>15.07.2019</t>
  </si>
  <si>
    <t>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населения.Соблюдение обязательных требований действующего законодательства в рамках компетенции. Предметом настоящей проверки является соблюдение обязательных требований</t>
  </si>
  <si>
    <t>28.10.2009</t>
  </si>
  <si>
    <t>5506030827</t>
  </si>
  <si>
    <t>1035511000205</t>
  </si>
  <si>
    <t>Общество с ограниченной ответственностью "Трастсиб"</t>
  </si>
  <si>
    <t>644021 Омская область г. Омск ул. Маяковского дом 96</t>
  </si>
  <si>
    <t>20180926-1215-0851-2103-000000383432</t>
  </si>
  <si>
    <t>г. Омск, ул. Маяковского, д.96</t>
  </si>
  <si>
    <t>3CCB6767-5999-7DD5-BC7B-57A96FBE2649</t>
  </si>
  <si>
    <t>20180926-1214-5539-2422-000000383432</t>
  </si>
  <si>
    <t>551901766949</t>
  </si>
  <si>
    <t>25.04.2019</t>
  </si>
  <si>
    <t>28.07.2010</t>
  </si>
  <si>
    <t>20.11.2012</t>
  </si>
  <si>
    <t>5507088178</t>
  </si>
  <si>
    <t>1075507009533</t>
  </si>
  <si>
    <t>Общество с ограниченной ответственностью "Сабвей-Омск"</t>
  </si>
  <si>
    <t>20180926-1215-0851-2440-000000383432</t>
  </si>
  <si>
    <t>20180926-1214-5539-2970-000000383432</t>
  </si>
  <si>
    <t>551901766950</t>
  </si>
  <si>
    <t>5503068861</t>
  </si>
  <si>
    <t>1025500738724</t>
  </si>
  <si>
    <t>Общество с ограниченной ответственностью "Производственно-торговая фирма "Дик"</t>
  </si>
  <si>
    <t>644034 Омская область г. Омск ул. Вавилова дом 227</t>
  </si>
  <si>
    <t>20180926-1215-0851-2830-000000383432</t>
  </si>
  <si>
    <t>20180926-1215-0851-2886-000000383432</t>
  </si>
  <si>
    <t>20180926-1214-5539-3958-000000383432</t>
  </si>
  <si>
    <t>551901766951</t>
  </si>
  <si>
    <t>5507044357</t>
  </si>
  <si>
    <t>1025500741023</t>
  </si>
  <si>
    <t>Общество с ограниченной ответственностью "Сиббалт"</t>
  </si>
  <si>
    <t>644013 Омская область г. Омск ул. Сибмисовская дом 9</t>
  </si>
  <si>
    <t>20180926-1215-0851-3186-000000383432</t>
  </si>
  <si>
    <t>20180926-1215-0851-3247-000000383432</t>
  </si>
  <si>
    <t>20180926-1214-5539-4489-000000383432</t>
  </si>
  <si>
    <t>551901766952</t>
  </si>
  <si>
    <t>30.10.2012</t>
  </si>
  <si>
    <t>5501052619</t>
  </si>
  <si>
    <t>1025500538491</t>
  </si>
  <si>
    <t>Общество с ограниченной ответственностью Кондитерская фабрика "Конвикс"</t>
  </si>
  <si>
    <t>644035 Омская область г. Омск ул. Овощной проезд дом 7;</t>
  </si>
  <si>
    <t>20180926-1215-0851-3544-000000383432</t>
  </si>
  <si>
    <t>644088 Омская область г. Омск ул. Строителей дом 19 квартира 67</t>
  </si>
  <si>
    <t>20180926-1215-0851-3617-000000383432</t>
  </si>
  <si>
    <t>20180926-1214-5539-5009-000000383432</t>
  </si>
  <si>
    <t>551901766953</t>
  </si>
  <si>
    <t>24.05.2019</t>
  </si>
  <si>
    <t>03.10.2012</t>
  </si>
  <si>
    <t>5505041343</t>
  </si>
  <si>
    <t>1065505028841</t>
  </si>
  <si>
    <t>Общество с ограниченной ответственностью "Арго"</t>
  </si>
  <si>
    <t>644121 Омская область г. Омск ул. Труда дом 42;</t>
  </si>
  <si>
    <t>20180926-1215-0851-3940-000000383432</t>
  </si>
  <si>
    <t>20180926-1214-5539-5607-000000383432</t>
  </si>
  <si>
    <t>551901766954</t>
  </si>
  <si>
    <t>28.05.2014</t>
  </si>
  <si>
    <t>5504114630</t>
  </si>
  <si>
    <t>1065504051040</t>
  </si>
  <si>
    <t>Общество с ограниченной ответственностью "Аква мир"</t>
  </si>
  <si>
    <t>644031 Омская область г. Омск ул. 10 лет Октября дом 203 в</t>
  </si>
  <si>
    <t>20180926-1215-0851-4330-000000383432</t>
  </si>
  <si>
    <t>644031 Омская область г. Омск ул. 10 лет Октября дом 203 В помещение 2п</t>
  </si>
  <si>
    <t>20180926-1215-0851-4402-000000383432</t>
  </si>
  <si>
    <t>20180926-1214-5539-6519-000000383432</t>
  </si>
  <si>
    <t>551901766955</t>
  </si>
  <si>
    <t>06.11.2019</t>
  </si>
  <si>
    <t>27.09.1999</t>
  </si>
  <si>
    <t>5507207940</t>
  </si>
  <si>
    <t>1085543057511</t>
  </si>
  <si>
    <t>Общество с ограниченной ответственностью "Розничное предприятие"</t>
  </si>
  <si>
    <t>644024 Омская область г. Омск ул. Лермонтова дом 22; 644042 Омская область г. Омск ул. Карла Марска дом 24;</t>
  </si>
  <si>
    <t>20180926-1215-0851-4723-000000383432</t>
  </si>
  <si>
    <t>644015 Омская область г. Омск, проспект Карла Маркса, д.24, пом.105</t>
  </si>
  <si>
    <t>20180926-1215-0851-4795-000000383432</t>
  </si>
  <si>
    <t>20180926-1214-5539-7121-000000383432</t>
  </si>
  <si>
    <t>551901766956</t>
  </si>
  <si>
    <t>26.07.2013</t>
  </si>
  <si>
    <t>5507075884</t>
  </si>
  <si>
    <t>1055513033212</t>
  </si>
  <si>
    <t>Общество с ограниченной ответственностью "Х.О"</t>
  </si>
  <si>
    <t>644046 Омская область г. Омск ул. Декабристов дом 116; 644073 Омская область г. Омск ул. Дианова дом 16/3; 644123 Омская область г. Омск ул. 70 лет Октября дом 10/3; 644070 Омская область г. Омск ул. 10 лет Октября угол Степанца дом 50/74; 644052 Омская область г. Омск ул. 24-я северная дом 204/1; 644053 Омская область г. Омск ул. Нефтезаводская дом 24; 644033 Омская область г. Омск ул. Красный путь дом 80/1 Б; 644050 Омская область г. Омск ул. Химиков дом 10; 644119 Омская область г. Омск ул. Степанца дом 6/1; 644024 Омская область г. Омск ул. Лермонтова дом 24;</t>
  </si>
  <si>
    <t>20180926-1215-0851-5117-000000383432</t>
  </si>
  <si>
    <t>644112 Омская область г. Омск ул. Степанца дом 8 а квартира 11</t>
  </si>
  <si>
    <t>20180926-1215-0851-5191-000000383432</t>
  </si>
  <si>
    <t>20180926-1214-5539-8700-000000383432</t>
  </si>
  <si>
    <t>551901766957</t>
  </si>
  <si>
    <t>08.02.2008</t>
  </si>
  <si>
    <t>5504203457</t>
  </si>
  <si>
    <t>1085543007879</t>
  </si>
  <si>
    <t>Общество с ограниченной ответственностью "Серебряный слон"</t>
  </si>
  <si>
    <t>644024 Омская область г. Омск ул. Ильинская дом 2;</t>
  </si>
  <si>
    <t>20180926-1215-0851-5508-000000383432</t>
  </si>
  <si>
    <t>20180926-1214-5540-1148-000000383432</t>
  </si>
  <si>
    <t>551901766958</t>
  </si>
  <si>
    <t>15.04.2019</t>
  </si>
  <si>
    <t>17.02.2015</t>
  </si>
  <si>
    <t>5502035895</t>
  </si>
  <si>
    <t>1025500518944</t>
  </si>
  <si>
    <t>Общество с ограниченной ответственностью "Омский майонезный завод"</t>
  </si>
  <si>
    <t>644036 Омская область г. Омск ул. 2-я Казахстанская УЛ дом 46</t>
  </si>
  <si>
    <t>20180926-1215-0851-5897-000000383432</t>
  </si>
  <si>
    <t>644036 Омская область г. Омск ул. 2-я Казахстанская дом 46</t>
  </si>
  <si>
    <t>20180926-1215-0851-5970-000000383432</t>
  </si>
  <si>
    <t>20180926-1214-5540-6020-000000383432</t>
  </si>
  <si>
    <t>551901766959</t>
  </si>
  <si>
    <t>5528027754</t>
  </si>
  <si>
    <t>1065528020095</t>
  </si>
  <si>
    <t>Общество с ограниченной ответственностью "Сибирская компания +"</t>
  </si>
  <si>
    <t>644015, Омская обл, Омск г, 22 Декабря ул, дом 94</t>
  </si>
  <si>
    <t>631AD659-8649-2B24-BB26-D7F1380066EC</t>
  </si>
  <si>
    <t>20180926-1214-5540-6591-000000383432</t>
  </si>
  <si>
    <t>551901766960</t>
  </si>
  <si>
    <t>19.08.2019</t>
  </si>
  <si>
    <t>08.06.2015</t>
  </si>
  <si>
    <t>5501053845</t>
  </si>
  <si>
    <t>1025500516733</t>
  </si>
  <si>
    <t>Общество с ограниченной ответственностью "Доверие"</t>
  </si>
  <si>
    <t>644085 Омская область г. Омск Мира пр-кт дом 177</t>
  </si>
  <si>
    <t>20180926-1215-0851-6705-000000383432</t>
  </si>
  <si>
    <t>20180926-1215-0851-6757-000000383432</t>
  </si>
  <si>
    <t>20180926-1214-5540-7090-000000383432</t>
  </si>
  <si>
    <t>551901766961</t>
  </si>
  <si>
    <t>28.02.2014</t>
  </si>
  <si>
    <t>5507079222</t>
  </si>
  <si>
    <t>1065507003077</t>
  </si>
  <si>
    <t>Общество с ограниченной ответственностью "Докка"</t>
  </si>
  <si>
    <t>644015 Омская область г. Омск ул. Димитрова дом 16</t>
  </si>
  <si>
    <t>20180926-1215-0851-7058-000000383432</t>
  </si>
  <si>
    <t>20180926-1215-0851-7114-000000383432</t>
  </si>
  <si>
    <t>20180926-1214-5540-7918-000000383432</t>
  </si>
  <si>
    <t>551901766962</t>
  </si>
  <si>
    <t>23.09.2019</t>
  </si>
  <si>
    <t>5503080178</t>
  </si>
  <si>
    <t>1045504011145</t>
  </si>
  <si>
    <t>Общество с ограниченной ответственностью "Табакерка"</t>
  </si>
  <si>
    <t>644043 Омская область г. Омск ул. Красный Путь дом 101</t>
  </si>
  <si>
    <t>20180926-1215-0851-7467-000000383432</t>
  </si>
  <si>
    <t>20180926-1214-5540-8540-000000383432</t>
  </si>
  <si>
    <t>551901766963</t>
  </si>
  <si>
    <t>30.09.2016</t>
  </si>
  <si>
    <t>5503001024</t>
  </si>
  <si>
    <t>1025500736766</t>
  </si>
  <si>
    <t>Открытое акционерное общество "Сладонеж"</t>
  </si>
  <si>
    <t>644105 Омская область г. Омск ул. 22 Партсъезда дом 51</t>
  </si>
  <si>
    <t>20180926-1215-0851-7765-000000383432</t>
  </si>
  <si>
    <t>20180926-1215-0851-7822-000000383432</t>
  </si>
  <si>
    <t>20180926-1214-5540-9168-000000383432</t>
  </si>
  <si>
    <t>551901766964</t>
  </si>
  <si>
    <t>10.10.2014</t>
  </si>
  <si>
    <t>5502051368</t>
  </si>
  <si>
    <t>1025500512575</t>
  </si>
  <si>
    <t>Общество с ограниченной ответственностью "Омский деликатес"</t>
  </si>
  <si>
    <t>644035 Омская область г. Омск пр-кт Губкина дом 26 корпус 3</t>
  </si>
  <si>
    <t>20180926-1215-0851-8195-000000383432</t>
  </si>
  <si>
    <t>644060 Омская область г. Омск ул. 2-я Солнечная дом 41/1;</t>
  </si>
  <si>
    <t>20180926-1215-0851-8142-000000383432</t>
  </si>
  <si>
    <t>20180926-1214-5540-9785-000000383432</t>
  </si>
  <si>
    <t>551901766965</t>
  </si>
  <si>
    <t>08.02.2013</t>
  </si>
  <si>
    <t>5504123360</t>
  </si>
  <si>
    <t>1075504002034</t>
  </si>
  <si>
    <t>Общество с ограниченной ответственностью "Сибирско-уральский бройлер" мясоперерабатывающая компания</t>
  </si>
  <si>
    <t>644031 Омская область г. Омск ул. 2-я Производственная дом 41;</t>
  </si>
  <si>
    <t>20180926-1215-0851-8511-000000383432</t>
  </si>
  <si>
    <t>20180926-1214-5541-0434-000000383432</t>
  </si>
  <si>
    <t>551901766966</t>
  </si>
  <si>
    <t>5503048128</t>
  </si>
  <si>
    <t>1025500747140</t>
  </si>
  <si>
    <t>Общество с ограниченной ответственностью " Орлада"</t>
  </si>
  <si>
    <t>644043 Омская область г. Омск ул. Некрасова дом 5 а; 644042 Омская область г. Омск пр. К. Маркса дом 41; 644010 Омская область г. Омск ул. Жукова дом 74/1;</t>
  </si>
  <si>
    <t>20180926-1215-0851-8908-000000383432</t>
  </si>
  <si>
    <t>644043 Омская область г. Омск ул. Некрасова дом 5 а</t>
  </si>
  <si>
    <t>20180926-1215-0851-8988-000000383432</t>
  </si>
  <si>
    <t>20180926-1214-5541-1134-000000383432</t>
  </si>
  <si>
    <t>551901766967</t>
  </si>
  <si>
    <t>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действующего законодательства в рамках компетенции Роспотребнадзора.</t>
  </si>
  <si>
    <t>10.02.2017</t>
  </si>
  <si>
    <t>5506000981</t>
  </si>
  <si>
    <t>1025501245967</t>
  </si>
  <si>
    <t>Закрытое акционерное общество "Завод розлива минеральной воды "Омский"</t>
  </si>
  <si>
    <t>644046 Омская область г. Омск ул. Панфилова дом 7;</t>
  </si>
  <si>
    <t>20180926-1215-0851-9300-000000383432</t>
  </si>
  <si>
    <t>644021 Омская область г. Омск ул. Панфилова дом 7</t>
  </si>
  <si>
    <t>20180926-1215-0851-9353-000000383432</t>
  </si>
  <si>
    <t>Главное управление государственной службы занятости населения Омской области,</t>
  </si>
  <si>
    <t>20180926-1214-5541-1746-000000383432</t>
  </si>
  <si>
    <t>551901766968</t>
  </si>
  <si>
    <t>04.04.2016</t>
  </si>
  <si>
    <t>5503103114</t>
  </si>
  <si>
    <t>1065503060370</t>
  </si>
  <si>
    <t>Общество с ограниченной ответственностью "Флагман"</t>
  </si>
  <si>
    <t>644086 Омская область г. Омск ул. 19-я Амурская дом 69 литер е</t>
  </si>
  <si>
    <t>20180926-1215-0851-9675-000000383432</t>
  </si>
  <si>
    <t>644086 Омская область г. Омск 19-я Амурская дом 69 литер е</t>
  </si>
  <si>
    <t>20180926-1215-0851-9748-000000383432</t>
  </si>
  <si>
    <t>20180926-1214-5541-2619-000000383432</t>
  </si>
  <si>
    <t>551901766969</t>
  </si>
  <si>
    <t>06.03.2006</t>
  </si>
  <si>
    <t>17.10.2014</t>
  </si>
  <si>
    <t>5501093407</t>
  </si>
  <si>
    <t>1065501017614</t>
  </si>
  <si>
    <t>Общество с ограниченной ответственностью "Стройпродукт"</t>
  </si>
  <si>
    <t>644122 Омская область г. Омск ул. Волховстроя дом 1; 644073 Омская область г. Омск ул. Дианова дом 39; 644042 Омская область г. Омск пр. К. Маркса дом 36/1;</t>
  </si>
  <si>
    <t>20180926-1215-0852-0092-000000383432</t>
  </si>
  <si>
    <t>644073, ОБЛАСТЬ ОМСКАЯ, ГОРОД ОМСК, УЛИЦА ДИАНОВА, ДОМ 39</t>
  </si>
  <si>
    <t>20180926-1215-0852-0165-000000383432</t>
  </si>
  <si>
    <t>20180926-1214-5541-3842-000000383432</t>
  </si>
  <si>
    <t>551901766970</t>
  </si>
  <si>
    <t xml:space="preserve"> с целью обеспечения санитарно-эпидемиологического благополучия населения и защиты прав потребителей. Основание: ежегодный план проведения плановых проверок на 2019 год.задачами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 Предметом настоящей проверки является соблюдение обязательных требований действующего законодательства в рамках компетенции Роспотребнадзора</t>
  </si>
  <si>
    <t>5506072986</t>
  </si>
  <si>
    <t>1075506004804</t>
  </si>
  <si>
    <t>Общество с ограниченной ответственностью "Людмила"</t>
  </si>
  <si>
    <t>644023 Омская область г. Омск ул. 4-я Транспортная дом 60</t>
  </si>
  <si>
    <t>20180926-1215-0852-0555-000000383432</t>
  </si>
  <si>
    <t>20180926-1215-0852-0483-000000383432</t>
  </si>
  <si>
    <t>20180926-1214-5541-5121-000000383432</t>
  </si>
  <si>
    <t>551901766971</t>
  </si>
  <si>
    <t>01.12.2011</t>
  </si>
  <si>
    <t>5515009860</t>
  </si>
  <si>
    <t>1025501858348</t>
  </si>
  <si>
    <t>Общество с ограниченной ответственностью "Совместное предприятие "Элан"</t>
  </si>
  <si>
    <t>644507 Омская область Омский район с. Дружино СИБИРСКАЯ УЛ дом 2 а</t>
  </si>
  <si>
    <t>20180926-1215-0852-0922-000000383432</t>
  </si>
  <si>
    <t>644507 Омская область Омский район с. Дружино ул. Сибирская дом 2 а</t>
  </si>
  <si>
    <t>20180926-1215-0852-0996-000000383432</t>
  </si>
  <si>
    <t>20180926-1214-5541-6073-000000383432</t>
  </si>
  <si>
    <t>551901766972</t>
  </si>
  <si>
    <t>10.02.2012</t>
  </si>
  <si>
    <t>5507082024</t>
  </si>
  <si>
    <t>1065507039014</t>
  </si>
  <si>
    <t>Общество с ограниченной ответственностью "Рица"</t>
  </si>
  <si>
    <t>644103 Омская область г. Омск ул. Авиационная дом 143 В;</t>
  </si>
  <si>
    <t>20180926-1215-0852-1317-000000383432</t>
  </si>
  <si>
    <t>644103 Омская область г. Омск ул. Володарского дом 122 квартира 41</t>
  </si>
  <si>
    <t>20180926-1215-0852-1388-000000383432</t>
  </si>
  <si>
    <t>20180926-1214-5541-6767-000000383432</t>
  </si>
  <si>
    <t>551901766973</t>
  </si>
  <si>
    <t>23.01.2019</t>
  </si>
  <si>
    <t>28.02.2013</t>
  </si>
  <si>
    <t>08.07.2014</t>
  </si>
  <si>
    <t>5507061761</t>
  </si>
  <si>
    <t>1025501379023</t>
  </si>
  <si>
    <t>Общество с ограниченной ответственностью "Промрыбопродукт"</t>
  </si>
  <si>
    <t>644016 Омская область г. Омск ул. 3-я Автомобильная дом 3 корпус 5;</t>
  </si>
  <si>
    <t>20180926-1215-0852-1728-000000383432</t>
  </si>
  <si>
    <t>644016, ОБЛАСТЬ ОМСКАЯ, ГОРОД ОМСК, УЛИЦА АВТОМОБИЛЬНАЯ 3-Я, ДОМ 3, КОРПУС 5</t>
  </si>
  <si>
    <t>20180926-1215-0852-1803-000000383432</t>
  </si>
  <si>
    <t>20180926-1214-5541-7733-000000383432</t>
  </si>
  <si>
    <t>551901766974</t>
  </si>
  <si>
    <t>02.06.2014</t>
  </si>
  <si>
    <t>16.08.2016</t>
  </si>
  <si>
    <t>5504106260</t>
  </si>
  <si>
    <t>1055507052754</t>
  </si>
  <si>
    <t>Общество с ограниченной ответственностью "Кушать подано"</t>
  </si>
  <si>
    <t>644074 Омская область г. Омск ул. 70 лет Октября дом 25/2; 644074 Омская область г. Омск ул. бульвар Архитекторов дом 35;</t>
  </si>
  <si>
    <t>20180926-1215-0852-2143-000000383432</t>
  </si>
  <si>
    <t>644024 Омская область г. Омск ул. Лермонтова дом 46</t>
  </si>
  <si>
    <t>20180926-1215-0852-2229-000000383432</t>
  </si>
  <si>
    <t>20180926-1214-5541-8478-000000383432</t>
  </si>
  <si>
    <t>551901766975</t>
  </si>
  <si>
    <t>04.11.2019</t>
  </si>
  <si>
    <t>5507073661</t>
  </si>
  <si>
    <t>1055513006757</t>
  </si>
  <si>
    <t>Общество с ограниченной ответственностью "Дворец молодежи"</t>
  </si>
  <si>
    <t>644092 Омская область г. Омск ул. Перелета дом 1</t>
  </si>
  <si>
    <t>20180926-1215-0852-2536-000000383432</t>
  </si>
  <si>
    <t>20180926-1215-0852-2592-000000383432</t>
  </si>
  <si>
    <t>20180926-1214-5541-9174-000000383432</t>
  </si>
  <si>
    <t>551901766976</t>
  </si>
  <si>
    <t>09.10.2019</t>
  </si>
  <si>
    <t>02.12.2014</t>
  </si>
  <si>
    <t>5501091304</t>
  </si>
  <si>
    <t>1055501106957</t>
  </si>
  <si>
    <t>Общество с ограниченной ответственностью "Касабян"</t>
  </si>
  <si>
    <t>644099 Омская область г. Омск ул. Некрасова дом 8; 644007 Омская область г. Омск ул. Герцена дом 65/1; 644024 Омская область г. Омск ул. Ленина дом 22;</t>
  </si>
  <si>
    <t>20180926-1215-0852-2896-000000383432</t>
  </si>
  <si>
    <t>644007 Омская область г. Омск ул. Герцена дом 65 корпус 1 квартира 52</t>
  </si>
  <si>
    <t>20180926-1215-0852-2970-000000383432</t>
  </si>
  <si>
    <t>20180926-1214-5541-9922-000000383432</t>
  </si>
  <si>
    <t>551901766977</t>
  </si>
  <si>
    <t>27.09.2007</t>
  </si>
  <si>
    <t>5506200081</t>
  </si>
  <si>
    <t>1075543001060</t>
  </si>
  <si>
    <t>Общество с ограниченной ответственностью "Юкомилк"</t>
  </si>
  <si>
    <t>644041 Омская область г. Омск ул. Кирова дом 4 корпус 2 офис 7</t>
  </si>
  <si>
    <t>20180926-1215-0852-3344-000000383432</t>
  </si>
  <si>
    <t>644031 Омская область г. Омск ул. Лескова дом 6;</t>
  </si>
  <si>
    <t>20180926-1215-0852-3290-000000383432</t>
  </si>
  <si>
    <t>20180926-1214-5542-0572-000000383432</t>
  </si>
  <si>
    <t>551901766978</t>
  </si>
  <si>
    <t>30.03.2009</t>
  </si>
  <si>
    <t>5504211592</t>
  </si>
  <si>
    <t>1095543009430</t>
  </si>
  <si>
    <t>Общество с ограниченной ответственностью Научно-производственный центр "Элюсан"</t>
  </si>
  <si>
    <t>644043 Омская область г. Омск ЧАПАЕВА УЛ дом 83 офис 1</t>
  </si>
  <si>
    <t>20180926-1215-0852-3712-000000383432</t>
  </si>
  <si>
    <t>644050, Омская область г. Омск, ул. 5-я Кордная, 65Д корпус 2</t>
  </si>
  <si>
    <t>EB408112-2A29-0DD0-B201-92725595BBC5</t>
  </si>
  <si>
    <t>20180926-1214-5542-1479-000000383432</t>
  </si>
  <si>
    <t>551901766979</t>
  </si>
  <si>
    <t>11.08.2009</t>
  </si>
  <si>
    <t>5503214921</t>
  </si>
  <si>
    <t>1095543023894</t>
  </si>
  <si>
    <t>Общество с ограниченной ответственностью "Назарет"</t>
  </si>
  <si>
    <t>644024 Омская область г. Омск ул. Пушкина дом 64 А корпус 1;</t>
  </si>
  <si>
    <t>20180926-1215-0852-4014-000000383432</t>
  </si>
  <si>
    <t>644069 Омская область г. Омск ул. Красный Пахарь дом 99 квартира 201</t>
  </si>
  <si>
    <t>20180926-1215-0852-4088-000000383432</t>
  </si>
  <si>
    <t>20180926-1214-5542-2318-000000383432</t>
  </si>
  <si>
    <t>551901766980</t>
  </si>
  <si>
    <t>5504212170</t>
  </si>
  <si>
    <t>1095543012542</t>
  </si>
  <si>
    <t>Общество с ограниченной ответственностью "Факел"</t>
  </si>
  <si>
    <t>644106 Омская область г. Омск ул. Лукашевича дом 6/1; 644070 Омская область г. Омск ул. 10 лет Октября дом 113;</t>
  </si>
  <si>
    <t>20180926-1215-0852-4412-000000383432</t>
  </si>
  <si>
    <t>644070 Омская область г. Омск ул. 10 лет Октября дом 113</t>
  </si>
  <si>
    <t>20180926-1215-0852-4484-000000383432</t>
  </si>
  <si>
    <t>20180926-1214-5542-2980-000000383432</t>
  </si>
  <si>
    <t>551901766981</t>
  </si>
  <si>
    <t>05.03.2019</t>
  </si>
  <si>
    <t>5503215587</t>
  </si>
  <si>
    <t>1095543028965</t>
  </si>
  <si>
    <t>Общество с ограниченной ответственностью "Сельскохозяйственное предприятие "Доволь"</t>
  </si>
  <si>
    <t>644016 Омская область г. Омск ул. 3 Автомобильная дом 3;</t>
  </si>
  <si>
    <t>20180926-1215-0852-4791-000000383432</t>
  </si>
  <si>
    <t>644105 Омская область г. Омск ул. 22 Партсъезда дом 53</t>
  </si>
  <si>
    <t>20180926-1215-0852-4864-000000383432</t>
  </si>
  <si>
    <t>20180926-1214-5542-3687-000000383432</t>
  </si>
  <si>
    <t>551901766982</t>
  </si>
  <si>
    <t>15.12.2009</t>
  </si>
  <si>
    <t>5528204957</t>
  </si>
  <si>
    <t>1095543039470</t>
  </si>
  <si>
    <t>Общество с ограниченной ответственностью "Викс кофе"</t>
  </si>
  <si>
    <t>644099 Омская область г. Омск ул. Интернациональная дом 35;</t>
  </si>
  <si>
    <t>20180926-1215-0852-5169-000000383432</t>
  </si>
  <si>
    <t>644518 Омская область г. Омск д.п. Чернолучинский ул. Пионерская дом 23</t>
  </si>
  <si>
    <t>20180926-1215-0852-5266-000000383432</t>
  </si>
  <si>
    <t>20180926-1214-5542-4561-000000383432</t>
  </si>
  <si>
    <t>551901766983</t>
  </si>
  <si>
    <t>5501221070</t>
  </si>
  <si>
    <t>1095543031980</t>
  </si>
  <si>
    <t>Общество с ограниченной ответственностью "СибМясо"</t>
  </si>
  <si>
    <t>644040 Омская область г. Омск пр-кт Губкина дом 7</t>
  </si>
  <si>
    <t>20180926-1215-0852-5586-000000383432</t>
  </si>
  <si>
    <t>20180926-1215-0852-5643-000000383432</t>
  </si>
  <si>
    <t>1. Рассмотрение документов, используемых при осуществлении деятельности (06.05.2019 - 04.06.2019);      2. Обследование используемых лицом, подлежащим проверке, территорий, зданий, строений, сооружений, помещений (06.05.2019 - 04.06.2019);      3. Отбор образцов продукции, объектов окружающей среды, объектов производственной среды, проведение их исследований, испытаний, а также проведение экспертиз и расследований, направленных на установление причинно-следственной связи выявленного нарушения обязательных требований с фактами причинения вреда  (06.05.2019 - 04.06.2019)</t>
  </si>
  <si>
    <t>20180926-1214-5542-5268-000000383432</t>
  </si>
  <si>
    <t>551901766984</t>
  </si>
  <si>
    <t>28.10.2014</t>
  </si>
  <si>
    <t>5507215411</t>
  </si>
  <si>
    <t>1095543040779</t>
  </si>
  <si>
    <t>Общество с ограниченной ответственностью "Блик"</t>
  </si>
  <si>
    <t>644123 Омская область г. Омск ул. Конева дом 14</t>
  </si>
  <si>
    <t>20180926-1215-0852-5968-000000383432</t>
  </si>
  <si>
    <t>20180926-1215-0852-6022-000000383432</t>
  </si>
  <si>
    <t>20180926-1214-5542-5915-000000383432</t>
  </si>
  <si>
    <t>551901766985</t>
  </si>
  <si>
    <t>5507217715</t>
  </si>
  <si>
    <t>1105543014500</t>
  </si>
  <si>
    <t>Общество с ограниченной ответственностью "Каравай"</t>
  </si>
  <si>
    <t>644073 Омская область г. Омск ул. 3-я Любинская дом 7; 644122 Омская область г. Омск ул. Орджоникидзе дом 83; 644112 Омская область г. Омск бульвар Архитекторов дом 14; 644099 Омская область г. Омск ул. И. Алексеева дом 6; 644016 Омская область г. Омск ул. Семиреченнская дом 134; 644031 Омская область г. Омск ул. Омская дом 158 корпус 1; 644048 Омская область г. Омск ул. Серова дом 16 а;</t>
  </si>
  <si>
    <t>20180926-1215-0852-6337-000000383432</t>
  </si>
  <si>
    <t>644073 Омская область г. Омск ул. 3-я Любинская дом 7</t>
  </si>
  <si>
    <t>20180926-1215-0852-6427-000000383432</t>
  </si>
  <si>
    <t>20180926-1214-5542-6528-000000383432</t>
  </si>
  <si>
    <t>551901766986</t>
  </si>
  <si>
    <t>22.07.2011</t>
  </si>
  <si>
    <t>5504226408</t>
  </si>
  <si>
    <t>1115543022011</t>
  </si>
  <si>
    <t>Общество с ограниченной ответственностью "Золото Сахалина"</t>
  </si>
  <si>
    <t>644011 Омская область г. Омск ул. 1-я Заводская дом 39 А;</t>
  </si>
  <si>
    <t>20180926-1215-0852-6732-000000383432</t>
  </si>
  <si>
    <t>644009 Омская область г. Омск ул. 10 лет Октября дом 187 квартира 6</t>
  </si>
  <si>
    <t>20180926-1215-0852-6805-000000383432</t>
  </si>
  <si>
    <t>20180926-1214-5542-7479-000000383432</t>
  </si>
  <si>
    <t>551901766987</t>
  </si>
  <si>
    <t>04.09.2019</t>
  </si>
  <si>
    <t>5507228442</t>
  </si>
  <si>
    <t>1125543000780</t>
  </si>
  <si>
    <t>Общество с ограниченной ответственностью "Свежевъ"</t>
  </si>
  <si>
    <t>Предприятие по производству пива и безалкогольных напитков ООО «Свежевъ» по адресу: 644039 г. Омск, ул. Воровского, дом 116</t>
  </si>
  <si>
    <t>20180926-1215-0852-7197-000000383432</t>
  </si>
  <si>
    <t>Омская область, г.Омск, ул.Воровского, 116, лит. Б, Б1, Б2</t>
  </si>
  <si>
    <t>D1B8E5EF-53E4-748F-0DE7-0AB800D4DA82</t>
  </si>
  <si>
    <t>20180926-1214-5542-8173-000000383432</t>
  </si>
  <si>
    <t>551901766988</t>
  </si>
  <si>
    <t>с целью обеспечения санитарно-эпидемиологического благополучия населения и защиты прав потребителей. Основание: ежегодный план проведения плановых проверок на 2019 год.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t>
  </si>
  <si>
    <t>06.04.2012</t>
  </si>
  <si>
    <t>23.09.2013</t>
  </si>
  <si>
    <t>5501240281</t>
  </si>
  <si>
    <t>1125543018040</t>
  </si>
  <si>
    <t>Общество с ограниченной ответственностью "Сибирский стандарт"</t>
  </si>
  <si>
    <t>644005 Омская область г. Омск САНИТАРНАЯ УЛ дом 16 б</t>
  </si>
  <si>
    <t>20180926-1215-0852-7521-000000383432</t>
  </si>
  <si>
    <t>644005 Омская область г. Омск ул. Санитарная дом 16 б</t>
  </si>
  <si>
    <t>20180926-1215-0852-7577-000000383432</t>
  </si>
  <si>
    <t>20180926-1214-5542-8968-000000383432</t>
  </si>
  <si>
    <t>551901766989</t>
  </si>
  <si>
    <t>5501241542</t>
  </si>
  <si>
    <t>1125543034814</t>
  </si>
  <si>
    <t>Общество с ограниченной ответственностью "Удача"</t>
  </si>
  <si>
    <t>644065 Омская область г. Омск ул. Заводская дом 17</t>
  </si>
  <si>
    <t>20180926-1215-0852-7878-000000383432</t>
  </si>
  <si>
    <t>20180926-1215-0852-7932-000000383432</t>
  </si>
  <si>
    <t>20180926-1214-5542-9781-000000383432</t>
  </si>
  <si>
    <t>551901766990</t>
  </si>
  <si>
    <t>28.08.2017</t>
  </si>
  <si>
    <t>5507231491</t>
  </si>
  <si>
    <t>1125543036134</t>
  </si>
  <si>
    <t>Общество с ограниченной ответственностью "Альфа Омск"</t>
  </si>
  <si>
    <t>644092 Омская область г. Омск ул. Перелета дом 8 а</t>
  </si>
  <si>
    <t>20180926-1215-0852-8352-000000383432</t>
  </si>
  <si>
    <t>644052 Омская область г. Омск ул. 27-я Северная дом 123    644117 Омская область г. Омск ул. 3-я Молодежная дом 49    644023 Омская область г. Омск ул. 4-я Транспортная дом 50    644018 Омская область г. Омск ул. 5-я Кордная дом 71    644076 Омская область г. Омск ул. 75 Гвардейской бригады дом 22    644109 Омская область г. Омск ул. Гашека дом 9/1    644106 Омская область г. Омск ул. Дианова дом 5 корпус 1    644090 Омская область г. Омск ул. Заозерная дом 25/3    644006 Омская область г. Омск ул. К. Маркса дом 45    644083 Омская область г. Омск ул. Коммунальная дом 13    644024 Омская область г. Омск ул. Ленина дом 22    644106 Омская область г. Омск ул. Лукашевича дом 10в    644053 Омская область г. Омск ул. Нефтезаводская дом 19    644070 Омская область г. Омск ул. Омская дом 115    644119 Омская область г. Омск ул. Перелета дом 34  644077 Омская область г. Омск ул. Пригородная дом 23    644083 Омская область г. Омск ул. Светлая дом 1  644109 Омская область г. Омск ул. Светловская дом 2    644020 Омская область г. Омск ул. Серова дом 13  644110 Омская область г. Омск ул. Стрельникова дом 7    644112 Омская область г. Омск ул. Туполева дом 8 корпус 2    644041 Омская область г. Омск ул. Харьковская дом 23    644074 Омская область г. Омск пр-т. Комарова дом 21 корпус 2 помещение 6    644027 Омская область г. Омск пр-т. Космический дом 18А корпус 2    644089 Омская область г. Омск пр-т. Мира дом 98</t>
  </si>
  <si>
    <t>20180926-1215-0852-8277-000000383432</t>
  </si>
  <si>
    <t>20180926-1214-5543-0567-000000383432</t>
  </si>
  <si>
    <t>551901766991</t>
  </si>
  <si>
    <t>09.06.2012</t>
  </si>
  <si>
    <t>5504232313</t>
  </si>
  <si>
    <t>1125543036222</t>
  </si>
  <si>
    <t>Общество с ограниченной ответственностью "Сибирь"</t>
  </si>
  <si>
    <t>644019 Омская область г. Омск ул. Лескова дом 3</t>
  </si>
  <si>
    <t>20180926-1215-0852-8658-000000383432</t>
  </si>
  <si>
    <t>20180926-1214-5543-1423-000000383432</t>
  </si>
  <si>
    <t>551901766992</t>
  </si>
  <si>
    <t>04.07.2019</t>
  </si>
  <si>
    <t>Цель: обеспечение санитарно-эпидемиологического благополучия населения. Задачи: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t>
  </si>
  <si>
    <t>18.10.2012</t>
  </si>
  <si>
    <t>11.12.2012</t>
  </si>
  <si>
    <t>5503238344</t>
  </si>
  <si>
    <t>1125543053382</t>
  </si>
  <si>
    <t>Общество с ограниченной ответственностью "Столовая "У Борисовны"</t>
  </si>
  <si>
    <t>644043 Омская область г. Омск пер. Больничный дом 6</t>
  </si>
  <si>
    <t>20180926-1215-0852-9036-000000383432</t>
  </si>
  <si>
    <t>20180926-1215-0852-9104-000000383432</t>
  </si>
  <si>
    <t>20180926-1214-5543-2283-000000383432</t>
  </si>
  <si>
    <t>551901766993</t>
  </si>
  <si>
    <t>29.10.2012</t>
  </si>
  <si>
    <t>5503238489</t>
  </si>
  <si>
    <t>1125543055164</t>
  </si>
  <si>
    <t>Общество с ограниченной ответственностью "Омская шоколадная фабрика"</t>
  </si>
  <si>
    <t>644013 Омская область г. Омскул. Сибмисовская дом 1</t>
  </si>
  <si>
    <t>20180926-1215-0852-9408-000000383432</t>
  </si>
  <si>
    <t>20180926-1215-0852-9462-000000383432</t>
  </si>
  <si>
    <t>20180926-1214-5543-3005-000000383432</t>
  </si>
  <si>
    <t>551901766994</t>
  </si>
  <si>
    <t>10.07.2013</t>
  </si>
  <si>
    <t>5507240961</t>
  </si>
  <si>
    <t>1135543032481</t>
  </si>
  <si>
    <t>Общество с ограниченной ответственностью "Милком"</t>
  </si>
  <si>
    <t>644005 Омская область г. Омск ул. 2-я Солнечная дом 42/1;</t>
  </si>
  <si>
    <t>20180926-1215-0852-9782-000000383432</t>
  </si>
  <si>
    <t>Министерство природных ресурсов и экологии Омской области,</t>
  </si>
  <si>
    <t>20180926-1214-5543-3841-000000383432</t>
  </si>
  <si>
    <t>551901766995</t>
  </si>
  <si>
    <t>Цель:обеспечение санитарно-эпидемиологического благополучия населения; Задачи:обнаружение, пресечение нарушений законодательства РФ в области обеспечения санитарно-эпидемиологического благополучия населения. Предмет:соблюдение обязательных требований.</t>
  </si>
  <si>
    <t>09.01.2014</t>
  </si>
  <si>
    <t>17.07.2014</t>
  </si>
  <si>
    <t>5512200516</t>
  </si>
  <si>
    <t>1145543000074</t>
  </si>
  <si>
    <t>Общество с ограниченной ответственностью "7-Я"</t>
  </si>
  <si>
    <t>644015 Омская область г. Омск ул. 22 Декабря дом 100;</t>
  </si>
  <si>
    <t>20180926-1215-0853-0157-000000383432</t>
  </si>
  <si>
    <t>644015, Омская область, г. Омск, ул.22 Декабря, д. 100. каб.1</t>
  </si>
  <si>
    <t>20180926-1215-0853-0213-000000383432</t>
  </si>
  <si>
    <t>20180926-1214-5543-4690-000000383432</t>
  </si>
  <si>
    <t>551901766996</t>
  </si>
  <si>
    <t>01.10.2013</t>
  </si>
  <si>
    <t>5506227830</t>
  </si>
  <si>
    <t>1135543045263</t>
  </si>
  <si>
    <t>Общество с ограниченной ответственностью "Рыбный гурман"</t>
  </si>
  <si>
    <t>г. Омск, ул. 3-я, Автомобильная, 3</t>
  </si>
  <si>
    <t>6B0B26B5-D434-157B-82F4-F9FC444CDDCB</t>
  </si>
  <si>
    <t>20180926-1214-5543-6738-000000383432</t>
  </si>
  <si>
    <t>551901766997</t>
  </si>
  <si>
    <t>10.10.2019</t>
  </si>
  <si>
    <t>24.07.2014</t>
  </si>
  <si>
    <t>5507249234</t>
  </si>
  <si>
    <t>1145543030225</t>
  </si>
  <si>
    <t>Общество с ограниченной ответственностью "Айс-групп"</t>
  </si>
  <si>
    <t>20180926-1215-0853-0920-000000383432</t>
  </si>
  <si>
    <t>644073 Омская область г. Омск, пр. Карла Маркса, 57, оф. 2</t>
  </si>
  <si>
    <t>20180926-1215-0853-0976-000000383432</t>
  </si>
  <si>
    <t>20180926-1214-5543-7613-000000383432</t>
  </si>
  <si>
    <t>551901766998</t>
  </si>
  <si>
    <t>5528213084</t>
  </si>
  <si>
    <t>1145543034163</t>
  </si>
  <si>
    <t>Общество с ограниченной ответственностью "С-фрукт Сибирь"</t>
  </si>
  <si>
    <t>644541 Омская область Омский район с. Петровка ул. Папеля дом 2 а</t>
  </si>
  <si>
    <t>20180926-1215-0853-1273-000000383432</t>
  </si>
  <si>
    <t>20180926-1215-0853-1346-000000383432</t>
  </si>
  <si>
    <t>20180926-1214-5543-8439-000000383432</t>
  </si>
  <si>
    <t>551901766999</t>
  </si>
  <si>
    <t>02.07.2015</t>
  </si>
  <si>
    <t>5505223142</t>
  </si>
  <si>
    <t>1145543045724</t>
  </si>
  <si>
    <t>Общество с ограниченной ответственностью "Вкусмаг"</t>
  </si>
  <si>
    <t>644020 Омская область г. Омск ул. Рождественского дом 6</t>
  </si>
  <si>
    <t>20180926-1215-0853-1779-000000383432</t>
  </si>
  <si>
    <t>644033 Омская область г. Омск ул. Волховстроя дом 88; 644120 Омская область г. Омск пом. Птицефабрика дом 39/1; 644050 Омская область г. Омск пр. Мира дом 12;644050 Омская область г. Омск, ул. Декабристов, д. 98</t>
  </si>
  <si>
    <t>20180926-1215-0853-1689-000000383432</t>
  </si>
  <si>
    <t>20180926-1214-5543-9082-000000383432</t>
  </si>
  <si>
    <t>551901767000</t>
  </si>
  <si>
    <t>02.02.2015</t>
  </si>
  <si>
    <t>5507096323</t>
  </si>
  <si>
    <t>1155543002603</t>
  </si>
  <si>
    <t>Общество с ограниченной ответственностью "Сладомастер"</t>
  </si>
  <si>
    <t>644036 Омская область г. Омск ул. Нефтебаза дом 3</t>
  </si>
  <si>
    <t>20180926-1215-0853-2097-000000383432</t>
  </si>
  <si>
    <t>20180926-1215-0853-2152-000000383432</t>
  </si>
  <si>
    <t>20180926-1214-5543-9694-000000383432</t>
  </si>
  <si>
    <t>551901767001</t>
  </si>
  <si>
    <t>19.02.2015</t>
  </si>
  <si>
    <t>5504038997</t>
  </si>
  <si>
    <t>1155543005750</t>
  </si>
  <si>
    <t>Общество с ограниченной ответственностью "Компания "Рубикон"</t>
  </si>
  <si>
    <t>644031 Омская область г. Омск пгт. Биофабрика дом 30 корпус 6</t>
  </si>
  <si>
    <t>20180926-1215-0853-2452-000000383432</t>
  </si>
  <si>
    <t>20180926-1215-0853-2525-000000383432</t>
  </si>
  <si>
    <t>20180926-1214-5544-0147-000000383432</t>
  </si>
  <si>
    <t>551901767002</t>
  </si>
  <si>
    <t>04.04.2014</t>
  </si>
  <si>
    <t>5506230400</t>
  </si>
  <si>
    <t>1145543014462</t>
  </si>
  <si>
    <t>Общество с ограниченной ответственностью "Сибфиш"</t>
  </si>
  <si>
    <t>г.Омск, ул. 36 Северная, 1</t>
  </si>
  <si>
    <t>95A73663-E3C1-2814-D448-7BD6E4F09915</t>
  </si>
  <si>
    <t>20180926-1214-5544-1472-000000383432</t>
  </si>
  <si>
    <t>551901767003</t>
  </si>
  <si>
    <t>20.02.2019</t>
  </si>
  <si>
    <t>12.12.2012</t>
  </si>
  <si>
    <t>2310031475</t>
  </si>
  <si>
    <t>1022301598549</t>
  </si>
  <si>
    <t>Акционерное общество "Тандер"</t>
  </si>
  <si>
    <t>350002, КРАЙ КРАСНОДАРСКИЙ, ГОРОД КРАСНОДАР, УЛИЦА ИМ ЛЕВАНЕВСКОГО, ДОМ 185</t>
  </si>
  <si>
    <t>20180926-1215-0853-3355-000000383432</t>
  </si>
  <si>
    <t>644009 Омская область г. Омск ул. 10 лет Октября дом 138 644103 Омская область г. Омск ул. 12 Декабря дом 109 А 644031 Омская область г. Омск ул. 20-я Линия дом д. 55 644065 Омская область г. Омск, 22-я Апреля дом д. 26 644901 Омская область г. Омск мкр. Береговой, ул. Советская дом 5 644021 Омская область г. Омск ул. Богдана Хмельницкого дом 224 644090 Омская область г. Омск ул. Бархатовой дом 9 644106 Омская область г. Омск ул. Дианова дом 7/2 644110 Омская область г. Омск ул. Стрельникова дом 3 644100 Омская область г. Омск ул. Белозерова дом 12 644090 Омская область г. Омск ул. Бархатовой дом 2 644076 Омская область г. Омск ул. 50 лет ВЛКСМ дом 13 644010 Омская область г. Омск ул. Маяковского дом 85 644122 Омская область г. Омск ул. Красный Путь дом 32 644013 Омская область г. Омск ул. Завертяева дом 29 644023 Омская область г. Омск ул. 3-я Железнодорожная дом 15 644013 Омская область г. Омск ул. Краснознаменная дом 24 644076 Омская область г. Омск пр. Космический дом 30 644074 Омская область г. Омск ул. Конева дом 26 644043 Омская область г. Омск ул. Добровольского дом 4 644013 Омская область г. Омск ул. Завертяева дом 18/3 644074 Омская область г. Омск ул. Арктическая дом 23 644082 Омская область г. Омск ул. Бетховена дом 30 644103 Омская область г. Омск ул. Авиагородок дом 34Б 644123 Омская область г. Омск ул. 70 лет Октября дом 24 644106 Омская область г. Омск ул. Волгоградская дом 30 644109 Омская область г. Омск пр. Сибирский дом 12 644024 Омская область г. Омск ул. Чкалова дом 37 644024 Омская область г. Омск ул. Лермонтова дом 24 644060 Омская область г. Омск ул. Крыловская дом 54 644106 Омская область г. Омск ул. Фугенфирова дом 7 644082 Омская область г. Омск ул. Севастопольская дом 23 644047 Омская область г. Омск ул. 2-я Барнаульская дом 11 644121 Омская область г. Омск ул. Котельникова дом 14</t>
  </si>
  <si>
    <t>20180926-1215-0853-3278-000000383432</t>
  </si>
  <si>
    <t>20180926-1214-5544-2127-000000383432</t>
  </si>
  <si>
    <t>551901767004</t>
  </si>
  <si>
    <t>13.05.2014</t>
  </si>
  <si>
    <t>09.07.2015</t>
  </si>
  <si>
    <t>5501257655</t>
  </si>
  <si>
    <t>1145543020050</t>
  </si>
  <si>
    <t>Общество с ограниченной ответственностью "Демонфорт"</t>
  </si>
  <si>
    <t>644077, Область Омская, г. Омск, пр. Мира, 70, помещение 13П.</t>
  </si>
  <si>
    <t>4D42077F-279D-DEE1-EFDE-383B28CC5C63</t>
  </si>
  <si>
    <t>20180926-1214-5544-2746-000000383432</t>
  </si>
  <si>
    <t>551901767005</t>
  </si>
  <si>
    <t>17.02.2012</t>
  </si>
  <si>
    <t>550205679205</t>
  </si>
  <si>
    <t>312554304800043</t>
  </si>
  <si>
    <t>Безухова Светлана Вячеславовна</t>
  </si>
  <si>
    <t>20180926-1215-0853-4065-000000383432</t>
  </si>
  <si>
    <t>20180926-1214-5544-3358-000000383432</t>
  </si>
  <si>
    <t>551901767006</t>
  </si>
  <si>
    <t>01.08.2018</t>
  </si>
  <si>
    <t>16.04.2014</t>
  </si>
  <si>
    <t>7705183476</t>
  </si>
  <si>
    <t>1027739039240</t>
  </si>
  <si>
    <t>Общество с ограниченной ответственностью "Юнилевер Русь"</t>
  </si>
  <si>
    <t>644031 Омская область г. Омск ул. 10 лет Октября дом 205;</t>
  </si>
  <si>
    <t>20180926-1215-0853-4389-000000383432</t>
  </si>
  <si>
    <t>123022, ГОРОД МОСКВА, УЛИЦА СЕРГЕЯ МАКЕЕВА, дом 13</t>
  </si>
  <si>
    <t>20180926-1215-0853-4444-000000383432</t>
  </si>
  <si>
    <t>20180926-1214-5544-3959-000000383432</t>
  </si>
  <si>
    <t>551901767007</t>
  </si>
  <si>
    <t>Цель: обеспечения санитарно-эпидемиологического благополучия населения. Задача: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t>
  </si>
  <si>
    <t>7713085659</t>
  </si>
  <si>
    <t>1027739768924</t>
  </si>
  <si>
    <t>Акционерное общество "Вимм-Билль-Данн"</t>
  </si>
  <si>
    <t>127591, ГОРОД МОСКВА, ШОССЕ ДМИТРОВСКОЕ, дом 108</t>
  </si>
  <si>
    <t>20180926-1215-0853-4819-000000383432</t>
  </si>
  <si>
    <t>Предприятие по производству молока и молочных продуктов 644073 Омская область г. Омск ул. 2 Солнечная дом 33;</t>
  </si>
  <si>
    <t>20180926-1215-0853-4765-000000383432</t>
  </si>
  <si>
    <t>Главное управление ветеринарии Омской области, Управление Федеральной службы по ветеринарному и фитосанитарному надзору по Омской области,</t>
  </si>
  <si>
    <t>20180926-1214-5544-4435-000000383432</t>
  </si>
  <si>
    <t>551901767008</t>
  </si>
  <si>
    <t>01.09.2018</t>
  </si>
  <si>
    <t>7814148471</t>
  </si>
  <si>
    <t>1037832048605</t>
  </si>
  <si>
    <t>Общество с ограниченной ответственностью "Лента"</t>
  </si>
  <si>
    <t>644031 Омская область г. Омск ул. 10 лет Октября дом 190 корпус 2; 644110 Омская область г. Омск ул. Красноярский тракт дом 22 А; 644109 Омская область г. Омск ул. Сибирский проспект дом 7; 644086 Омская область г. Омск ул. 21 Амурская дом 21; 644074 Омская область г. Омск ул. 70 лет Октября дом 25 корпус 3; 644119 Омская область г. Омск ул. Лукашевича дом 33;</t>
  </si>
  <si>
    <t>20180926-1215-0853-5153-000000383432</t>
  </si>
  <si>
    <t>197374 ГОРОД САНКТ-ПЕТЕРБУРГ, УЛИЦА САВУШКИНА, ДОМ 112, ЛИТЕРА Б</t>
  </si>
  <si>
    <t>20180926-1215-0853-5226-000000383432</t>
  </si>
  <si>
    <t>20180926-1214-5544-5032-000000383432</t>
  </si>
  <si>
    <t>551901767009</t>
  </si>
  <si>
    <t>28.11.2016</t>
  </si>
  <si>
    <t>10.04.2017</t>
  </si>
  <si>
    <t>7826087713</t>
  </si>
  <si>
    <t>1027810304950</t>
  </si>
  <si>
    <t>Общество с ограниченной ответственностью "О`Кей"</t>
  </si>
  <si>
    <t>644088 Омская область г. Омск ул. Энтузиастов дом 2/1; 644074 Омская область г. Омск ул. 70 лет Октября дом 7;</t>
  </si>
  <si>
    <t>20180926-1215-0853-5585-000000383432</t>
  </si>
  <si>
    <t>195213, ГОРОД САНКТ-ПЕТЕРБУРГ, ПРОСПЕКТ ЗАНЕВСКИЙ, 65, КОРП. 1 ЛИТ.А, помещение 1</t>
  </si>
  <si>
    <t>20180926-1215-0853-5659-000000383432</t>
  </si>
  <si>
    <t>20180926-1214-5544-5618-000000383432</t>
  </si>
  <si>
    <t>551901767010</t>
  </si>
  <si>
    <t>10.05.2001</t>
  </si>
  <si>
    <t>550306494105</t>
  </si>
  <si>
    <t>304550323600012</t>
  </si>
  <si>
    <t>Нахшкарян Ашот Лерникович</t>
  </si>
  <si>
    <t>644105 Омская область г. Омск ул. Зеленая дом 16;</t>
  </si>
  <si>
    <t>20180926-1215-0853-5985-000000383432</t>
  </si>
  <si>
    <t>20180926-1214-5544-6407-000000383432</t>
  </si>
  <si>
    <t>551901767011</t>
  </si>
  <si>
    <t>11.03.2012</t>
  </si>
  <si>
    <t>18.09.2012</t>
  </si>
  <si>
    <t>550516632545</t>
  </si>
  <si>
    <t>312554307100036</t>
  </si>
  <si>
    <t>Аюпов Артур Ильдарович</t>
  </si>
  <si>
    <t>г. Омске, ул. Харьковская, 17</t>
  </si>
  <si>
    <t>751F0BB5-6472-0003-7AC0-C3F7FC8BCD14</t>
  </si>
  <si>
    <t>20180926-1214-5544-7100-000000383432</t>
  </si>
  <si>
    <t>551901767012</t>
  </si>
  <si>
    <t>31.12.2015</t>
  </si>
  <si>
    <t>23.11.2016</t>
  </si>
  <si>
    <t>5504134891</t>
  </si>
  <si>
    <t>1155543051190</t>
  </si>
  <si>
    <t>Общество с ограниченной ответственностью "Аздар"</t>
  </si>
  <si>
    <t>644007, ОБЛАСТЬ ОМСКАЯ, ГОРОД ОМСК, УЛИЦА ОКТЯБРЬСКАЯ, ДОМ 206, КВАРТИРА 5</t>
  </si>
  <si>
    <t>20180926-1215-0853-6675-000000383432</t>
  </si>
  <si>
    <t>644105 Омская область г. Омск ул. 22 Партсъезда дом 98/3;</t>
  </si>
  <si>
    <t>20180926-1215-0853-6619-000000383432</t>
  </si>
  <si>
    <t>20180926-1214-5544-7714-000000383432</t>
  </si>
  <si>
    <t>551901767013</t>
  </si>
  <si>
    <t>06.09.2019</t>
  </si>
  <si>
    <t>09.04.2007</t>
  </si>
  <si>
    <t>590304527255</t>
  </si>
  <si>
    <t>307550409900057</t>
  </si>
  <si>
    <t>Клепцов Юрий Львович</t>
  </si>
  <si>
    <t>644099 Омская область г. Омск ул. Герцена дом 19;</t>
  </si>
  <si>
    <t>20180926-1215-0853-6969-000000383432</t>
  </si>
  <si>
    <t>20180926-1214-5544-8196-000000383432</t>
  </si>
  <si>
    <t>551901767014</t>
  </si>
  <si>
    <t>Цель: обеспечение санитарно-эпидемиологического благополучия населения; Задачи: обнаружение, пресечение нарушений законодательства РФ в области обеспечения санитарно-эпидемиологического благополучия населения; Предмет:соблюдение обязательных требований.</t>
  </si>
  <si>
    <t>03.05.2011</t>
  </si>
  <si>
    <t>5503227656</t>
  </si>
  <si>
    <t>1115543013387</t>
  </si>
  <si>
    <t>Общество с ограниченной ответственностью "Торгово-логистическая компания "Геркулес"</t>
  </si>
  <si>
    <t>20180926-1215-0853-7274-000000383432</t>
  </si>
  <si>
    <t>644007 Омская область г. Омск ул. Маршала Жукова дом 25А</t>
  </si>
  <si>
    <t>20180926-1215-0853-7330-000000383432</t>
  </si>
  <si>
    <t>20180926-1214-5544-8720-000000383432</t>
  </si>
  <si>
    <t>551901767015</t>
  </si>
  <si>
    <t>07.07.2005</t>
  </si>
  <si>
    <t>550209081769</t>
  </si>
  <si>
    <t>305550118800022</t>
  </si>
  <si>
    <t>Степаненко Георгий Васильевич</t>
  </si>
  <si>
    <t>644050 Омская область г. Омск ул. 1-я Поселковая дом 3 А;</t>
  </si>
  <si>
    <t>20180926-1215-0853-7606-000000383432</t>
  </si>
  <si>
    <t>20180926-1214-5544-9192-000000383432</t>
  </si>
  <si>
    <t>551901767016</t>
  </si>
  <si>
    <t>18.08.2016</t>
  </si>
  <si>
    <t>5507171411</t>
  </si>
  <si>
    <t>1165543081538</t>
  </si>
  <si>
    <t>Общество с ограниченной ответственностью "Очаг"</t>
  </si>
  <si>
    <t>644112 Омская область г. Омск ул. Степанца дом 3 помещение 4п</t>
  </si>
  <si>
    <t>20180926-1215-0853-7980-000000383432</t>
  </si>
  <si>
    <t>644099 Омская область г. Омск ул. К. Либкнехта дом 6;644099 Омская область г. Омск ул. Волочаевская дом 19/4;</t>
  </si>
  <si>
    <t>20180926-1215-0853-7925-000000383432</t>
  </si>
  <si>
    <t>20180926-1214-5544-9682-000000383432</t>
  </si>
  <si>
    <t>551901767017</t>
  </si>
  <si>
    <t>01.08.2014</t>
  </si>
  <si>
    <t>5528212933</t>
  </si>
  <si>
    <t>1145543031864</t>
  </si>
  <si>
    <t>Общество с ограниченной ответственностью "Дека-трактир"</t>
  </si>
  <si>
    <t>644519 Омская область Омский район 838 километр а/д Челябинск- Новосибирск</t>
  </si>
  <si>
    <t>20180926-1215-0853-8292-000000383432</t>
  </si>
  <si>
    <t>644519, ОБЛАСТЬ ОМСКАЯ, РАЙОН ОМСКИЙ, ПОСЕЛОК ОКТЯБРЬСКИЙ, КИЛОМЕТР А/Д ЧЕЛЯБИНСК-НОВОСИБИРСК 838</t>
  </si>
  <si>
    <t>20180926-1215-0853-8367-000000383432</t>
  </si>
  <si>
    <t>20180926-1214-5545-0170-000000383432</t>
  </si>
  <si>
    <t>551901767018</t>
  </si>
  <si>
    <t>29.03.2010</t>
  </si>
  <si>
    <t>550200900420</t>
  </si>
  <si>
    <t>310554308800126</t>
  </si>
  <si>
    <t>Жук Сергей Васильевич</t>
  </si>
  <si>
    <t>644007 Омская область г. Омск ул. Герцена дом 25;</t>
  </si>
  <si>
    <t>20180926-1215-0853-8665-000000383432</t>
  </si>
  <si>
    <t>20180926-1214-5545-0706-000000383432</t>
  </si>
  <si>
    <t>551901767019</t>
  </si>
  <si>
    <t>26.12.2001</t>
  </si>
  <si>
    <t>5504071730</t>
  </si>
  <si>
    <t>1025500991581</t>
  </si>
  <si>
    <t>Общество с ограниченной ответственностью "Торговая группа "Мясной двор"</t>
  </si>
  <si>
    <t>644073 Омская область г. Омск ул. 2-я Солнечная дом 44 а помещение 7</t>
  </si>
  <si>
    <t>20180926-1215-0853-9041-000000383432</t>
  </si>
  <si>
    <t>644073 Омская область г. Омск ул. 2-я Солнечная дом 44 а</t>
  </si>
  <si>
    <t>20180926-1215-0853-8987-000000383432</t>
  </si>
  <si>
    <t>20180926-1214-5545-1409-000000383432</t>
  </si>
  <si>
    <t>551901767020</t>
  </si>
  <si>
    <t>07.11.2014</t>
  </si>
  <si>
    <t>5504249388</t>
  </si>
  <si>
    <t>1145543043579</t>
  </si>
  <si>
    <t>Общество с ограниченной ответственностью "Вкусняша"</t>
  </si>
  <si>
    <t>644024 Омская область г. Омск ул. Березовского дом 19</t>
  </si>
  <si>
    <t>20180926-1215-0853-9389-000000383432</t>
  </si>
  <si>
    <t>644024 Омская область г. Омск БЕРЕЗОВСКОГО УЛ дом 19</t>
  </si>
  <si>
    <t>20180926-1215-0853-9445-000000383432</t>
  </si>
  <si>
    <t>20180926-1214-5545-1910-000000383432</t>
  </si>
  <si>
    <t>551901767021</t>
  </si>
  <si>
    <t>18.09.2009</t>
  </si>
  <si>
    <t>5501220430</t>
  </si>
  <si>
    <t>1095543028811</t>
  </si>
  <si>
    <t>Общество с ограниченной ответственностью "Агромир"</t>
  </si>
  <si>
    <t>644015 Омская область г. Омск ул. 22 Декабря, дом 88</t>
  </si>
  <si>
    <t>20180926-1215-0853-9747-000000383432</t>
  </si>
  <si>
    <t>644905, ОБЛАСТЬ ОМСКАЯ, РАЙОН ОМСКИЙ, ПОСЕЛОК МАГИСТРАЛЬНЫЙ, УЛИЦА СТРОИТЕЛЕЙ, ДОМ 11А, ул. 70 лет Октября, 9</t>
  </si>
  <si>
    <t>20180926-1215-0853-9820-000000383432</t>
  </si>
  <si>
    <t>20180926-1214-5545-2298-000000383432</t>
  </si>
  <si>
    <t>551901767022</t>
  </si>
  <si>
    <t>14.12.2010</t>
  </si>
  <si>
    <t>554000962730</t>
  </si>
  <si>
    <t>310553034800029</t>
  </si>
  <si>
    <t>Никитишин Александр Васильевич</t>
  </si>
  <si>
    <t>644011 Омская область г. Омск ул. 3-я Молодежная дом 2 б;</t>
  </si>
  <si>
    <t>20180926-1215-0854-0118-000000383432</t>
  </si>
  <si>
    <t>20180926-1214-5545-2751-000000383432</t>
  </si>
  <si>
    <t>551901767023</t>
  </si>
  <si>
    <t>17.04.2019</t>
  </si>
  <si>
    <t>Цель:обеспечение санитарно-эпидемиологического благополучия населения; Задачи:обнаружение, пресечение нарушений законодательства РФ в области обеспечения санитарно-эпидемиологического благополучия населения; предмет:соблюдение обязательных требований</t>
  </si>
  <si>
    <t>09.10.2014</t>
  </si>
  <si>
    <t>5406791730</t>
  </si>
  <si>
    <t>1145476126070</t>
  </si>
  <si>
    <t>Общество с ограниченной ответственностью "Омск-2"</t>
  </si>
  <si>
    <t>644050 Омская область г. Омск пр. Мира дом 42/1;</t>
  </si>
  <si>
    <t>20180926-1215-0854-0459-000000383432</t>
  </si>
  <si>
    <t>20180926-1214-5545-6865-000000383432</t>
  </si>
  <si>
    <t>551901767024</t>
  </si>
  <si>
    <t>22.08.2012</t>
  </si>
  <si>
    <t>5504233902</t>
  </si>
  <si>
    <t>1125543046837</t>
  </si>
  <si>
    <t>Общество с ограниченной ответственностью "Куринар-продукт"</t>
  </si>
  <si>
    <t>20180926-1215-0854-0860-000000383432</t>
  </si>
  <si>
    <t>644031 Омская область г. Омск ул. 10 ЛЕТ ОКТЯБРЯ дом 203 в</t>
  </si>
  <si>
    <t>20180926-1215-0854-0934-000000383432</t>
  </si>
  <si>
    <t>20180926-1214-5545-8216-000000383432</t>
  </si>
  <si>
    <t>551901767025</t>
  </si>
  <si>
    <t>28.05.2013</t>
  </si>
  <si>
    <t>5506226629</t>
  </si>
  <si>
    <t>1135543025441</t>
  </si>
  <si>
    <t>Общество с ограниченной ответственностью "Хикс"</t>
  </si>
  <si>
    <t>644043 Омская область г. Омск ул. Красный путь дом 89 корпус 1;</t>
  </si>
  <si>
    <t>20180926-1215-0854-1257-000000383432</t>
  </si>
  <si>
    <t>644027 Омская область г. Омск ул. 20 лет РККА дом 298 офис 309</t>
  </si>
  <si>
    <t>20180926-1215-0854-1332-000000383432</t>
  </si>
  <si>
    <t>20180926-1214-5545-8852-000000383432</t>
  </si>
  <si>
    <t>551901767026</t>
  </si>
  <si>
    <t>22.03.2019</t>
  </si>
  <si>
    <t>03.06.2005</t>
  </si>
  <si>
    <t>2221069438</t>
  </si>
  <si>
    <t>1052201906657</t>
  </si>
  <si>
    <t>Открытое акционерное общество " Торговый дом " Русский холодъ "</t>
  </si>
  <si>
    <t>644031 Омская область г. Омск ул. 10 лет Октября дом 174;</t>
  </si>
  <si>
    <t>20180926-1215-0854-1652-000000383432</t>
  </si>
  <si>
    <t>140060, ОБЛАСТЬ МОСКОВСКАЯ, РАЙОН ЛЮБЕРЕЦКИЙ, Поселок ОКТЯБРЬСКИЙ, Улица СТАРЫЙ ДВОР, 2, 25</t>
  </si>
  <si>
    <t>20180926-1215-0854-1710-000000383432</t>
  </si>
  <si>
    <t>20180926-1214-5545-9857-000000383432</t>
  </si>
  <si>
    <t>551901767027</t>
  </si>
  <si>
    <t>12.09.2011</t>
  </si>
  <si>
    <t>16.01.2013</t>
  </si>
  <si>
    <t>550617818747</t>
  </si>
  <si>
    <t>311554325500080</t>
  </si>
  <si>
    <t>Серегин Александр Дмитриевич</t>
  </si>
  <si>
    <t>644046 Омская область г. Омск ул. Маяковского дом 46 корпус 1; 644029 Омская область г. Омск пр. Мира дом 35;</t>
  </si>
  <si>
    <t>20180926-1215-0854-2023-000000383432</t>
  </si>
  <si>
    <t>20180926-1214-5546-0652-000000383432</t>
  </si>
  <si>
    <t>551901767028</t>
  </si>
  <si>
    <t>09.08.2010</t>
  </si>
  <si>
    <t>03.04.2017</t>
  </si>
  <si>
    <t>5528206048</t>
  </si>
  <si>
    <t>1105543024400</t>
  </si>
  <si>
    <t>Общество с ограниченной ответственностью "Колос-сервис плюс"</t>
  </si>
  <si>
    <t>644511 Омская область с. Красноярка ул. Санаторий "Колос" дом 1 б</t>
  </si>
  <si>
    <t>20180926-1215-0854-2365-000000383432</t>
  </si>
  <si>
    <t>644511, ОБЛАСТЬ ОМСКАЯ, РАЙОН ОМСКИЙ, СЕЛО КРАСНОЯРКА, УЛИЦА САНАТОРИЙ "КОЛОС", ДОМ 1Б</t>
  </si>
  <si>
    <t>20180926-1215-0854-2440-000000383432</t>
  </si>
  <si>
    <t>20180926-1214-5546-1411-000000383432</t>
  </si>
  <si>
    <t>551901767029</t>
  </si>
  <si>
    <t>09.10.2015</t>
  </si>
  <si>
    <t>5501147395</t>
  </si>
  <si>
    <t>1155543039190</t>
  </si>
  <si>
    <t>Общество с ограниченной ответственностью "Бар-дрова"</t>
  </si>
  <si>
    <t>644050 Омская область г. Омск ул. Химиков дом 10</t>
  </si>
  <si>
    <t>20180926-1215-0854-2761-000000383432</t>
  </si>
  <si>
    <t>644050, ОБЛАСТЬ ОМСКАЯ, ГОРОД ОМСК, УЛИЦА ХИМИКОВ, ДОМ 10, ПОМ. 4</t>
  </si>
  <si>
    <t>20180926-1215-0854-2818-000000383432</t>
  </si>
  <si>
    <t>20180926-1214-5546-2045-000000383432</t>
  </si>
  <si>
    <t>551901767030</t>
  </si>
  <si>
    <t>27.04.2009</t>
  </si>
  <si>
    <t>5501217853</t>
  </si>
  <si>
    <t>1095543012894</t>
  </si>
  <si>
    <t>Общество с ограниченной ответственностью "Омская пельменная фабрика"</t>
  </si>
  <si>
    <t>644085 Омская область г. Омск пр-кт Мира дом 185</t>
  </si>
  <si>
    <t>20180926-1215-0854-3172-000000383432</t>
  </si>
  <si>
    <t>644085 Омская область г. Омск пр-кт, Мира, дом 185</t>
  </si>
  <si>
    <t>20180926-1215-0854-3272-000000383432</t>
  </si>
  <si>
    <t>20180926-1214-5546-2640-000000383432</t>
  </si>
  <si>
    <t>551901767031</t>
  </si>
  <si>
    <t>19.05.2014</t>
  </si>
  <si>
    <t>12.02.2015</t>
  </si>
  <si>
    <t>5503250221</t>
  </si>
  <si>
    <t>1145543020655</t>
  </si>
  <si>
    <t>Общество с ограниченной ответственностью "Вкуслада"</t>
  </si>
  <si>
    <t>644083 Омская область г. Омск ул. Коммунальная дом 4/3;</t>
  </si>
  <si>
    <t>20180926-1215-0854-3636-000000383432</t>
  </si>
  <si>
    <t>644033 Омская область г. Омск ул. 15-Я Северная, дом 10</t>
  </si>
  <si>
    <t>20180926-1215-0854-3694-000000383432</t>
  </si>
  <si>
    <t>20180926-1214-5546-3618-000000383432</t>
  </si>
  <si>
    <t>551901767032</t>
  </si>
  <si>
    <t>26.11.2014</t>
  </si>
  <si>
    <t>550412627759</t>
  </si>
  <si>
    <t>314554333000042</t>
  </si>
  <si>
    <t>Ермилова Юлия Сергеевна</t>
  </si>
  <si>
    <t>644029 Омская область г. Омск пр. Мира дом 43; 644022 Омская область г. Омск ул. Ватутина дом 5; 644103 Омская область г. Омск ул. Авиагородок дом 38; 644020 Омская область г. Омск ул. Лобкова дом 3; 644088 Омская область г. Омск ул. 22 Апреля дом 8;</t>
  </si>
  <si>
    <t>20180926-1215-0854-3978-000000383432</t>
  </si>
  <si>
    <t>20180926-1214-5546-4330-000000383432</t>
  </si>
  <si>
    <t>551901767033</t>
  </si>
  <si>
    <t>20.05.2019</t>
  </si>
  <si>
    <t>550702489444</t>
  </si>
  <si>
    <t>311554323800062</t>
  </si>
  <si>
    <t>Манукян Камо Шаликоевич</t>
  </si>
  <si>
    <t>644082 Омская область г. Омск ул. Бетховена дом 22;</t>
  </si>
  <si>
    <t>20180926-1215-0854-4275-000000383432</t>
  </si>
  <si>
    <t>20180926-1214-5546-4937-000000383432</t>
  </si>
  <si>
    <t>551901767034</t>
  </si>
  <si>
    <t>09.09.2009</t>
  </si>
  <si>
    <t>27.03.2012</t>
  </si>
  <si>
    <t>550717076930</t>
  </si>
  <si>
    <t>309554325200034</t>
  </si>
  <si>
    <t>Антонюк Елена Валерьевна</t>
  </si>
  <si>
    <t>644121 Омская область г. Омск ул. 25 лет Октября дом 32;</t>
  </si>
  <si>
    <t>20180926-1215-0854-4576-000000383432</t>
  </si>
  <si>
    <t>20180926-1214-5546-5563-000000383432</t>
  </si>
  <si>
    <t>551901767035</t>
  </si>
  <si>
    <t>29.09.2014</t>
  </si>
  <si>
    <t>07.04.2015</t>
  </si>
  <si>
    <t>550502764397</t>
  </si>
  <si>
    <t>314554327200177</t>
  </si>
  <si>
    <t>Клишева Марина Николаевна</t>
  </si>
  <si>
    <t>644099 Омская область г. Омск ул. Интернациональная дом 43;</t>
  </si>
  <si>
    <t>20180926-1215-0854-4878-000000383432</t>
  </si>
  <si>
    <t>20180926-1214-5546-6246-000000383432</t>
  </si>
  <si>
    <t>551901767036</t>
  </si>
  <si>
    <t>28.11.2014</t>
  </si>
  <si>
    <t>5503254184</t>
  </si>
  <si>
    <t>1145543048144</t>
  </si>
  <si>
    <t>Общество с ограниченной ответственностью "Союзконтракт-Сибирь"</t>
  </si>
  <si>
    <t>644105 Омская область г. Омск ул. 22-го Партсъезда, дом 98 б</t>
  </si>
  <si>
    <t>20180926-1215-0854-5199-000000383432</t>
  </si>
  <si>
    <t>20180926-1215-0854-5272-000000383432</t>
  </si>
  <si>
    <t>20180926-1214-5546-6945-000000383432</t>
  </si>
  <si>
    <t>551901767037</t>
  </si>
  <si>
    <t>Цель: обеспечение санитарно-эпидемиологического благополучия населения; Задачи: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t>
  </si>
  <si>
    <t>12.07.2012</t>
  </si>
  <si>
    <t>550616193740</t>
  </si>
  <si>
    <t>312554319400257</t>
  </si>
  <si>
    <t>Рунин Дмитрий Сергеевич</t>
  </si>
  <si>
    <t>г. Омск, ул. Орджоникидзе 272 А;</t>
  </si>
  <si>
    <t>20180926-1215-0854-5571-000000383432</t>
  </si>
  <si>
    <t>20180926-1214-5546-7621-000000383432</t>
  </si>
  <si>
    <t>551901767038</t>
  </si>
  <si>
    <t>04.06.2019</t>
  </si>
  <si>
    <t>08.04.2013</t>
  </si>
  <si>
    <t>5504112344</t>
  </si>
  <si>
    <t>1065504039963</t>
  </si>
  <si>
    <t>Общество с ограниченной ответственностью "Латона"</t>
  </si>
  <si>
    <t>644901 Омская область г. Омск мкр.Береговой ул.Косенкова, д. 35;</t>
  </si>
  <si>
    <t>20180926-1215-0854-5933-000000383432</t>
  </si>
  <si>
    <t>644901, ОБЛАСТЬ ОМСКАЯ, ГОРОД ОМСК, МИКРОРАЙОН БЕРЕГОВОЙ, УЛИЦА СОВЕТСКАЯ, ДОМ 5</t>
  </si>
  <si>
    <t>20180926-1215-0854-6007-000000383432</t>
  </si>
  <si>
    <t>20180926-1214-5546-8316-000000383432</t>
  </si>
  <si>
    <t>551901767039</t>
  </si>
  <si>
    <t>15.04.2015</t>
  </si>
  <si>
    <t>25.07.2017</t>
  </si>
  <si>
    <t>5501125176</t>
  </si>
  <si>
    <t>1155543014769</t>
  </si>
  <si>
    <t>Общество с ограниченной ответственностью "Крем"</t>
  </si>
  <si>
    <t>г.Омск, по ул. Партизанская угол ул. Ленина, д. 2/1</t>
  </si>
  <si>
    <t>70848195-3E82-6053-7B60-4ABF2221DCDA</t>
  </si>
  <si>
    <t>20180926-1214-5546-8835-000000383432</t>
  </si>
  <si>
    <t>551901767040</t>
  </si>
  <si>
    <t>550515079462</t>
  </si>
  <si>
    <t>315554300053831</t>
  </si>
  <si>
    <t>Рипп Алла Анатольевна</t>
  </si>
  <si>
    <t>644112 Омская область г. Омск ул. 70 лет Октября, дом 1; 644070 Омская область г. Омск ул. 10 лет Октября, дом 109; 644122 Омская область г. Омск. ул. Волховстроя, дом 1;</t>
  </si>
  <si>
    <t>20180926-1215-0854-6706-000000383432</t>
  </si>
  <si>
    <t>20180926-1214-5546-9339-000000383432</t>
  </si>
  <si>
    <t>551901767041</t>
  </si>
  <si>
    <t>550100065952</t>
  </si>
  <si>
    <t>304550110300272</t>
  </si>
  <si>
    <t>Бердникова Людмила Анатольевна</t>
  </si>
  <si>
    <t>644119 Омская область г. Омск  КрупскойУЛ дом 10;</t>
  </si>
  <si>
    <t>20180926-1215-0854-7003-000000383432</t>
  </si>
  <si>
    <t>20180926-1214-5546-9719-000000383432</t>
  </si>
  <si>
    <t>551901767042</t>
  </si>
  <si>
    <t>23.05.2019</t>
  </si>
  <si>
    <t>11.02.2014</t>
  </si>
  <si>
    <t>550101557668</t>
  </si>
  <si>
    <t>304550126000175</t>
  </si>
  <si>
    <t>Наумов Борис Николаевич</t>
  </si>
  <si>
    <t>644029 Омская область г. Омск  Андрианова УЛ дом 8;</t>
  </si>
  <si>
    <t>20180926-1215-0854-7286-000000383432</t>
  </si>
  <si>
    <t>20180926-1214-5547-0087-000000383432</t>
  </si>
  <si>
    <t>551901767043</t>
  </si>
  <si>
    <t>29.08.2019</t>
  </si>
  <si>
    <t>550303771713</t>
  </si>
  <si>
    <t>304550317500099</t>
  </si>
  <si>
    <t>Зименс Яков Яковлевич</t>
  </si>
  <si>
    <t>644007 Омская область г. Омск 13-я Северная УЛ дом 157;</t>
  </si>
  <si>
    <t>20180926-1215-0854-7569-000000383432</t>
  </si>
  <si>
    <t>20180926-1214-5547-0503-000000383432</t>
  </si>
  <si>
    <t>551901767044</t>
  </si>
  <si>
    <t>Соблюдение обязательных требований действующего законодательства в рамках компетенции Роспотребнадзора,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или требований, установленных муниципальными правовыми актами;</t>
  </si>
  <si>
    <t>19.08.2016</t>
  </si>
  <si>
    <t>550200004801</t>
  </si>
  <si>
    <t>304550319000330</t>
  </si>
  <si>
    <t>Попов Михаил Тимофеевич</t>
  </si>
  <si>
    <t>644089 Омская область г. Омск  Мира ПР-КТ дом 69;</t>
  </si>
  <si>
    <t>20180926-1215-0854-7851-000000383432</t>
  </si>
  <si>
    <t>20180926-1214-5547-1005-000000383432</t>
  </si>
  <si>
    <t>551901767045</t>
  </si>
  <si>
    <t>01.06.2019</t>
  </si>
  <si>
    <t>12.11.2014</t>
  </si>
  <si>
    <t>550300176201</t>
  </si>
  <si>
    <t>304550319400180</t>
  </si>
  <si>
    <t>Ксензов Сергей Анатольевич</t>
  </si>
  <si>
    <t>644042 Омская область г. Омск Маркса ПР-КТ дом 18 к. 22;</t>
  </si>
  <si>
    <t>20180926-1215-0854-8133-000000383432</t>
  </si>
  <si>
    <t>20180926-1214-5547-1703-000000383432</t>
  </si>
  <si>
    <t>551901767046</t>
  </si>
  <si>
    <t>14.02.2019</t>
  </si>
  <si>
    <t>550300582179</t>
  </si>
  <si>
    <t>304550321800303</t>
  </si>
  <si>
    <t>Ковалев Сергей Семенович</t>
  </si>
  <si>
    <t>644085 Омская область г. Омск  Мира ПР-КТ дом 177;</t>
  </si>
  <si>
    <t>20180926-1215-0854-8420-000000383432</t>
  </si>
  <si>
    <t>20180926-1214-5547-2430-000000383432</t>
  </si>
  <si>
    <t>551901767047</t>
  </si>
  <si>
    <t>27.09.2019</t>
  </si>
  <si>
    <t>22.07.1998</t>
  </si>
  <si>
    <t>550300153973</t>
  </si>
  <si>
    <t>304550322300023</t>
  </si>
  <si>
    <t>Блинов Сергей Александрович</t>
  </si>
  <si>
    <t>644086,  г. Омск ул. 21 Амурская, д. 13</t>
  </si>
  <si>
    <t>20180926-1215-0854-8702-000000383432</t>
  </si>
  <si>
    <t>20180926-1214-5547-2852-000000383432</t>
  </si>
  <si>
    <t>551901767048</t>
  </si>
  <si>
    <t>17.10.1995</t>
  </si>
  <si>
    <t>550200385716</t>
  </si>
  <si>
    <t>304550335200161</t>
  </si>
  <si>
    <t>Ермачков Владимир Борисович</t>
  </si>
  <si>
    <t>644069 Омская область г. Омск  20 Северная УЛ дом 107;</t>
  </si>
  <si>
    <t>20180926-1215-0854-8984-000000383432</t>
  </si>
  <si>
    <t>20180926-1214-5547-3185-000000383432</t>
  </si>
  <si>
    <t>551901767049</t>
  </si>
  <si>
    <t>550400021716</t>
  </si>
  <si>
    <t>304550414500120</t>
  </si>
  <si>
    <t>Салимгареев Вадим Ринадович</t>
  </si>
  <si>
    <t>644070 г. Омск, ул. Куйбышева, 32</t>
  </si>
  <si>
    <t>2A38EACC-9947-387B-3620-CF6934D1F172</t>
  </si>
  <si>
    <t>20180926-1214-5547-3615-000000383432</t>
  </si>
  <si>
    <t>551901767050</t>
  </si>
  <si>
    <t>550200020923</t>
  </si>
  <si>
    <t>304550435300075</t>
  </si>
  <si>
    <t>Стеценко Сергей Борисович</t>
  </si>
  <si>
    <t>644089 Омская область г. Омск  Мира ПР-КТ дом  69;</t>
  </si>
  <si>
    <t>20180926-1215-0854-9560-000000383432</t>
  </si>
  <si>
    <t>20180926-1214-5547-4010-000000383432</t>
  </si>
  <si>
    <t>551901767051</t>
  </si>
  <si>
    <t>23.04.2019</t>
  </si>
  <si>
    <t>26.02.2015</t>
  </si>
  <si>
    <t>550600009900</t>
  </si>
  <si>
    <t>304550611300174</t>
  </si>
  <si>
    <t>Сыромятников Виктор Викторович</t>
  </si>
  <si>
    <t>644120 Омская область г. Омск  6 Ленинградская УЛ дом 1;</t>
  </si>
  <si>
    <t>20180926-1215-0854-9845-000000383432</t>
  </si>
  <si>
    <t>20180926-1214-5547-4669-000000383432</t>
  </si>
  <si>
    <t>551901767052</t>
  </si>
  <si>
    <t>04.08.2008</t>
  </si>
  <si>
    <t>550706843625</t>
  </si>
  <si>
    <t>304550710800149</t>
  </si>
  <si>
    <t>Боронос Константин Павлович</t>
  </si>
  <si>
    <t>644116 Омская область г. Омск  36 Северная УЛ дом 5;
644074 Омская область г. Омск  70 лет Октября УЛ дом 25</t>
  </si>
  <si>
    <t>20180926-1215-0855-0144-000000383432</t>
  </si>
  <si>
    <t>20180926-1214-5547-5170-000000383432</t>
  </si>
  <si>
    <t>551901767053</t>
  </si>
  <si>
    <t>3</t>
  </si>
  <si>
    <t>14</t>
  </si>
  <si>
    <t>12.02.2014</t>
  </si>
  <si>
    <t>550700421899</t>
  </si>
  <si>
    <t>304550719600217</t>
  </si>
  <si>
    <t>Лобов Алексей Алексеевич</t>
  </si>
  <si>
    <t>644031 Омская область г. Омск  Омская УЛ дом 213;</t>
  </si>
  <si>
    <t>20180926-1215-0855-0426-000000383432</t>
  </si>
  <si>
    <t>20180926-1214-5547-5617-000000383432</t>
  </si>
  <si>
    <t>551901767054</t>
  </si>
  <si>
    <t>30.11.1998</t>
  </si>
  <si>
    <t>550701878367</t>
  </si>
  <si>
    <t>304550736400767</t>
  </si>
  <si>
    <t>Шмаков Михаил Никандрович</t>
  </si>
  <si>
    <t>644116  Омская область г. Омск  36  Северная УЛ дом 5;</t>
  </si>
  <si>
    <t>20180926-1215-0855-0708-000000383432</t>
  </si>
  <si>
    <t>20180926-1214-5547-6550-000000383432</t>
  </si>
  <si>
    <t>551901767055</t>
  </si>
  <si>
    <t>31.08.2012</t>
  </si>
  <si>
    <t>550400094344</t>
  </si>
  <si>
    <t>304552805600022</t>
  </si>
  <si>
    <t>Беляк Роман Иванович</t>
  </si>
  <si>
    <t>644082  Омская область г. Омск Севастопольская УЛ дом 25;</t>
  </si>
  <si>
    <t>20180926-1215-0855-1002-000000383432</t>
  </si>
  <si>
    <t>20180926-1214-5547-7316-000000383432</t>
  </si>
  <si>
    <t>551901767056</t>
  </si>
  <si>
    <t>22.05.2019</t>
  </si>
  <si>
    <t>550105356306</t>
  </si>
  <si>
    <t>307550120800066</t>
  </si>
  <si>
    <t>Колобов Сергей Александрович</t>
  </si>
  <si>
    <t>644085 Омская область г. Омск ПоповаУЛ дом 1;</t>
  </si>
  <si>
    <t>20180926-1215-0855-1318-000000383432</t>
  </si>
  <si>
    <t>20180926-1214-5547-8389-000000383432</t>
  </si>
  <si>
    <t>551901767057</t>
  </si>
  <si>
    <t>550410377302</t>
  </si>
  <si>
    <t>308554321400066</t>
  </si>
  <si>
    <t>Синеговский Константин Владимирович</t>
  </si>
  <si>
    <t>644123 Омская область г. Омск 70 лет ОктябряУЛ дом 16;</t>
  </si>
  <si>
    <t>20180926-1215-0855-1627-000000383432</t>
  </si>
  <si>
    <t>20180926-1214-5547-9220-000000383432</t>
  </si>
  <si>
    <t>551901767058</t>
  </si>
  <si>
    <t>26.12.2007</t>
  </si>
  <si>
    <t>550502657589</t>
  </si>
  <si>
    <t>307554336000221</t>
  </si>
  <si>
    <t>Банников Виктор Александрович</t>
  </si>
  <si>
    <t>644036 Омская область г. Омск Казахстанская 1-я УЛ дом 3;</t>
  </si>
  <si>
    <t>20180926-1215-0855-1924-000000383432</t>
  </si>
  <si>
    <t>20180926-1214-5547-9860-000000383432</t>
  </si>
  <si>
    <t>551901767059</t>
  </si>
  <si>
    <t>26.02.2010</t>
  </si>
  <si>
    <t>550522068461</t>
  </si>
  <si>
    <t>310554305700027</t>
  </si>
  <si>
    <t>Базилюк Александр Андреевич</t>
  </si>
  <si>
    <t>644020 Омская область г. Омск   Рождественского УЛ дом 4;</t>
  </si>
  <si>
    <t>20180926-1215-0855-2224-000000383432</t>
  </si>
  <si>
    <t>644060, г. Омск, ул. Гуртьева, д. 50</t>
  </si>
  <si>
    <t>68DDB54E-96B7-D891-EF14-EB45C2864711</t>
  </si>
  <si>
    <t>20180926-1214-5548-0460-000000383432</t>
  </si>
  <si>
    <t>551901767060</t>
  </si>
  <si>
    <t>17.12.2001</t>
  </si>
  <si>
    <t>421107233934</t>
  </si>
  <si>
    <t>304421109600065</t>
  </si>
  <si>
    <t>Футин Андрей Станиславович</t>
  </si>
  <si>
    <t>644046 Омская область г. Омск  3 Линия УЛ дом 121;</t>
  </si>
  <si>
    <t>20180926-1215-0855-2523-000000383432</t>
  </si>
  <si>
    <t>20180926-1214-5548-0951-000000383432</t>
  </si>
  <si>
    <t>551901767061</t>
  </si>
  <si>
    <t>10.07.2019</t>
  </si>
  <si>
    <t>06.12.2011</t>
  </si>
  <si>
    <t>550604302176</t>
  </si>
  <si>
    <t>311554334000207</t>
  </si>
  <si>
    <t>Хмелинина Валентина Михайловна</t>
  </si>
  <si>
    <t>г. Омск,  ул. Орджоникидзе, 120</t>
  </si>
  <si>
    <t>ACE3382D-4960-B428-091F-EC1A31EBB3A0</t>
  </si>
  <si>
    <t>20180926-1214-5548-1388-000000383432</t>
  </si>
  <si>
    <t>551901767062</t>
  </si>
  <si>
    <t>550712403206</t>
  </si>
  <si>
    <t>314554320500193</t>
  </si>
  <si>
    <t>Пустовалова Анастасия Александровна</t>
  </si>
  <si>
    <t>г. Омск,  ул. 5 Армии, 12</t>
  </si>
  <si>
    <t>9FE18C9C-9F38-83B5-86F3-9D096F34BB94</t>
  </si>
  <si>
    <t>20180926-1214-5548-1835-000000383432</t>
  </si>
  <si>
    <t>551901767063</t>
  </si>
  <si>
    <t>29.08.2006</t>
  </si>
  <si>
    <t>5506066774</t>
  </si>
  <si>
    <t>1065506041534</t>
  </si>
  <si>
    <t>Общество с ограниченной ответственностью "СВС Тракс"</t>
  </si>
  <si>
    <t>644117 Омская область г. Омск Молодежная 3-я УЛ дом 2 корпус 1</t>
  </si>
  <si>
    <t>20180926-1215-0855-3473-000000383432</t>
  </si>
  <si>
    <t>20180926-1215-0855-3397-000000383432</t>
  </si>
  <si>
    <t>20180926-1214-5548-2354-000000383432</t>
  </si>
  <si>
    <t>551901767064</t>
  </si>
  <si>
    <t>03.05.2012</t>
  </si>
  <si>
    <t>5501038526</t>
  </si>
  <si>
    <t>1025500518240</t>
  </si>
  <si>
    <t>Общество с ограниченной ответственностью "РТВ"</t>
  </si>
  <si>
    <t>644070 Омская область г. Омск СТЕПНАЯ УЛ дом 73, 644070 Омская область г. Омск Герцена УЛ дом 58</t>
  </si>
  <si>
    <t>20180926-1215-0855-3849-000000383432</t>
  </si>
  <si>
    <t>Офис, г. Омск, ул. Степная, 73</t>
  </si>
  <si>
    <t>3F752506-87D6-F5C4-7383-302B9BFB84A6</t>
  </si>
  <si>
    <t>20180926-1214-5548-2883-000000383432</t>
  </si>
  <si>
    <t>551901767065</t>
  </si>
  <si>
    <t>28.03.2019</t>
  </si>
  <si>
    <t>16.12.2018</t>
  </si>
  <si>
    <t>7725585617</t>
  </si>
  <si>
    <t>1067758372142</t>
  </si>
  <si>
    <t>Общество с ограниченной ответственностью "Омский стекольный завод"</t>
  </si>
  <si>
    <t>644073 Омская область г. Омск И.Н.БАГНЮКА УЛ дом 6</t>
  </si>
  <si>
    <t>20180926-1215-0855-4152-000000383432</t>
  </si>
  <si>
    <t>644073, ОБЛАСТЬ ОМСКАЯ, ГОРОД ОМСК, УЛИЦА И.Н.БАГНЮКА, ДОМ 6, КОРПУС 1</t>
  </si>
  <si>
    <t>20180926-1215-0855-4208-000000383432</t>
  </si>
  <si>
    <t>20180926-1214-5548-3513-000000383432</t>
  </si>
  <si>
    <t>551901767066</t>
  </si>
  <si>
    <t>30.06.2015</t>
  </si>
  <si>
    <t>5528020413</t>
  </si>
  <si>
    <t>1035553006477</t>
  </si>
  <si>
    <t>Общество с ограниченной ответственностью "Овощные поля"</t>
  </si>
  <si>
    <t>644032 Омская область г. Омск СТУДЕНЧЕСКАЯ УЛ дом 12</t>
  </si>
  <si>
    <t>20180926-1215-0855-4595-000000383432</t>
  </si>
  <si>
    <t>644032 Омская область г. Омск  Студенческая УЛ дом 12; 644043 Омская область г. Омск Кемеровская УЛ дом 10; земельный участок в 830 м северо-западнее жилого дома17 по ул.Звездная в с.Дружино Омского района Омской области.</t>
  </si>
  <si>
    <t>20180926-1215-0855-4522-000000383432</t>
  </si>
  <si>
    <t>20180926-1214-5548-4283-000000383432</t>
  </si>
  <si>
    <t>551901767067</t>
  </si>
  <si>
    <t>06.06.2008</t>
  </si>
  <si>
    <t>5506204417</t>
  </si>
  <si>
    <t>1085543028801</t>
  </si>
  <si>
    <t>Общество с ограниченной ответственностью "Производственно-коммерческая фирма "Холод-МК"</t>
  </si>
  <si>
    <t>644046 Омская область г. Омск 2 Линия ул дом 177</t>
  </si>
  <si>
    <t>20180926-1215-0855-4901-000000383432</t>
  </si>
  <si>
    <t>20180926-1215-0855-4959-000000383432</t>
  </si>
  <si>
    <t>20180926-1214-5548-4775-000000383432</t>
  </si>
  <si>
    <t>551901767068</t>
  </si>
  <si>
    <t>28.12.1995</t>
  </si>
  <si>
    <t>5502003621</t>
  </si>
  <si>
    <t>1025500733279</t>
  </si>
  <si>
    <t>Закрытое акционерное общество "Ковровые изделия"</t>
  </si>
  <si>
    <t>644007 Омская область г. Омск ТРЕТЬЯКОВСКАЯ УЛ дом 69</t>
  </si>
  <si>
    <t>20180926-1215-0855-5257-000000383432</t>
  </si>
  <si>
    <t>20180926-1215-0855-5313-000000383432</t>
  </si>
  <si>
    <t>20180926-1214-5548-5242-000000383432</t>
  </si>
  <si>
    <t>551901767069</t>
  </si>
  <si>
    <t>10.06.2013</t>
  </si>
  <si>
    <t>5506045799</t>
  </si>
  <si>
    <t>1025500512828</t>
  </si>
  <si>
    <t>Общество с ограниченной ответственностью "Мебельный проект"</t>
  </si>
  <si>
    <t>644901 Омская область г. Омск пгт. Береговой ИРТЫШСКАЯ УЛ дом 1 а</t>
  </si>
  <si>
    <t>20180926-1215-0855-5690-000000383432</t>
  </si>
  <si>
    <t>20180926-1214-5548-5594-000000383432</t>
  </si>
  <si>
    <t>551901767070</t>
  </si>
  <si>
    <t>07.02.2014</t>
  </si>
  <si>
    <t>5507087110</t>
  </si>
  <si>
    <t>1075507000909</t>
  </si>
  <si>
    <t>Общество с ограниченной ответственностью "Сибирь моторс"</t>
  </si>
  <si>
    <t>644106, ОБЛАСТЬ ОМСКАЯ, ГОРОД ОМСК, УЛИЦА ВОЛГОГРАДСКАЯ, ДОМ 38</t>
  </si>
  <si>
    <t>20180926-1215-0855-6131-000000383432</t>
  </si>
  <si>
    <t>20180926-1214-5548-5966-000000383432</t>
  </si>
  <si>
    <t>551901767071</t>
  </si>
  <si>
    <t>28.04.2017</t>
  </si>
  <si>
    <t>5501042635</t>
  </si>
  <si>
    <t>1025500530032</t>
  </si>
  <si>
    <t>Общество с ограниченной ответственностью компания "Эпакт"</t>
  </si>
  <si>
    <t>644555 Омская область г. Омск пос. Булатово дом  81/2;</t>
  </si>
  <si>
    <t>20180926-1215-0855-6469-000000383432</t>
  </si>
  <si>
    <t>644065 Омская область г. Омск 22 АПРЕЛЯ УЛ дом 37 корпус 1</t>
  </si>
  <si>
    <t>20180926-1215-0855-6531-000000383432</t>
  </si>
  <si>
    <t>20180926-1214-5548-6386-000000383432</t>
  </si>
  <si>
    <t>551901767072</t>
  </si>
  <si>
    <t>27.03.2019</t>
  </si>
  <si>
    <t>5504119220</t>
  </si>
  <si>
    <t>1065504055000</t>
  </si>
  <si>
    <t>Акционерное общество "Завод соединительных деталей"</t>
  </si>
  <si>
    <t>644009 Омская область г. Омск  25 Линия УЛ дом 78 корпус 1;</t>
  </si>
  <si>
    <t>20180926-1215-0855-6847-000000383432</t>
  </si>
  <si>
    <t>644100, ОБЛАСТЬ ОМСКАЯ, ГОРОД ОМСК, ПРОСПЕКТ КОРОЛЕВА, ДОМ 3, ОФИС 501</t>
  </si>
  <si>
    <t>20180926-1215-0855-6920-000000383432</t>
  </si>
  <si>
    <t>20180926-1214-5548-6936-000000383432</t>
  </si>
  <si>
    <t>551901767073</t>
  </si>
  <si>
    <t>30.09.2019</t>
  </si>
  <si>
    <t>29.06.2015</t>
  </si>
  <si>
    <t>5506027165</t>
  </si>
  <si>
    <t>1025501246320</t>
  </si>
  <si>
    <t>Общество с ограниченной ответственностью "Сибирская мука"</t>
  </si>
  <si>
    <t>644521 Омская область Омский район д. Верхний Карбуш  Подсобное хозяйство УЛ дом 9; 646952 Омская область Оконешниковский район с. Крестики ;</t>
  </si>
  <si>
    <t>20180926-1215-0855-7284-000000383432</t>
  </si>
  <si>
    <t>646952, ОБЛАСТЬ ОМСКАЯ, РАЙОН ОКОНЕШНИКОВСКИЙ, СЕЛО КРЕСТИКИ, УЛИЦА ЦЕНТРАЛЬНАЯ, 1, В</t>
  </si>
  <si>
    <t>20180926-1215-0855-7379-000000383432</t>
  </si>
  <si>
    <t>20180926-1214-5548-7426-000000383432</t>
  </si>
  <si>
    <t>551901767074</t>
  </si>
  <si>
    <t>12.08.2019</t>
  </si>
  <si>
    <t>Настоящая проверка проводится с целью обеспечения санитарно-эпидемиологического благополучия населения.Предметом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актами;задачами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t>
  </si>
  <si>
    <t>02.06.2015</t>
  </si>
  <si>
    <t>5501215165</t>
  </si>
  <si>
    <t>1085543065255</t>
  </si>
  <si>
    <t>Общество с ограниченной ответственностью "Завод "Нефтехим"</t>
  </si>
  <si>
    <t>644073 Омская область г. Омск СОЛНЕЧНАЯ 2-Я УЛ дом 35</t>
  </si>
  <si>
    <t>20180926-1215-0855-7910-000000383432</t>
  </si>
  <si>
    <t>644065 Омская область г. Омск  4 Заводская УЛ дом 8</t>
  </si>
  <si>
    <t>20180926-1215-0855-7853-000000383432</t>
  </si>
  <si>
    <t>20180926-1214-5548-7940-000000383432</t>
  </si>
  <si>
    <t>551901767075</t>
  </si>
  <si>
    <t>02.03.1994</t>
  </si>
  <si>
    <t>5502016003</t>
  </si>
  <si>
    <t>1025500540042</t>
  </si>
  <si>
    <t>Закрытое акционерное общество "Мекомстрой"</t>
  </si>
  <si>
    <t>644116 Омская область г. Омск СЕВЕРНАЯ 36-Я УЛ дом 11</t>
  </si>
  <si>
    <t>20180926-1215-0855-8248-000000383432</t>
  </si>
  <si>
    <t>20180926-1215-0855-8301-000000383432</t>
  </si>
  <si>
    <t>20180926-1214-5548-8418-000000383432</t>
  </si>
  <si>
    <t>551901767076</t>
  </si>
  <si>
    <t>08.11.2019</t>
  </si>
  <si>
    <t>01.09.2017</t>
  </si>
  <si>
    <t>5528003270</t>
  </si>
  <si>
    <t>1025501857798</t>
  </si>
  <si>
    <t>Закрытое акционерное общество "Иртышское"</t>
  </si>
  <si>
    <t>644551 Омская область Омский район п. Иртышский Озерная УЛ дом 5</t>
  </si>
  <si>
    <t>20180926-1215-0855-8603-000000383432</t>
  </si>
  <si>
    <t>644551, ОБЛАСТЬ ОМСКАЯ, РАЙОН ОМСКИЙ, ПОСЕЛОК ИРТЫШСКИЙ, УЛИЦА ОЗЕРНАЯ, ДОМ 5</t>
  </si>
  <si>
    <t>20180926-1215-0855-8677-000000383432</t>
  </si>
  <si>
    <t>Главное управление государственной службы занятости населения Омской области, Главное управление региональной безопасности Омской области,</t>
  </si>
  <si>
    <t>20180926-1214-5548-8897-000000383432</t>
  </si>
  <si>
    <t>551901767077</t>
  </si>
  <si>
    <t>25.03.2019</t>
  </si>
  <si>
    <t>23.11.2015</t>
  </si>
  <si>
    <t>5506024164</t>
  </si>
  <si>
    <t>1025501247375</t>
  </si>
  <si>
    <t>Акционерное общество "Кордиант-восток"</t>
  </si>
  <si>
    <t>644018 Омская область г. Омск П.В.БУДЕРКИНА УЛ дом 2</t>
  </si>
  <si>
    <t>20180926-1215-0855-8996-000000383432</t>
  </si>
  <si>
    <t>20180926-1215-0855-9058-000000383432</t>
  </si>
  <si>
    <t>Главное управление региональной безопасности Омской области, Главное управление государственной службы занятости населения Омской области,</t>
  </si>
  <si>
    <t>20180926-1214-5548-9377-000000383432</t>
  </si>
  <si>
    <t>551901767078</t>
  </si>
  <si>
    <t>03.06.2008</t>
  </si>
  <si>
    <t>5528201699</t>
  </si>
  <si>
    <t>1085543028229</t>
  </si>
  <si>
    <t>Общество с ограниченной ответственностью "Новомет"</t>
  </si>
  <si>
    <t>644006 Омская область Омский район п. Ростовка Орловская дом 8 квартира 55</t>
  </si>
  <si>
    <t>20180926-1215-0855-9413-000000383432</t>
  </si>
  <si>
    <t>644006, ОБЛАСТЬ ОМСКАЯ, ГОРОД ОМСК, УЛИЦА ОРЛОВСКОГО, ДОМ 8, КВАРТИРА 55</t>
  </si>
  <si>
    <t>20180926-1215-0855-9488-000000383432</t>
  </si>
  <si>
    <t>20180926-1214-5548-9863-000000383432</t>
  </si>
  <si>
    <t>551901767079</t>
  </si>
  <si>
    <t>27.05.2019</t>
  </si>
  <si>
    <t>5506040670</t>
  </si>
  <si>
    <t>1025501243514</t>
  </si>
  <si>
    <t>Общество с ограниченной ответственностью "Опытно-производственная компания "Сибэкохим"</t>
  </si>
  <si>
    <t>г. Омск, ул 22 Партсъезда, 97</t>
  </si>
  <si>
    <t>1E5F5AE2-45DD-4F19-E41D-87A6A078DC7C</t>
  </si>
  <si>
    <t>20180926-1214-5549-0365-000000383432</t>
  </si>
  <si>
    <t>551901767080</t>
  </si>
  <si>
    <t>04.01.1994</t>
  </si>
  <si>
    <t>5506011373</t>
  </si>
  <si>
    <t>1025501246627</t>
  </si>
  <si>
    <t>Казенное учреждение города Омска "центр технического обеспечения пожарной безопасности"</t>
  </si>
  <si>
    <t>644042 Омская область г. Омск ТИМУРОВСКИЙ ПР дом 2</t>
  </si>
  <si>
    <t>20180926-1215-0856-0234-000000383432</t>
  </si>
  <si>
    <t>20180926-1215-0856-0180-000000383432</t>
  </si>
  <si>
    <t>20180926-1214-5549-0717-000000383432</t>
  </si>
  <si>
    <t>551901767081</t>
  </si>
  <si>
    <t>5504097311</t>
  </si>
  <si>
    <t>1045507038092</t>
  </si>
  <si>
    <t>Закрытое акционерное общество "Компания Стар-дизайн"</t>
  </si>
  <si>
    <t>644027 Омская область г. Омск КОСМИЧЕСКИЙ ПР-КТ дом 24 корпус б офис 335</t>
  </si>
  <si>
    <t>20180926-1215-0856-0538-000000383432</t>
  </si>
  <si>
    <t>DF1AD923-E5A5-E982-9FAC-764DB7DA513E</t>
  </si>
  <si>
    <t>20180926-1214-5549-1067-000000383432</t>
  </si>
  <si>
    <t>551901767082</t>
  </si>
  <si>
    <t>Соблюдение обязательных требований действующего законодательства в рамках компетенции Роспотребнадзора,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защиты прав потребителей и соблюдения обязательных требований к товарам (работам, услугам). 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актами</t>
  </si>
  <si>
    <t>11.09.2013</t>
  </si>
  <si>
    <t>5504085147</t>
  </si>
  <si>
    <t>1035507021252</t>
  </si>
  <si>
    <t>Общество с ограниченной ответственностью "Сибдор"</t>
  </si>
  <si>
    <t>644085 Омская область г. Омск МИРА ПР-КТ дом 185 корпус 2</t>
  </si>
  <si>
    <t>20180926-1215-0856-0929-000000383432</t>
  </si>
  <si>
    <t>20180926-1215-0856-1005-000000383432</t>
  </si>
  <si>
    <t>20180926-1214-5549-1568-000000383432</t>
  </si>
  <si>
    <t>551901767083</t>
  </si>
  <si>
    <t>5503011907</t>
  </si>
  <si>
    <t>1025500734490</t>
  </si>
  <si>
    <t>Открытое акционерное общество "Омскглавснаб"</t>
  </si>
  <si>
    <t>644043 Омская область г. Омск Красный Путь УЛ дом  24 корпус 1; 644031 Омская область г. Омск ул. Омская 225;</t>
  </si>
  <si>
    <t>20180926-1215-0856-1348-000000383432</t>
  </si>
  <si>
    <t>644043 Омская область г. Омск КРАСНЫЙ ПУТЬ УЛ дом 24 корпус 1</t>
  </si>
  <si>
    <t>20180926-1215-0856-1421-000000383432</t>
  </si>
  <si>
    <t>20180926-1214-5549-2208-000000383432</t>
  </si>
  <si>
    <t>551901767084</t>
  </si>
  <si>
    <t>20.04.2015</t>
  </si>
  <si>
    <t>5502019928</t>
  </si>
  <si>
    <t>1025500981340</t>
  </si>
  <si>
    <t>Общество с ограниченной ответственностью "База снабжения "Сибагрокомплекс"</t>
  </si>
  <si>
    <t>644016 Омская область г. Омск СЕМИРЕЧЕНСКИЙ 9-Й ПЕР дом 16</t>
  </si>
  <si>
    <t>20180926-1215-0856-1740-000000383432</t>
  </si>
  <si>
    <t>20180926-1215-0856-1813-000000383432</t>
  </si>
  <si>
    <t>20180926-1214-5549-2831-000000383432</t>
  </si>
  <si>
    <t>551901767085</t>
  </si>
  <si>
    <t>15.08.1996</t>
  </si>
  <si>
    <t>5506029839</t>
  </si>
  <si>
    <t>1025501246682</t>
  </si>
  <si>
    <t>Совместное предприятие Общество с ограниченной ответственностью "Полет-фрис"</t>
  </si>
  <si>
    <t>644041 Омская область г. Омск ВОЕННАЯ 1-Я УЛ дом 7 корпус 2</t>
  </si>
  <si>
    <t>20180926-1215-0856-2217-000000383432</t>
  </si>
  <si>
    <t>г. Омск, ул. 25 Линия, 78</t>
  </si>
  <si>
    <t>89E50D15-CEB5-C7A1-AF9F-DCE66E776BE5</t>
  </si>
  <si>
    <t>20180926-1214-5549-3197-000000383432</t>
  </si>
  <si>
    <t>551901767086</t>
  </si>
  <si>
    <t>5503069287</t>
  </si>
  <si>
    <t>1025500741793</t>
  </si>
  <si>
    <t>Общество с ограниченной ответственностью "Швейная фирма "Лидер"</t>
  </si>
  <si>
    <t>644116 Омская область г. Омск СЕВЕРНАЯ 24-Я УЛ дом 188</t>
  </si>
  <si>
    <t>20180926-1215-0856-2616-000000383432</t>
  </si>
  <si>
    <t>20180926-1215-0856-2536-000000383432</t>
  </si>
  <si>
    <t>20180926-1214-5549-4194-000000383432</t>
  </si>
  <si>
    <t>551901767087</t>
  </si>
  <si>
    <t>04.04.2005</t>
  </si>
  <si>
    <t>5501084650</t>
  </si>
  <si>
    <t>1055501018980</t>
  </si>
  <si>
    <t>Общество с ограниченной ответственностью "Красный маяк"</t>
  </si>
  <si>
    <t>644510 Омская область Омский район с.Красноярка ул. Ленина д. 86</t>
  </si>
  <si>
    <t>20180926-1215-0856-2940-000000383432</t>
  </si>
  <si>
    <t>644510 Омская область Омский район с. Красноярка ЛЕНИНА УЛ дом 86</t>
  </si>
  <si>
    <t>20180926-1215-0856-3014-000000383432</t>
  </si>
  <si>
    <t>20180926-1214-5549-4776-000000383432</t>
  </si>
  <si>
    <t>551901767088</t>
  </si>
  <si>
    <t>16.05.2019</t>
  </si>
  <si>
    <t>01.06.2016</t>
  </si>
  <si>
    <t>5501048919</t>
  </si>
  <si>
    <t>1025500522090</t>
  </si>
  <si>
    <t>Общество с ограниченной ответственностью "Омсктепломонтаж"</t>
  </si>
  <si>
    <t>644065 Омская область г. Омск ЗАВОДСКАЯ 1-Я УЛИЦА дом 3 корпус 3</t>
  </si>
  <si>
    <t>20180926-1215-0856-3496-000000383432</t>
  </si>
  <si>
    <t>20180926-1215-0856-3632-000000383432</t>
  </si>
  <si>
    <t>Государственная инспекция труда в Омской области,</t>
  </si>
  <si>
    <t>20180926-1214-5549-5268-000000383432</t>
  </si>
  <si>
    <t>551901767089</t>
  </si>
  <si>
    <t>12.05.2017</t>
  </si>
  <si>
    <t>5501041254</t>
  </si>
  <si>
    <t>1025500508956</t>
  </si>
  <si>
    <t>Акционерное общество "Газпромнефть-Омский НПЗ"</t>
  </si>
  <si>
    <t>644040 Омская область г. Омск ГУБКИНА ПР-КТ дом 1</t>
  </si>
  <si>
    <t>20180926-1215-0856-3986-000000383432</t>
  </si>
  <si>
    <t>20180926-1215-0856-4044-000000383432</t>
  </si>
  <si>
    <t>Главное управление государственной службы занятости населения Омской области, Управление по контролю за оборотом наркотиков УМВД России по Омской области, Управление Федеральной службы по надзору в сфере связи, информационных технологий и массовых коммуникаций по Омской области, Сибирское межрегиональное территориальное управление Федерального агентства по техническому регулированию и метрологии, Западно-Сибирское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Омской области, Обь-Иртышское управление государственного морского и речного надзора Федеральной службы по надзору в сфере транспорта,</t>
  </si>
  <si>
    <t>20180926-1214-5549-5738-000000383432</t>
  </si>
  <si>
    <t>551901767090</t>
  </si>
  <si>
    <t>02.09.2002</t>
  </si>
  <si>
    <t>5507061747</t>
  </si>
  <si>
    <t>1025501378891</t>
  </si>
  <si>
    <t>Общество с ограниченной ответственностью "Омскхлебмельмонтаж"</t>
  </si>
  <si>
    <t>644016 Омская область г. Омск 3 АВТОМОБИЛЬНАЯ ул дом 2</t>
  </si>
  <si>
    <t>20180926-1215-0856-4352-000000383432</t>
  </si>
  <si>
    <t>20180926-1214-5549-6185-000000383432</t>
  </si>
  <si>
    <t>551901767091</t>
  </si>
  <si>
    <t>5507061970</t>
  </si>
  <si>
    <t>1025501380519</t>
  </si>
  <si>
    <t>Общество с ограниченной ответственностью "Строительная компания "Омск-трэйс"</t>
  </si>
  <si>
    <t>644046 Омская область г. Омск  Маршала Жукова УЛ дом 37</t>
  </si>
  <si>
    <t>20180926-1215-0856-4710-000000383432</t>
  </si>
  <si>
    <t>644006, ОБЛАСТЬ ОМСКАЯ, ГОРОД ОМСК, УЛИЦА АНГАРСКАЯ, ДОМ 14, ПОМЕЩЕНИЕ 2</t>
  </si>
  <si>
    <t>20180926-1215-0856-4790-000000383432</t>
  </si>
  <si>
    <t>20180926-1214-5549-6615-000000383432</t>
  </si>
  <si>
    <t>551901767092</t>
  </si>
  <si>
    <t>21.07.2005</t>
  </si>
  <si>
    <t>5506060162</t>
  </si>
  <si>
    <t>1055511029650</t>
  </si>
  <si>
    <t>Общество с ограниченной ответственностью "ФИТ ОМСК"</t>
  </si>
  <si>
    <t>644012 Омская область г. Омск  Королева ПР-КТ дом 26; 644074  Омская область г. Омск  Конева УЛ дом 65; 644021 Омская область г. Омск  Панфилова УЛ дом 9; 644070 Омская область г. Омск  Богдана Хмельницкого УЛ дом 91</t>
  </si>
  <si>
    <t>20180926-1215-0856-5121-000000383432</t>
  </si>
  <si>
    <t>644074 Омская область г. Омск КОНЕВА УЛ дом 65 этаж 1</t>
  </si>
  <si>
    <t>20180926-1215-0856-5195-000000383432</t>
  </si>
  <si>
    <t>20180926-1214-5549-7220-000000383432</t>
  </si>
  <si>
    <t>551901767093</t>
  </si>
  <si>
    <t>29.03.2019</t>
  </si>
  <si>
    <t>09.08.2013</t>
  </si>
  <si>
    <t>5534010156</t>
  </si>
  <si>
    <t>1035565000492</t>
  </si>
  <si>
    <t>Общество с ограниченной ответственностью "Солнечный остров К"</t>
  </si>
  <si>
    <t>644544 Омская область Омский район п. Ачаирский рабочие участки полей № 102с 184 181 182 183;</t>
  </si>
  <si>
    <t>20180926-1215-0856-5509-000000383432</t>
  </si>
  <si>
    <t>644544, Омская область, Омский район, п. Ачаирский, ул. Сельскохозяйственная, д. 1/А</t>
  </si>
  <si>
    <t>20180926-1215-0856-5584-000000383432</t>
  </si>
  <si>
    <t>20180926-1214-5549-7726-000000383432</t>
  </si>
  <si>
    <t>551901767094</t>
  </si>
  <si>
    <t>24.02.2000</t>
  </si>
  <si>
    <t>5507050826</t>
  </si>
  <si>
    <t>1025501384028</t>
  </si>
  <si>
    <t>Общество с ограниченной ответственностью "Строительная компания "Лидер 2000"</t>
  </si>
  <si>
    <t>644073 Омская область г. Омск И.Н.Багнюка ул дом 3/1</t>
  </si>
  <si>
    <t>20180926-1215-0856-5937-000000383432</t>
  </si>
  <si>
    <t>20180926-1215-0856-5990-000000383432</t>
  </si>
  <si>
    <t>20180926-1214-5549-8208-000000383432</t>
  </si>
  <si>
    <t>551901767095</t>
  </si>
  <si>
    <t>14.08.2019</t>
  </si>
  <si>
    <t>01.07.2018</t>
  </si>
  <si>
    <t>5506066492</t>
  </si>
  <si>
    <t>1065506041127</t>
  </si>
  <si>
    <t>Общество с ограниченной ответственностью "Омский завод технического углерода"</t>
  </si>
  <si>
    <t>644024, г. Омск, ул. Пушкина, дом 17, корпус 1</t>
  </si>
  <si>
    <t>EDE50946-6809-383A-AAF3-C0A15EF908E6</t>
  </si>
  <si>
    <t>644049, г. Омск, ул. Барабинская, д. 20</t>
  </si>
  <si>
    <t>42777941-68C8-CEF4-D3C8-0E2BFEE87EB4</t>
  </si>
  <si>
    <t>Сибирское межрегиональное территориальное управление Федерального агентства по техническому регулированию и метрологии, Главное управление государственной службы занятости населения Омской области, Главное управление МЧС России по Омской области,</t>
  </si>
  <si>
    <t>20180926-1214-5549-8729-000000383432</t>
  </si>
  <si>
    <t>551901767096</t>
  </si>
  <si>
    <t>5506064992</t>
  </si>
  <si>
    <t>1065506035836</t>
  </si>
  <si>
    <t>Общество с ограниченной ответственностью "Производственно-коммерческая фирма "Гофромаркет"</t>
  </si>
  <si>
    <t>644065 Омская область г. Омск  Заводская УЛ  дом 5</t>
  </si>
  <si>
    <t>20180926-1215-0856-6690-000000383432</t>
  </si>
  <si>
    <t>20180926-1214-5549-9171-000000383432</t>
  </si>
  <si>
    <t>551901767097</t>
  </si>
  <si>
    <t>28.04.2015</t>
  </si>
  <si>
    <t>5528008568</t>
  </si>
  <si>
    <t>1025501864519</t>
  </si>
  <si>
    <t>Крестьянское фермерское хозяйство "Горячий ключ"</t>
  </si>
  <si>
    <t>644505 Омская область Омский район п. Горячий Ключ Тополиная УЛ дом 3; 644505 Омская область Омский район п. Горячий Ключ Производственная  УЛ дом 2;</t>
  </si>
  <si>
    <t>20180926-1215-0856-7068-000000383432</t>
  </si>
  <si>
    <t>644505, ОБЛАСТЬ ОМСКАЯ, РАЙОН ОМСКИЙ, ПОСЕЛОК ГОРЯЧИЙ КЛЮЧ, УЛИЦА ТОПОЛИННАЯ, 3</t>
  </si>
  <si>
    <t>20180926-1215-0856-7142-000000383432</t>
  </si>
  <si>
    <t>Управление Федеральной службы по ветеринарному и фитосанитарному надзору по Омской области, Министерство природных ресурсов и экологии Омской области,</t>
  </si>
  <si>
    <t>20180926-1214-5549-9620-000000383432</t>
  </si>
  <si>
    <t>551901767098</t>
  </si>
  <si>
    <t>12.10.2012</t>
  </si>
  <si>
    <t>5505027250</t>
  </si>
  <si>
    <t>1025501250390</t>
  </si>
  <si>
    <t>Общество с ограниченной ответственностью "Производственно-коммерческая фирма "Нестор"</t>
  </si>
  <si>
    <t>644084 Омская область г. Омск Космический пр-кт дом 109 корпус а</t>
  </si>
  <si>
    <t>20180926-1215-0856-7461-000000383432</t>
  </si>
  <si>
    <t>20180926-1215-0856-7534-000000383432</t>
  </si>
  <si>
    <t>20180926-1214-5550-0127-000000383432</t>
  </si>
  <si>
    <t>551901767099</t>
  </si>
  <si>
    <t>27.04.2002</t>
  </si>
  <si>
    <t>5502051600</t>
  </si>
  <si>
    <t>1025500534157</t>
  </si>
  <si>
    <t>Общество с ограниченной ответственностью "Запсибстрой"</t>
  </si>
  <si>
    <t>644035, г. Омск, пр. Губкина, д. 4, корп. 1</t>
  </si>
  <si>
    <t>20180926-1215-0856-7851-000000383432</t>
  </si>
  <si>
    <t>20180926-1215-0856-7907-000000383432</t>
  </si>
  <si>
    <t>20180926-1214-5550-0644-000000383432</t>
  </si>
  <si>
    <t>551901767100</t>
  </si>
  <si>
    <t>06.06.2019</t>
  </si>
  <si>
    <t>29.02.2016</t>
  </si>
  <si>
    <t>5503095632</t>
  </si>
  <si>
    <t>1055504149634</t>
  </si>
  <si>
    <t>Закрытое акционерное общество "Завод сибгазстройдеталь"</t>
  </si>
  <si>
    <t>644035 Омская область г. Омск ГУБКИНА ПР-КТ дом 22 корпус 2 квартира 701</t>
  </si>
  <si>
    <t>20180926-1215-0856-8207-000000383432</t>
  </si>
  <si>
    <t>644035, ОБЛАСТЬ ОМСКАЯ, ГОРОД ОМСК, ПРОСПЕКТ ГУБКИНА, 22, 2</t>
  </si>
  <si>
    <t>20180926-1215-0856-8279-000000383432</t>
  </si>
  <si>
    <t>Сибирское межрегиональное территориальное управление Федерального агентства по техническому регулированию и метрологии, Главное управление региональной безопасности Омской области,</t>
  </si>
  <si>
    <t>20180926-1214-5550-1188-000000383432</t>
  </si>
  <si>
    <t>551901767101</t>
  </si>
  <si>
    <t>5502043769</t>
  </si>
  <si>
    <t>1025500513917</t>
  </si>
  <si>
    <t>Общество с ограниченной ответственностью "Комбинат строительных материалов "Сибирский железобетон"</t>
  </si>
  <si>
    <t>644094 Омская область г. Омск  Загородный  микр.  дом 15;</t>
  </si>
  <si>
    <t>20180926-1215-0856-8600-000000383432</t>
  </si>
  <si>
    <t>20180926-1214-5550-1728-000000383432</t>
  </si>
  <si>
    <t>551901767102</t>
  </si>
  <si>
    <t>5503064049</t>
  </si>
  <si>
    <t>1025500734764</t>
  </si>
  <si>
    <t>Общество с ограниченной ответственностью "Компания "Рада"</t>
  </si>
  <si>
    <t>644105, ОБЛАСТЬ ОМСКАЯ, ГОРОД ОМСК, УЛИЦА 22 ПАРТСЪЕЗДА, ДОМ 100Б, ОФИС 7</t>
  </si>
  <si>
    <t>20180926-1215-0856-9034-000000383432</t>
  </si>
  <si>
    <t>644105 Омская область г. Омск ЗЕЛЕНАЯ УЛ дом 13</t>
  </si>
  <si>
    <t>20180926-1215-0856-8978-000000383432</t>
  </si>
  <si>
    <t>20180926-1214-5550-2112-000000383432</t>
  </si>
  <si>
    <t>551901767103</t>
  </si>
  <si>
    <t>20.09.2019</t>
  </si>
  <si>
    <t>18.04.2014</t>
  </si>
  <si>
    <t>5505026063</t>
  </si>
  <si>
    <t>1025501249289</t>
  </si>
  <si>
    <t>Общество с ограниченной ответственностью "СибСнабАгро"</t>
  </si>
  <si>
    <t>644018 Омская область г. Омск 5 Кордная УЛ дом 27 Б;</t>
  </si>
  <si>
    <t>20180926-1215-0856-9361-000000383432</t>
  </si>
  <si>
    <t>644027 Омская область г. Омск 20 лет РККА ул дом 304а</t>
  </si>
  <si>
    <t>20180926-1215-0856-9441-000000383432</t>
  </si>
  <si>
    <t>20180926-1214-5550-2526-000000383432</t>
  </si>
  <si>
    <t>551901767104</t>
  </si>
  <si>
    <t>29.03.2014</t>
  </si>
  <si>
    <t>5501200930</t>
  </si>
  <si>
    <t>1075543002040</t>
  </si>
  <si>
    <t>Общество с ограниченной ответственностью "Альянс моторс"</t>
  </si>
  <si>
    <t>644083 Омская область г. Омск Химиков УЛ дом 60</t>
  </si>
  <si>
    <t>20180926-1215-0856-9766-000000383432</t>
  </si>
  <si>
    <t>644106 Омская область г. Омск ВОЛГОГРАДСКАЯ УЛ дом 38</t>
  </si>
  <si>
    <t>20180926-1215-0856-9818-000000383432</t>
  </si>
  <si>
    <t>20180926-1214-5550-2914-000000383432</t>
  </si>
  <si>
    <t>551901767105</t>
  </si>
  <si>
    <t>5501092795</t>
  </si>
  <si>
    <t>1065501014897</t>
  </si>
  <si>
    <t>Общество с ограниченной ответственностью "Титан - агро"</t>
  </si>
  <si>
    <t>644035, ОБЛАСТЬ ОМСКАЯ, РАЙОН ОМСКИЙ, СЕЛО ПУШКИНО, ТРАКТ КРАСНОЯРСКИЙ, ДОМ 40/1</t>
  </si>
  <si>
    <t>20180926-1215-0857-0257-000000383432</t>
  </si>
  <si>
    <t>644035 Омская область г. Омск Красноярский тракт дом  40/3; 644035 Омская область г. Омск Красноярский тракт дом  40/1; 644541 Омская область Омский район с. Петровка, Омская область, г.Омск, пр.Губкина, 26,пр.Мира, 100, у. Заозерная, 11/1,ул. 3-я Молодежная,59</t>
  </si>
  <si>
    <t>20180926-1215-0857-0183-000000383432</t>
  </si>
  <si>
    <t>20180926-1214-5550-3590-000000383432</t>
  </si>
  <si>
    <t>551901767106</t>
  </si>
  <si>
    <t>5507059748</t>
  </si>
  <si>
    <t>1025501387713</t>
  </si>
  <si>
    <t>Закрытое акционерное общество Торгово-промышленная компания "Асгард плюс"</t>
  </si>
  <si>
    <t>644031 Омская область г. Омск  2-я Учхозная УЛ дом 4 корпус 3</t>
  </si>
  <si>
    <t>20180926-1215-0857-0577-000000383432</t>
  </si>
  <si>
    <t>644015 Омская область г. Омск КЛЮЧЕВАЯ УЛ дом 37</t>
  </si>
  <si>
    <t>20180926-1215-0857-0668-000000383432</t>
  </si>
  <si>
    <t>20180926-1214-5550-3979-000000383432</t>
  </si>
  <si>
    <t>551901767107</t>
  </si>
  <si>
    <t>5501082130</t>
  </si>
  <si>
    <t>1045501034226</t>
  </si>
  <si>
    <t>Общество с ограниченной ответственностью "СМП - 2004"</t>
  </si>
  <si>
    <t>644029 Омская область г. Омск МАГИСТРАЛЬНАЯ УЛ дом 39</t>
  </si>
  <si>
    <t>20180926-1215-0857-0975-000000383432</t>
  </si>
  <si>
    <t>20180926-1215-0857-1031-000000383432</t>
  </si>
  <si>
    <t>20180926-1214-5550-4348-000000383432</t>
  </si>
  <si>
    <t>551901767108</t>
  </si>
  <si>
    <t>22.04.2019</t>
  </si>
  <si>
    <t>04.10.2013</t>
  </si>
  <si>
    <t>5503011209</t>
  </si>
  <si>
    <t>1025500976049</t>
  </si>
  <si>
    <t>Закрытое акционерное общество "Сибирь"</t>
  </si>
  <si>
    <t>644010 Омская область г. Омск Куйбышева ул дом 132</t>
  </si>
  <si>
    <t>20180926-1215-0857-1331-000000383432</t>
  </si>
  <si>
    <t>20180926-1215-0857-1388-000000383432</t>
  </si>
  <si>
    <t>20180926-1214-5550-4833-000000383432</t>
  </si>
  <si>
    <t>551901767109</t>
  </si>
  <si>
    <t>31.12.2014</t>
  </si>
  <si>
    <t>5507001265</t>
  </si>
  <si>
    <t>1025501382829</t>
  </si>
  <si>
    <t>Акционерное общество "Омский электромеханический завод"</t>
  </si>
  <si>
    <t>644073 Омская область г. Омск ЭЛЕКТРИФИКАТОРОВ УЛ дом 7</t>
  </si>
  <si>
    <t>20180926-1215-0857-1686-000000383432</t>
  </si>
  <si>
    <t>20180926-1215-0857-1760-000000383432</t>
  </si>
  <si>
    <t>20180926-1214-5550-5444-000000383432</t>
  </si>
  <si>
    <t>551901767110</t>
  </si>
  <si>
    <t>5504102811</t>
  </si>
  <si>
    <t>1055507028818</t>
  </si>
  <si>
    <t>Общество с ограниченной ответственностью "Стайер-пласт"</t>
  </si>
  <si>
    <t>644031 Омская область г. Омск УЧХОЗНАЯ 1-Я УЛ дом 53 корпус а</t>
  </si>
  <si>
    <t>20180926-1215-0857-2109-000000383432</t>
  </si>
  <si>
    <t>644031, ОБЛАСТЬ ОМСКАЯ, ГОРОД ОМСК, УЛИЦА УЧХОЗНАЯ 1-Я, ДОМ 53</t>
  </si>
  <si>
    <t>20180926-1215-0857-2183-000000383432</t>
  </si>
  <si>
    <t>20180926-1214-5550-6396-000000383432</t>
  </si>
  <si>
    <t>551901767111</t>
  </si>
  <si>
    <t>04.10.2019</t>
  </si>
  <si>
    <t>30.08.2013</t>
  </si>
  <si>
    <t>5528200303</t>
  </si>
  <si>
    <t>1075543009783</t>
  </si>
  <si>
    <t>Общество с ограниченной ответственностью "Сибирский овощевод"</t>
  </si>
  <si>
    <t>644510 Омская область Омский район с. Красноярка  ЛенинаУЛ дом  8</t>
  </si>
  <si>
    <t>20180926-1215-0857-2586-000000383432</t>
  </si>
  <si>
    <t>644510 Омская область Омский район с. Красноярка ГАГАРИНА УЛ дом 13</t>
  </si>
  <si>
    <t>20180926-1215-0857-2660-000000383432</t>
  </si>
  <si>
    <t>20180926-1214-5550-6898-000000383432</t>
  </si>
  <si>
    <t>551901767112</t>
  </si>
  <si>
    <t>15.05.2019</t>
  </si>
  <si>
    <t>17.11.2011</t>
  </si>
  <si>
    <t>5506200910</t>
  </si>
  <si>
    <t>1075543007275</t>
  </si>
  <si>
    <t>Общество с ограниченной ответственностью "Строймонтаж-5"</t>
  </si>
  <si>
    <t>644046 Омская область г. Омск  Бульварная УЛ дом 15а</t>
  </si>
  <si>
    <t>20180926-1215-0857-2978-000000383432</t>
  </si>
  <si>
    <t>644024, ОБЛАСТЬ ОМСКАЯ, ГОРОД ОМСК, УЛИЦА 10 ЛЕТ ОКТЯБРЯ, ДОМ 43, КОРПУС 1</t>
  </si>
  <si>
    <t>20180926-1215-0857-3035-000000383432</t>
  </si>
  <si>
    <t>20180926-1214-5550-7376-000000383432</t>
  </si>
  <si>
    <t>551901767113</t>
  </si>
  <si>
    <t>05.09.2014</t>
  </si>
  <si>
    <t>5507061923</t>
  </si>
  <si>
    <t>1025501380266</t>
  </si>
  <si>
    <t>Общество с ограниченной ответственностью "Завод кольцевых заготовок"</t>
  </si>
  <si>
    <t>644036 Омская область г. Омск  Лесоперевалка УЛ дом 1; 644036 Омская область г. Омск  3-я Казахстанская УЛ дом  4</t>
  </si>
  <si>
    <t>20180926-1215-0857-3358-000000383432</t>
  </si>
  <si>
    <t>644036 Омская область г. Омск КАЗАХСТАНСКАЯ 3-Я УЛ дом 4</t>
  </si>
  <si>
    <t>20180926-1215-0857-3432-000000383432</t>
  </si>
  <si>
    <t>20180926-1214-5550-7889-000000383432</t>
  </si>
  <si>
    <t>551901767114</t>
  </si>
  <si>
    <t>14.11.2000</t>
  </si>
  <si>
    <t>5502048118</t>
  </si>
  <si>
    <t>1025500525621</t>
  </si>
  <si>
    <t>Общество с ограниченной ответственностью "Старта"</t>
  </si>
  <si>
    <t>644031 Омская область г. Омск  Биофабрика поселок дом 28</t>
  </si>
  <si>
    <t>20180926-1215-0857-3750-000000383432</t>
  </si>
  <si>
    <t>644076, ОБЛАСТЬ ОМСКАЯ, ГОРОД ОМСК, УЛИЦА ЕРМОЛАЕВА, ДОМ 1, КВАРТИРА 33</t>
  </si>
  <si>
    <t>20180926-1215-0857-3824-000000383432</t>
  </si>
  <si>
    <t>20180926-1214-5550-8382-000000383432</t>
  </si>
  <si>
    <t>551901767115</t>
  </si>
  <si>
    <t>28.08.2019</t>
  </si>
  <si>
    <t>5504066722</t>
  </si>
  <si>
    <t>1025500993231</t>
  </si>
  <si>
    <t>Общество с ограниченной ответственностью "Цветной бульвар"</t>
  </si>
  <si>
    <t>644001 Омская область г. Омск БОГДАНА ХМЕЛЬНИЦКОГО УЛ дом 128</t>
  </si>
  <si>
    <t>20180926-1215-0857-4215-000000383432</t>
  </si>
  <si>
    <t>644031 Омская область г. Омск  10 лет Октября УЛ дом 219 корпус 2</t>
  </si>
  <si>
    <t>20180926-1215-0857-4144-000000383432</t>
  </si>
  <si>
    <t>20180926-1214-5550-9157-000000383432</t>
  </si>
  <si>
    <t>551901767116</t>
  </si>
  <si>
    <t>25.06.2019</t>
  </si>
  <si>
    <t>09.01.2013</t>
  </si>
  <si>
    <t>5501063280</t>
  </si>
  <si>
    <t>1025500525093</t>
  </si>
  <si>
    <t>Общество с ограниченной ответственностью "Полимер-Пласт"</t>
  </si>
  <si>
    <t>644085 Омская область г. Омск МИРА ПР-КТ дом 140</t>
  </si>
  <si>
    <t>20180926-1215-0857-4541-000000383432</t>
  </si>
  <si>
    <t>20180926-1215-0857-4597-000000383432</t>
  </si>
  <si>
    <t>20180926-1214-5550-9831-000000383432</t>
  </si>
  <si>
    <t>551901767117</t>
  </si>
  <si>
    <t>14.08.2007</t>
  </si>
  <si>
    <t>5503113063</t>
  </si>
  <si>
    <t>1075503011000</t>
  </si>
  <si>
    <t>Закрытое акционерное общество "ОМКБ"</t>
  </si>
  <si>
    <t>644116 Омская область г. Омск Герцена ул дом 312</t>
  </si>
  <si>
    <t>20180926-1215-0857-4942-000000383432</t>
  </si>
  <si>
    <t>20180926-1215-0857-4996-000000383432</t>
  </si>
  <si>
    <t>20180926-1214-5551-0359-000000383432</t>
  </si>
  <si>
    <t>551901767118</t>
  </si>
  <si>
    <t>05.05.2015</t>
  </si>
  <si>
    <t>5501055384</t>
  </si>
  <si>
    <t>1025500507779</t>
  </si>
  <si>
    <t>Общество с ограниченной ответственностью "Нефтехимремонт"</t>
  </si>
  <si>
    <t>20180926-1215-0857-5300-000000383432</t>
  </si>
  <si>
    <t>20180926-1215-0857-5356-000000383432</t>
  </si>
  <si>
    <t>Государственная инспекция труда в Омской области, Главное управление государственной службы занятости населения Омской области,</t>
  </si>
  <si>
    <t>20180926-1214-5551-0922-000000383432</t>
  </si>
  <si>
    <t>551901767119</t>
  </si>
  <si>
    <t>5504037369</t>
  </si>
  <si>
    <t>1025500972881</t>
  </si>
  <si>
    <t>Акционерное общество "Омскгоргаз"</t>
  </si>
  <si>
    <t>644031 Омская область г. Омск  Лескова УЛ дом 3; 644024 Омская область г. Омск Красных Зорь УЛ дом 19; 644065 Омская область г. Омск  Нефтезаводская УЛ дом 38 корпус 1; Омская область г. Омск Новороссийская УЛ дом 2 корпус 1 ; 644021 Омская область г. Омск  7-я Линия УЛ дом  211</t>
  </si>
  <si>
    <t>20180926-1215-0857-5663-000000383432</t>
  </si>
  <si>
    <t>644024 Омская область г. Омск КРАСНЫХ ЗОРЬ УЛ дом 19</t>
  </si>
  <si>
    <t>20180926-1215-0857-5747-000000383432</t>
  </si>
  <si>
    <t>Управление ГИБДД УМВД России по Омской области, Западно-Сибирское Межрегиональное управление государственного автодорожного надзора Федеральной службы по надзору в сфере транспорта, Министерство образования Омской области, Главное управление государственной службы занятости населения Омской области,</t>
  </si>
  <si>
    <t>20180926-1214-5551-1434-000000383432</t>
  </si>
  <si>
    <t>551901767120</t>
  </si>
  <si>
    <t>5505204171</t>
  </si>
  <si>
    <t>1085543060734</t>
  </si>
  <si>
    <t>Акционерное общество "Омский завод транспортного машиностроения"</t>
  </si>
  <si>
    <t>644020 Омская область г. Омск КРАСНЫЙ ПЕР дом 2</t>
  </si>
  <si>
    <t>20180926-1215-0857-6136-000000383432</t>
  </si>
  <si>
    <t>646644 Омская область Муромцевский район с. Артын Курортная УЛ дом 1; 644020 Омская область г. Омск Красный пер дом 2</t>
  </si>
  <si>
    <t>20180926-1215-0857-6063-000000383432</t>
  </si>
  <si>
    <t>Главное управление лесного хозяйства Омской области, Главное управление МЧС России по Омской области, Управление Федеральной антимонопольной службы по Новосибирской области,</t>
  </si>
  <si>
    <t>20180926-1214-5551-1852-000000383432</t>
  </si>
  <si>
    <t>551901767121</t>
  </si>
  <si>
    <t>21.12.2006</t>
  </si>
  <si>
    <t>5517009129</t>
  </si>
  <si>
    <t>1065517002704</t>
  </si>
  <si>
    <t>Общество с ограниченной ответственностью "Омега"</t>
  </si>
  <si>
    <t>644113 Омская область Омский район р.п. Кормиловка  Майская УЛ дом 11</t>
  </si>
  <si>
    <t>20180926-1215-0857-6442-000000383432</t>
  </si>
  <si>
    <t>644113, ОБЛАСТЬ ОМСКАЯ, ГОРОД ОМСК, УЛИЦА ПУТЕВАЯ 1-Я, ДОМ 100</t>
  </si>
  <si>
    <t>20180926-1215-0857-6515-000000383432</t>
  </si>
  <si>
    <t>20180926-1214-5551-2330-000000383432</t>
  </si>
  <si>
    <t>551901767122</t>
  </si>
  <si>
    <t>5507089573</t>
  </si>
  <si>
    <t>1075507011271</t>
  </si>
  <si>
    <t>Общество с ограниченной ответственностью "Интерстрой"</t>
  </si>
  <si>
    <t>644505 Омская область Омский район п. Горячий Ключ ЛЕСНАЯ УЛ дом 31</t>
  </si>
  <si>
    <t>20180926-1215-0857-6835-000000383432</t>
  </si>
  <si>
    <t>20180926-1215-0857-6908-000000383432</t>
  </si>
  <si>
    <t>20180926-1214-5551-2935-000000383432</t>
  </si>
  <si>
    <t>551901767123</t>
  </si>
  <si>
    <t>5504054244</t>
  </si>
  <si>
    <t>1025500975697</t>
  </si>
  <si>
    <t>Общество с ограниченной ответственностью "ОРКО"</t>
  </si>
  <si>
    <t>644035 Омская область г. Омск КРАСНОЯРСКИЙ ТРАКТ дом 115</t>
  </si>
  <si>
    <t>20180926-1215-0857-7264-000000383432</t>
  </si>
  <si>
    <t>20180926-1215-0857-7338-000000383432</t>
  </si>
  <si>
    <t>20180926-1214-5551-3433-000000383432</t>
  </si>
  <si>
    <t>551901767124</t>
  </si>
  <si>
    <t>07.06.2016</t>
  </si>
  <si>
    <t>5528018238</t>
  </si>
  <si>
    <t>1025501864300</t>
  </si>
  <si>
    <t>Сельскохозяйственный производственный кооператив "Ачаирский-1"</t>
  </si>
  <si>
    <t>644544 Омская область п. Ачаирский</t>
  </si>
  <si>
    <t>20180926-1215-0857-7656-000000383432</t>
  </si>
  <si>
    <t>644544, ОБЛАСТЬ ОМСКАЯ, РАЙОН ОМСКИЙ, ПОСЕЛОК АЧАИРСКИЙ, УЛИЦА МИРА, ДОМ 10</t>
  </si>
  <si>
    <t>20180926-1215-0857-7713-000000383432</t>
  </si>
  <si>
    <t>20180926-1214-5551-3967-000000383432</t>
  </si>
  <si>
    <t>551901767125</t>
  </si>
  <si>
    <t>5528027850</t>
  </si>
  <si>
    <t>1065528020194</t>
  </si>
  <si>
    <t>Общество с ограниченной ответственностью "Сибирский земледелец"</t>
  </si>
  <si>
    <t>644510, Омская область, Омский район, с/п Красноярское, рабочие участки поля 138; 644902 Омская область, Омский район, с. Нижняя Ильинка</t>
  </si>
  <si>
    <t>20180926-1215-0857-8034-000000383432</t>
  </si>
  <si>
    <t>20180926-1215-0857-8110-000000383432</t>
  </si>
  <si>
    <t>20180926-1214-5551-4454-000000383432</t>
  </si>
  <si>
    <t>551901767126</t>
  </si>
  <si>
    <t>07.06.2019</t>
  </si>
  <si>
    <t>5506045541</t>
  </si>
  <si>
    <t>1025501252523</t>
  </si>
  <si>
    <t>Закрытое акционерное общество "Проектно-конструкторское бюро "Локомотив"</t>
  </si>
  <si>
    <t>644046 Омская область г. Омск  Ипподромная УЛ дом 2</t>
  </si>
  <si>
    <t>20180926-1215-0857-8427-000000383432</t>
  </si>
  <si>
    <t>644046 Омская область г. Омск 3 Линия ул дом 166</t>
  </si>
  <si>
    <t>20180926-1215-0857-8483-000000383432</t>
  </si>
  <si>
    <t>20180926-1214-5551-4926-000000383432</t>
  </si>
  <si>
    <t>551901767127</t>
  </si>
  <si>
    <t>5504018535</t>
  </si>
  <si>
    <t>1025500980075</t>
  </si>
  <si>
    <t>Общество с ограниченной ответственностью "Омпак"</t>
  </si>
  <si>
    <t>644117 Омская область г. Омск МОЛОДЕЖНАЯ 3-Я УЛ дом 65 корпус 1</t>
  </si>
  <si>
    <t>20180926-1215-0857-8783-000000383432</t>
  </si>
  <si>
    <t>20180926-1215-0857-8858-000000383432</t>
  </si>
  <si>
    <t>20180926-1214-5551-5451-000000383432</t>
  </si>
  <si>
    <t>551901767128</t>
  </si>
  <si>
    <t>02.11.2016</t>
  </si>
  <si>
    <t>5508000955</t>
  </si>
  <si>
    <t>1025500970516</t>
  </si>
  <si>
    <t>Публичное акционерное общество "Сатурн"</t>
  </si>
  <si>
    <t>644042 Омская область г. Омск КАРЛА МАРКСА ПР-КТ дом 41</t>
  </si>
  <si>
    <t>20180926-1215-0857-9202-000000383432</t>
  </si>
  <si>
    <t>20180926-1215-0857-9299-000000383432</t>
  </si>
  <si>
    <t>20180926-1214-5551-6031-000000383432</t>
  </si>
  <si>
    <t>551901767129</t>
  </si>
  <si>
    <t>03.11.2017</t>
  </si>
  <si>
    <t>15.09.2016</t>
  </si>
  <si>
    <t>5500000061</t>
  </si>
  <si>
    <t>1025501857325</t>
  </si>
  <si>
    <t>Акционерное общество "Омский бекон"</t>
  </si>
  <si>
    <t>644504 Омская область Омский район с. Лузино  30 ЛЕТ ПОБЕДЫ УЛ дом 16</t>
  </si>
  <si>
    <t>20180926-1215-0857-9797-000000383432</t>
  </si>
  <si>
    <t>Департамент Федеральной службы по надзору в сфере природопользования по Сибирскому федеральному округу,</t>
  </si>
  <si>
    <t>20180926-1214-5551-6699-000000383432</t>
  </si>
  <si>
    <t>551901767130</t>
  </si>
  <si>
    <t>14.02.2014</t>
  </si>
  <si>
    <t>5528008705</t>
  </si>
  <si>
    <t>1025501858986</t>
  </si>
  <si>
    <t>Общество с ограниченной ответственностью научно-производственное объединение "Монтессори"</t>
  </si>
  <si>
    <t>644076 Омская область г. Омск Окружная дорога дом 17</t>
  </si>
  <si>
    <t>20180926-1215-0858-0117-000000383432</t>
  </si>
  <si>
    <t>644504 Омская область Омский район  с. Лузино</t>
  </si>
  <si>
    <t>20180926-1215-0858-0173-000000383432</t>
  </si>
  <si>
    <t>20180926-1214-5551-7304-000000383432</t>
  </si>
  <si>
    <t>551901767131</t>
  </si>
  <si>
    <t>29.04.2016</t>
  </si>
  <si>
    <t>5528012099</t>
  </si>
  <si>
    <t>1025501862462</t>
  </si>
  <si>
    <t>Сельскохозяйственный производственный кооператив "Пушкинский"</t>
  </si>
  <si>
    <t>644540 Омская область Омский район с. Пушкино ЛЕНИНА УЛ дом 67</t>
  </si>
  <si>
    <t>20180926-1215-0858-0493-000000383432</t>
  </si>
  <si>
    <t>644540, ОБЛАСТЬ ОМСКАЯ, РАЙОН ОМСКИЙ, СЕЛО ПУШКИНО, УЛИЦА ЛЕНИНА, ДОМ 67/1</t>
  </si>
  <si>
    <t>20180926-1215-0858-0567-000000383432</t>
  </si>
  <si>
    <t>Управление ГИБДД УМВД России по Омской области, Управление Федеральной службы по ветеринарному и фитосанитарному надзору по Омской области, Департамент Федеральной службы по надзору в сфере природопользования по Сибирскому федеральному округу, Главное управление МЧС России по Омской области,</t>
  </si>
  <si>
    <t>20180926-1214-5551-7870-000000383432</t>
  </si>
  <si>
    <t>551901767132</t>
  </si>
  <si>
    <t>5507073510</t>
  </si>
  <si>
    <t>1055513005679</t>
  </si>
  <si>
    <t>Общество с ограниченной ответственностью "Сибарус"</t>
  </si>
  <si>
    <t>644105 Омская область г. Омск 22 Партсъзда УЛ дом 100 корпус 1</t>
  </si>
  <si>
    <t>20180926-1215-0858-0889-000000383432</t>
  </si>
  <si>
    <t>644022 Омская область г. Омск Лукашевича ул дом 3 корпус а квартира 59</t>
  </si>
  <si>
    <t>20180926-1215-0858-0962-000000383432</t>
  </si>
  <si>
    <t>20180926-1214-5551-8402-000000383432</t>
  </si>
  <si>
    <t>551901767133</t>
  </si>
  <si>
    <t>5506035600</t>
  </si>
  <si>
    <t>1025500973300</t>
  </si>
  <si>
    <t>Закрытое акционерное общество "Стар-дизайн"</t>
  </si>
  <si>
    <t>644027 Омская область г. Омск КОСМИЧЕСКИЙ ПР-КТ дом 24 корпус б квартира 335</t>
  </si>
  <si>
    <t>20180926-1215-0858-1358-000000383432</t>
  </si>
  <si>
    <t>20180926-1215-0858-1284-000000383432</t>
  </si>
  <si>
    <t>20180926-1214-5551-9088-000000383432</t>
  </si>
  <si>
    <t>551901767134</t>
  </si>
  <si>
    <t>26.06.2019</t>
  </si>
  <si>
    <t>03.10.2014</t>
  </si>
  <si>
    <t>5503038779</t>
  </si>
  <si>
    <t>1025500734929</t>
  </si>
  <si>
    <t>Общество с ограниченной ответственностью "Омский завод трубной изоляции"</t>
  </si>
  <si>
    <t>644073 Омская область г. Омск СОЛНЕЧНАЯ 2-Я УЛ дом 35 корпус а</t>
  </si>
  <si>
    <t>20180926-1215-0858-1691-000000383432</t>
  </si>
  <si>
    <t>644073, ОБЛАСТЬ ОМСКАЯ, ГОРОД ОМСК, УЛИЦА СОЛНЕЧНАЯ 2-Я, ДОМ 35</t>
  </si>
  <si>
    <t>20180926-1215-0858-1764-000000383432</t>
  </si>
  <si>
    <t>Главное управление региональной безопасности Омской области,</t>
  </si>
  <si>
    <t>20180926-1214-5551-9577-000000383432</t>
  </si>
  <si>
    <t>551901767135</t>
  </si>
  <si>
    <t>30.04.2019</t>
  </si>
  <si>
    <t>5504004613</t>
  </si>
  <si>
    <t>1025500992296</t>
  </si>
  <si>
    <t>Федеральное государственное бюджетное учреждение "Омский референтный центр Федеральной службы по ветеринарному и фитосанитарному надзору"</t>
  </si>
  <si>
    <t>644031 Омская область г. Омск 10 ЛЕТ ОКТЯБРЯ УЛ дом 197</t>
  </si>
  <si>
    <t>20180926-1215-0858-2086-000000383432</t>
  </si>
  <si>
    <t>20180926-1215-0858-2142-000000383432</t>
  </si>
  <si>
    <t>20180926-1214-5552-0070-000000383432</t>
  </si>
  <si>
    <t>551901767136</t>
  </si>
  <si>
    <t>29.11.2019</t>
  </si>
  <si>
    <t>13.08.2012</t>
  </si>
  <si>
    <t>5510005929</t>
  </si>
  <si>
    <t>1025501534750</t>
  </si>
  <si>
    <t>Общество с ограниченной ответственностью "Сибирский региональный союз"</t>
  </si>
  <si>
    <t>644035 Омская область г. Омск Красноярский тракт УЛ дом 151; 644015 Омская область г. Омск  22 Декабря ул дом 98 корпус 1</t>
  </si>
  <si>
    <t>20180926-1215-0858-2443-000000383432</t>
  </si>
  <si>
    <t>644015, ОБЛАСТЬ ОМСКАЯ, ГОРОД ОМСК, УЛИЦА 22 ДЕКАБРЯ, 98</t>
  </si>
  <si>
    <t>20180926-1215-0858-2518-000000383432</t>
  </si>
  <si>
    <t>20180926-1214-5552-0578-000000383432</t>
  </si>
  <si>
    <t>551901767137</t>
  </si>
  <si>
    <t>30.07.2014</t>
  </si>
  <si>
    <t>5507072298</t>
  </si>
  <si>
    <t>1045513021454</t>
  </si>
  <si>
    <t>Общество с ограниченной ответственностью "Новый Иртыш"</t>
  </si>
  <si>
    <t>644544 Омская область Омский район п. Ачаирский Комсомольское сельское поселение</t>
  </si>
  <si>
    <t>20180926-1215-0858-2823-000000383432</t>
  </si>
  <si>
    <t>20180926-1215-0858-2899-000000383432</t>
  </si>
  <si>
    <t>20180926-1214-5552-1065-000000383432</t>
  </si>
  <si>
    <t>551901767138</t>
  </si>
  <si>
    <t>26.12.2014</t>
  </si>
  <si>
    <t>5506042406</t>
  </si>
  <si>
    <t>1025501250015</t>
  </si>
  <si>
    <t>Общество с ограниченной ответственностью "Форэст"</t>
  </si>
  <si>
    <t>644034 Омская область г. Омск ОРДЖОНИКИДЗЕ УЛ дом 267</t>
  </si>
  <si>
    <t>20180926-1215-0858-3275-000000383432</t>
  </si>
  <si>
    <t>20180926-1215-0858-3221-000000383432</t>
  </si>
  <si>
    <t>20180926-1214-5552-1576-000000383432</t>
  </si>
  <si>
    <t>551901767139</t>
  </si>
  <si>
    <t>20.03.2019</t>
  </si>
  <si>
    <t>16.03.1993</t>
  </si>
  <si>
    <t>5528001570</t>
  </si>
  <si>
    <t>1025501865014</t>
  </si>
  <si>
    <t>Закрытое акционерное общество "Первомайское"</t>
  </si>
  <si>
    <t>644543 Омская область Омский район с. Ачаир ШКОЛЬНАЯ УЛ дом 46</t>
  </si>
  <si>
    <t>20180926-1215-0858-3649-000000383432</t>
  </si>
  <si>
    <t>20180926-1215-0858-3576-000000383432</t>
  </si>
  <si>
    <t>20180926-1214-5552-2061-000000383432</t>
  </si>
  <si>
    <t>551901767140</t>
  </si>
  <si>
    <t>5502043279</t>
  </si>
  <si>
    <t>1025500513499</t>
  </si>
  <si>
    <t>644016 Омская область г. Омск ст. Карбышева - 2</t>
  </si>
  <si>
    <t>20180926-1215-0858-3966-000000383432</t>
  </si>
  <si>
    <t>644012, ОБЛАСТЬ ОМСКАЯ, ГОРОД ОМСК, УЛИЦА СИБНИИСХОЗ, ОКБ</t>
  </si>
  <si>
    <t>20180926-1215-0858-4022-000000383432</t>
  </si>
  <si>
    <t>20180926-1214-5552-2588-000000383432</t>
  </si>
  <si>
    <t>551901767141</t>
  </si>
  <si>
    <t>16.09.2011</t>
  </si>
  <si>
    <t>5528020484</t>
  </si>
  <si>
    <t>1035553006697</t>
  </si>
  <si>
    <t>Общество с ограниченной ответственностью "Сибирские овощи"</t>
  </si>
  <si>
    <t>644508 Омская область Омский район с. Розовка П.МОРОЗОВА УЛ дом 9</t>
  </si>
  <si>
    <t>20180926-1215-0858-4365-000000383432</t>
  </si>
  <si>
    <t>20180926-1215-0858-4439-000000383432</t>
  </si>
  <si>
    <t>20180926-1214-5552-3347-000000383432</t>
  </si>
  <si>
    <t>551901767142</t>
  </si>
  <si>
    <t>04.09.2012</t>
  </si>
  <si>
    <t>5507003657</t>
  </si>
  <si>
    <t>1025501389132</t>
  </si>
  <si>
    <t>Закрытое акционерное общество Проектно-промышленно-строительно-ремонтное объединение "Омскагропромдорстрой"</t>
  </si>
  <si>
    <t>644015 Омская область г. Омск  Ключевая УЛ дом 37; 644015 Омская область г. Омск 22 Декабря УЛ дом 100</t>
  </si>
  <si>
    <t>20180926-1215-0858-4759-000000383432</t>
  </si>
  <si>
    <t>644015 Омская область г. Омск Ключевая ул дом 37</t>
  </si>
  <si>
    <t>20180926-1215-0858-4833-000000383432</t>
  </si>
  <si>
    <t>20180926-1214-5552-4002-000000383432</t>
  </si>
  <si>
    <t>551901767143</t>
  </si>
  <si>
    <t>28.10.2016</t>
  </si>
  <si>
    <t>5501016762</t>
  </si>
  <si>
    <t>1025500609200</t>
  </si>
  <si>
    <t>Муниципальное предприятие города Омска "Тепловая компания"</t>
  </si>
  <si>
    <t>644116 Омская область г. Омск СЕВЕРНАЯ 24-Я УЛ дом 125 корпус а</t>
  </si>
  <si>
    <t>20180926-1215-0858-5255-000000383432</t>
  </si>
  <si>
    <t>644070 Омская область г. Омск  10 лет Октября УЛ дом 174; 644007 Омская область г. Омск  4 Северная УЛ дом 180; 644094 Омская область г. Омск пос. Загородный дом 12; 644113 Омская область г. Омск  Завертяева УЛ дом 9/1; 644111 Омская область г. Омск Березовая УЛ дом 3; 644060 Омская область г. Омск Комсомольская УЛ дом  3; 644112 Омская область г. Омск  Перелета УЛ дом 3; 644005 Омская область г. Омск  Карбышева УЛ дом  1/4; 644036 Омская область г. Омск Перова УЛ дом  43а; 644082 Омская область г. Омск  Мельничная УЛ дом 2; 644103 Омская область г. Омск  Авиагородок УЛ дом 9а;  644039 Омская область г. Омск МарьяновскаяУЛ дом  40/1; 644058 Омская область г. Омск ЗаслоноваУЛ дом  2;  644060 Омская область г. Омск  Красной звезды УЛ дом 49; 644039 Омская область г. Омск Гуртьевской дивизии УЛ дом  7; 644902, Омская область г. Омск ул. пгт Крутая Горка Российская 4а; 644001 Омская область г. Омск  Красных Зорь УЛ дом 54в; 644009  Омская область г. Омск Масленникова УЛ дом 144а; 644022 Омская область г. Омск  Ватутина УЛ дом 25; 644020 Омская область г. Омск Иртышская Набережная УЛ дом 45а; 644065 Омская область г. Омск  Нефтезаводская УЛ дом 50; 644086 Омская область г. Омск 36 северная УЛ дом 122; 644116 Омская область г. Омск  24 Северная УЛ дом 125а</t>
  </si>
  <si>
    <t>20180926-1215-0858-5178-000000383432</t>
  </si>
  <si>
    <t>Главное управление МЧС России по Омской области, Верхнеобское территориальное управление Федерального агентства по рыболовству,</t>
  </si>
  <si>
    <t>20180926-1214-5552-4547-000000383432</t>
  </si>
  <si>
    <t>551901767144</t>
  </si>
  <si>
    <t>08.04.2015</t>
  </si>
  <si>
    <t>5502011005</t>
  </si>
  <si>
    <t>1025500753156</t>
  </si>
  <si>
    <t>Общество с дополнительной ответственностью "Предприятие "Взлет"</t>
  </si>
  <si>
    <t>644013 Омская область г. Омск ЗАВЕРТЯЕВА УЛ дом 36</t>
  </si>
  <si>
    <t>20180926-1215-0858-5575-000000383432</t>
  </si>
  <si>
    <t>20180926-1215-0858-5630-000000383432</t>
  </si>
  <si>
    <t>20180926-1214-5552-5061-000000383432</t>
  </si>
  <si>
    <t>551901767145</t>
  </si>
  <si>
    <t>5504104488</t>
  </si>
  <si>
    <t>1055507040874</t>
  </si>
  <si>
    <t>Общество с ограниченной ответственностью "Магнит"</t>
  </si>
  <si>
    <t>644042 Омская область г. Омск КАРЛА МАРКСА ПР-КТ дом 18</t>
  </si>
  <si>
    <t>20180926-1215-0858-5952-000000383432</t>
  </si>
  <si>
    <t>20180926-1215-0858-6026-000000383432</t>
  </si>
  <si>
    <t>20180926-1214-5552-5555-000000383432</t>
  </si>
  <si>
    <t>551901767146</t>
  </si>
  <si>
    <t>12.11.2019</t>
  </si>
  <si>
    <t>5506035536</t>
  </si>
  <si>
    <t>1025501247100</t>
  </si>
  <si>
    <t>Акционерное общество "Завод сборного железобетона №6"</t>
  </si>
  <si>
    <t>644041 Омская область г. Омск ЖЕЛЕЗНОДОРОЖНАЯ 1-Я УЛ дом 3 литер а</t>
  </si>
  <si>
    <t>20180926-1215-0858-6366-000000383432</t>
  </si>
  <si>
    <t>644041, ОБЛАСТЬ ОМСКАЯ, ГОРОД ОМСК, УЛИЦА ЖЕЛЕЗНОДОРОЖНАЯ 1-Я, ДОМ 3</t>
  </si>
  <si>
    <t>20180926-1215-0858-6463-000000383432</t>
  </si>
  <si>
    <t>Государственная инспекция труда в Омской области, Управление Федеральной службы государственной регистрации, кадастра и картографии по Омской области, Главное управление государственной службы занятости населения Омской области, Главное управление МЧС России по Омской области,</t>
  </si>
  <si>
    <t>20180926-1214-5552-6040-000000383432</t>
  </si>
  <si>
    <t>551901767147</t>
  </si>
  <si>
    <t>16.08.2013</t>
  </si>
  <si>
    <t>5506059512</t>
  </si>
  <si>
    <t>1055511021972</t>
  </si>
  <si>
    <t>Общество с ограниченной ответственностью "Спутник"</t>
  </si>
  <si>
    <t>644120 Омская область Ленинский мкр. Булатово А.А.Осипова ул дом 81</t>
  </si>
  <si>
    <t>20180926-1215-0858-7365-000000383432</t>
  </si>
  <si>
    <t>644120, ОБЛАСТЬ ОМСКАЯ, ГОРОД ОМСК, УЛИЦА А.А.ОСИПОВА, ДОМ 81</t>
  </si>
  <si>
    <t>20180926-1215-0858-7438-000000383432</t>
  </si>
  <si>
    <t>20180926-1214-5552-6548-000000383432</t>
  </si>
  <si>
    <t>551901767148</t>
  </si>
  <si>
    <t>13.11.2000</t>
  </si>
  <si>
    <t>5503057027</t>
  </si>
  <si>
    <t>1025500747040</t>
  </si>
  <si>
    <t>Общество с ограниченной ответственностью компания "Омич"</t>
  </si>
  <si>
    <t>644036 Омская область г. Омск ЛЕСОПЕРЕВАЛКА УЛ дом 1 корпус в</t>
  </si>
  <si>
    <t>20180926-1215-0858-7823-000000383432</t>
  </si>
  <si>
    <t>20180926-1215-0858-7897-000000383432</t>
  </si>
  <si>
    <t>20180926-1214-5552-7048-000000383432</t>
  </si>
  <si>
    <t>551901767149</t>
  </si>
  <si>
    <t>11.07.2014</t>
  </si>
  <si>
    <t>5501210470</t>
  </si>
  <si>
    <t>1085543036303</t>
  </si>
  <si>
    <t>Общество с ограниченной ответственностью Производственно-коммерческая фирма "Разработка и изготовление тензометрических весов"</t>
  </si>
  <si>
    <t>644065 Омская область г. Омск Заводская 1-я ул дом 23 квартира литера аа1</t>
  </si>
  <si>
    <t>20180926-1215-0858-8224-000000383432</t>
  </si>
  <si>
    <t>20180926-1215-0858-8298-000000383432</t>
  </si>
  <si>
    <t>20180926-1214-5552-7554-000000383432</t>
  </si>
  <si>
    <t>551901767150</t>
  </si>
  <si>
    <t>02.07.1996</t>
  </si>
  <si>
    <t>5507039082</t>
  </si>
  <si>
    <t>1025501382004</t>
  </si>
  <si>
    <t>Акционерное общество "База агрокомплект"</t>
  </si>
  <si>
    <t>644016  Омская область г. Омск Семиреченская УЛ дом 89</t>
  </si>
  <si>
    <t>20180926-1215-0858-8670-000000383432</t>
  </si>
  <si>
    <t>646740 Омская область Полтавский район р.п. Полтавка ПОБЕДЫ УЛ дом 24 помещение 2п/2</t>
  </si>
  <si>
    <t>20180926-1215-0858-8723-000000383432</t>
  </si>
  <si>
    <t>20180926-1214-5552-8177-000000383432</t>
  </si>
  <si>
    <t>551901767151</t>
  </si>
  <si>
    <t>5501081049</t>
  </si>
  <si>
    <t>1045501023721</t>
  </si>
  <si>
    <t>Общество с ограниченной ответственностью "Виола-люкс"</t>
  </si>
  <si>
    <t>644035 Омская область г. Омск  Комбинатская УЛ дом 17</t>
  </si>
  <si>
    <t>20180926-1215-0858-9070-000000383432</t>
  </si>
  <si>
    <t>644035 Омская область г. Омск Губкина пр-кт дом 35</t>
  </si>
  <si>
    <t>20180926-1215-0858-9135-000000383432</t>
  </si>
  <si>
    <t>20180926-1214-5552-8692-000000383432</t>
  </si>
  <si>
    <t>551901767152</t>
  </si>
  <si>
    <t>5504120345</t>
  </si>
  <si>
    <t>1065504055825</t>
  </si>
  <si>
    <t>Общество с ограниченной ответственностью "Эко-элт"</t>
  </si>
  <si>
    <t>644042 Омская область г. Омск КАРЛА МАРКСА ПР-КТ дом 18 корпус 22</t>
  </si>
  <si>
    <t>20180926-1215-0858-9437-000000383432</t>
  </si>
  <si>
    <t>20180926-1215-0858-9506-000000383432</t>
  </si>
  <si>
    <t>20180926-1214-5552-9175-000000383432</t>
  </si>
  <si>
    <t>551901767153</t>
  </si>
  <si>
    <t>06.03.2015</t>
  </si>
  <si>
    <t>5507060729</t>
  </si>
  <si>
    <t>1025501383390</t>
  </si>
  <si>
    <t>Общество с ограниченной ответственностью "Сибполипак"</t>
  </si>
  <si>
    <t>644120 Омская область г. Омск СТАНЦИОННАЯ 6-Я УЛ дом 110</t>
  </si>
  <si>
    <t>20180926-1215-0858-9826-000000383432</t>
  </si>
  <si>
    <t>20180926-1215-0858-9900-000000383432</t>
  </si>
  <si>
    <t>20180926-1214-5552-9663-000000383432</t>
  </si>
  <si>
    <t>551901767154</t>
  </si>
  <si>
    <t>5503070620</t>
  </si>
  <si>
    <t>1025500758612</t>
  </si>
  <si>
    <t>Общество с ограниченной ответственностью "Базис"</t>
  </si>
  <si>
    <t>644047 Омская область г. Омск СЕВЕРНАЯ 5-Я УЛ дом 201</t>
  </si>
  <si>
    <t>20180926-1215-0859-0222-000000383432</t>
  </si>
  <si>
    <t>20180926-1214-5553-0187-000000383432</t>
  </si>
  <si>
    <t>551901767155</t>
  </si>
  <si>
    <t>5507200246</t>
  </si>
  <si>
    <t>1075543004690</t>
  </si>
  <si>
    <t>Общество с ограниченной ответственностью научно-производственная компания "Сибирский лес"</t>
  </si>
  <si>
    <t>644050 Омская область г. Омск Правый Берег Иртыша ул дом 197</t>
  </si>
  <si>
    <t>20180926-1215-0859-0671-000000383432</t>
  </si>
  <si>
    <t>644080, г. Омск, ул. Герцена, д. 80, Омская область, Омский район, ул. 12 Рабочая, д. 51, 644080, г. Омск, пр. Мира, д. 4</t>
  </si>
  <si>
    <t>20180926-1215-0859-0598-000000383432</t>
  </si>
  <si>
    <t>20180926-1214-5553-0691-000000383432</t>
  </si>
  <si>
    <t>551901767156</t>
  </si>
  <si>
    <t>5501023216</t>
  </si>
  <si>
    <t>1025500520297</t>
  </si>
  <si>
    <t>Публичное акционерное общество "Омский каучук"</t>
  </si>
  <si>
    <t>644035  Омская область г. Омск  Губкина ПР-КТ дом 18; 644035 Омская область г. Омск  Губкина ПР-КТ дом 13; 644510 Омская область Омский район  К. Маркса ПР-КТ дом 159; 644510 Омская область Омский район с. Красноярка</t>
  </si>
  <si>
    <t>20180926-1215-0859-0994-000000383432</t>
  </si>
  <si>
    <t>644035 Омская область г. Омск ГУБКИНА ПР-КТ дом 30</t>
  </si>
  <si>
    <t>20180926-1215-0859-1066-000000383432</t>
  </si>
  <si>
    <t>Управление по контролю за оборотом наркотиков УМВД России по Омской области, Главное управление государственной службы занятости населения Омской области, Департамент Федеральной службы по надзору в сфере природопользования по Сибирскому федеральному округу, Региональная энергетическая комиссия Омской области,</t>
  </si>
  <si>
    <t>20180926-1214-5553-1217-000000383432</t>
  </si>
  <si>
    <t>551901767157</t>
  </si>
  <si>
    <t>30.03.2010</t>
  </si>
  <si>
    <t>5504095040</t>
  </si>
  <si>
    <t>1045507024529</t>
  </si>
  <si>
    <t>Общество с ограниченной ответственностью "БСА-Омск"</t>
  </si>
  <si>
    <t>644019 Омская область г. Омск Учхозная 2-я ул дом 1 корпус а</t>
  </si>
  <si>
    <t>20180926-1215-0859-1373-000000383432</t>
  </si>
  <si>
    <t>20180926-1215-0859-1448-000000383432</t>
  </si>
  <si>
    <t>20180926-1214-5553-1705-000000383432</t>
  </si>
  <si>
    <t>551901767158</t>
  </si>
  <si>
    <t>Соблюдение обязательных требований действующего законодательства в рамках компетенции Роспотребнадзора,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актами;</t>
  </si>
  <si>
    <t>06.10.2003</t>
  </si>
  <si>
    <t>5507066713</t>
  </si>
  <si>
    <t>1035513013700</t>
  </si>
  <si>
    <t>Общество с ограниченной ответственностью "Институт территориального планирования "Град"</t>
  </si>
  <si>
    <t>644024 Омская область г. Омск Т.К.ЩЕРБАНЕВА УЛ дом 35</t>
  </si>
  <si>
    <t>20180926-1215-0859-1768-000000383432</t>
  </si>
  <si>
    <t>20180926-1215-0859-1823-000000383432</t>
  </si>
  <si>
    <t>20180926-1214-5553-2225-000000383432</t>
  </si>
  <si>
    <t>551901767159</t>
  </si>
  <si>
    <t>06.11.2008</t>
  </si>
  <si>
    <t>5501070270</t>
  </si>
  <si>
    <t>1035501001282</t>
  </si>
  <si>
    <t>Общество с ограниченной ответственностью "Торгово-промышленная фирма "Сибур"</t>
  </si>
  <si>
    <t>644085 Омская область г. Омск МИРА ПР-КТ дом 183</t>
  </si>
  <si>
    <t>20180926-1215-0859-2175-000000383432</t>
  </si>
  <si>
    <t>20180926-1215-0859-2121-000000383432</t>
  </si>
  <si>
    <t>20180926-1214-5553-2734-000000383432</t>
  </si>
  <si>
    <t>551901767160</t>
  </si>
  <si>
    <t>28.11.2012</t>
  </si>
  <si>
    <t>5501017068</t>
  </si>
  <si>
    <t>1025500519989</t>
  </si>
  <si>
    <t>Акционерное общество "Транспортно-коммерческая компания"</t>
  </si>
  <si>
    <t>644040 Омская область г. Омск  1 Заводская УЛ дом 19</t>
  </si>
  <si>
    <t>20180926-1215-0859-2474-000000383432</t>
  </si>
  <si>
    <t>644040 Омская область г. Омск ЗАВОДСКАЯ УЛ дом 1 офис 309</t>
  </si>
  <si>
    <t>20180926-1215-0859-2543-000000383432</t>
  </si>
  <si>
    <t>20180926-1214-5553-3198-000000383432</t>
  </si>
  <si>
    <t>551901767161</t>
  </si>
  <si>
    <t>02.08.2012</t>
  </si>
  <si>
    <t>5504055921</t>
  </si>
  <si>
    <t>1025500972947</t>
  </si>
  <si>
    <t>Общество с ограниченной ответственностью "Уралметаллсервис"</t>
  </si>
  <si>
    <t>644076 Омская область г. Омск Романенко УЛ дом  18</t>
  </si>
  <si>
    <t>20180926-1215-0859-2866-000000383432</t>
  </si>
  <si>
    <t>644043 Омская область г. Омск ВОЛОЧАЕВСКАЯ УЛ дом 15 корпус 1 квартира 86</t>
  </si>
  <si>
    <t>20180926-1215-0859-2923-000000383432</t>
  </si>
  <si>
    <t>20180926-1214-5553-4081-000000383432</t>
  </si>
  <si>
    <t>551901767162</t>
  </si>
  <si>
    <t>22.10.2019</t>
  </si>
  <si>
    <t>5501064501</t>
  </si>
  <si>
    <t>1025500534003</t>
  </si>
  <si>
    <t>Общество с ограниченной ответственностью "Регионстроймонтаж"</t>
  </si>
  <si>
    <t>644085 Омская область г. Омск Мира ПР-КТ дом  171А</t>
  </si>
  <si>
    <t>20180926-1215-0859-3236-000000383432</t>
  </si>
  <si>
    <t>644035 Омская область г. Омск ГУБКИНА ПР-КТ дом 35 корпус а</t>
  </si>
  <si>
    <t>20180926-1215-0859-3290-000000383432</t>
  </si>
  <si>
    <t>20180926-1214-5553-4690-000000383432</t>
  </si>
  <si>
    <t>551901767163</t>
  </si>
  <si>
    <t>5506052891</t>
  </si>
  <si>
    <t>1035511016881</t>
  </si>
  <si>
    <t>Закрытое акционерное общество "Производственное объединение "Электроточприбор"</t>
  </si>
  <si>
    <t>644042 Омская область г. Омск Маркса ПР-КТ дом 18</t>
  </si>
  <si>
    <t>20180926-1215-0859-3646-000000383432</t>
  </si>
  <si>
    <t>644046 Омская область г. Омск УЧЕБНАЯ УЛ дом 199 б</t>
  </si>
  <si>
    <t>20180926-1215-0859-3698-000000383432</t>
  </si>
  <si>
    <t>Западно-Сибирское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Омской области,</t>
  </si>
  <si>
    <t>20180926-1214-5553-5274-000000383432</t>
  </si>
  <si>
    <t>551901767164</t>
  </si>
  <si>
    <t>08.06.2012</t>
  </si>
  <si>
    <t>5506056261</t>
  </si>
  <si>
    <t>1045511009642</t>
  </si>
  <si>
    <t>Общество с ограниченной ответственностью "Объединенная сетевая компания"</t>
  </si>
  <si>
    <t>644902 Омская область г. Омск пгт. Крутая Горка ул. Промплощадка №1</t>
  </si>
  <si>
    <t>20180926-1215-0859-4074-000000383432</t>
  </si>
  <si>
    <t>20180926-1215-0859-4000-000000383432</t>
  </si>
  <si>
    <t>20180926-1214-5553-5823-000000383432</t>
  </si>
  <si>
    <t>551901767165</t>
  </si>
  <si>
    <t>12.03.2019</t>
  </si>
  <si>
    <t>25.05.2016</t>
  </si>
  <si>
    <t>5502001198</t>
  </si>
  <si>
    <t>1025500733610</t>
  </si>
  <si>
    <t>Акционерное общество "Омское машиностроительное конструкторское бюро"</t>
  </si>
  <si>
    <t>644116 Омская область г. Омск ГЕРЦЕНА УЛ дом 312</t>
  </si>
  <si>
    <t>20180926-1215-0859-4395-000000383432</t>
  </si>
  <si>
    <t>20180926-1215-0859-4451-000000383432</t>
  </si>
  <si>
    <t>20180926-1214-5553-6407-000000383432</t>
  </si>
  <si>
    <t>551901767166</t>
  </si>
  <si>
    <t>11.11.2014</t>
  </si>
  <si>
    <t>5505033102</t>
  </si>
  <si>
    <t>1025501174192</t>
  </si>
  <si>
    <t>Общество с ограниченной ответственностью "Опытно-механический завод центра "Транспорт"</t>
  </si>
  <si>
    <t>644023 Омская область г. Омск  Баранова УЛ дом  2А</t>
  </si>
  <si>
    <t>20180926-1215-0859-4831-000000383432</t>
  </si>
  <si>
    <t>646974 Омская область Кормиловский район д. Зотино</t>
  </si>
  <si>
    <t>20180926-1215-0859-4890-000000383432</t>
  </si>
  <si>
    <t>20180926-1214-5553-6897-000000383432</t>
  </si>
  <si>
    <t>551901767167</t>
  </si>
  <si>
    <t>08.05.2003</t>
  </si>
  <si>
    <t>5504082594</t>
  </si>
  <si>
    <t>1035507013080</t>
  </si>
  <si>
    <t>Общество с ограниченной ответственностью "Омск-рока"</t>
  </si>
  <si>
    <t>644113, г. Омск, ул. 1-я Путевая, д. 100</t>
  </si>
  <si>
    <t>20180926-1215-0859-5292-000000383432</t>
  </si>
  <si>
    <t>20180926-1215-0859-5346-000000383432</t>
  </si>
  <si>
    <t>20180926-1214-5553-7378-000000383432</t>
  </si>
  <si>
    <t>551901767168</t>
  </si>
  <si>
    <t>22.11.2019</t>
  </si>
  <si>
    <t>15.10.1999</t>
  </si>
  <si>
    <t>5503051353</t>
  </si>
  <si>
    <t>1025500744763</t>
  </si>
  <si>
    <t>Общество с ограниченной ответственностью "частное охранное предприятие "Кортеж"</t>
  </si>
  <si>
    <t>644099 Омская область г. Омск ГАГАРИНА УЛ дом 28</t>
  </si>
  <si>
    <t>20180926-1215-0859-5772-000000383432</t>
  </si>
  <si>
    <t>20180926-1215-0859-5830-000000383432</t>
  </si>
  <si>
    <t>20180926-1214-5553-7917-000000383432</t>
  </si>
  <si>
    <t>551901767169</t>
  </si>
  <si>
    <t>02.06.2004</t>
  </si>
  <si>
    <t>5504091895</t>
  </si>
  <si>
    <t>1045507012275</t>
  </si>
  <si>
    <t>Акционерное общество Торгово-промышленная компания "Асгард агро"</t>
  </si>
  <si>
    <t>644031 Омская область г. Омск 2-я Учхозная ул дом 4 корпус 3</t>
  </si>
  <si>
    <t>20180926-1215-0859-6225-000000383432</t>
  </si>
  <si>
    <t>644030, ОМСКАЯ ОБЛ, ОМСК Г, ДЕМЬЯНА БЕДНОГО УЛ, дом 152</t>
  </si>
  <si>
    <t>20180926-1215-0859-6301-000000383432</t>
  </si>
  <si>
    <t>20180926-1214-5553-8432-000000383432</t>
  </si>
  <si>
    <t>551901767170</t>
  </si>
  <si>
    <t>27.11.2000</t>
  </si>
  <si>
    <t>5503057718</t>
  </si>
  <si>
    <t>1025500752298</t>
  </si>
  <si>
    <t>Отдел государственной фельдъегерской службы Российской Федерации в г. Омске</t>
  </si>
  <si>
    <t>644042 Омская область г. Омск КАРЛА МАРКСА ПР-КТ дом 39</t>
  </si>
  <si>
    <t>20180926-1215-0859-6701-000000383432</t>
  </si>
  <si>
    <t>20180926-1215-0859-6626-000000383432</t>
  </si>
  <si>
    <t>20180926-1214-5553-8938-000000383432</t>
  </si>
  <si>
    <t>551901767171</t>
  </si>
  <si>
    <t>20.03.2010</t>
  </si>
  <si>
    <t>5504075332</t>
  </si>
  <si>
    <t>1025500970153</t>
  </si>
  <si>
    <t>Общество с ограниченной ответственностью "Амфора"</t>
  </si>
  <si>
    <t>644070 Омская область г. Омск Арнольда Нейбута ул дом 91</t>
  </si>
  <si>
    <t>20180926-1215-0859-7126-000000383432</t>
  </si>
  <si>
    <t>20180926-1215-0859-7199-000000383432</t>
  </si>
  <si>
    <t>20180926-1214-5553-9424-000000383432</t>
  </si>
  <si>
    <t>551901767172</t>
  </si>
  <si>
    <t>30.08.2019</t>
  </si>
  <si>
    <t>5506016854</t>
  </si>
  <si>
    <t>1025501252006</t>
  </si>
  <si>
    <t>Общество с ограниченной ответственностью "Шина"</t>
  </si>
  <si>
    <t>644018 Омская область г. Омск Кордная 5-я ул дом 4</t>
  </si>
  <si>
    <t>20180926-1215-0859-7572-000000383432</t>
  </si>
  <si>
    <t>20180926-1215-0859-7644-000000383432</t>
  </si>
  <si>
    <t>20180926-1214-5553-9914-000000383432</t>
  </si>
  <si>
    <t>551901767173</t>
  </si>
  <si>
    <t>01.06.2017</t>
  </si>
  <si>
    <t>5506063004</t>
  </si>
  <si>
    <t>1065506007346</t>
  </si>
  <si>
    <t>Акционерное общество "Омский научно-исследовательский институт технологии и организации производства двигателей"</t>
  </si>
  <si>
    <t>644021 Омская область г. Омск Богдана Хмельницкого ул дом 283</t>
  </si>
  <si>
    <t>20180926-1215-0859-7978-000000383432</t>
  </si>
  <si>
    <t>20180926-1215-0859-8054-000000383432</t>
  </si>
  <si>
    <t>20180926-1214-5554-0402-000000383432</t>
  </si>
  <si>
    <t>551901767174</t>
  </si>
  <si>
    <t>5528018904</t>
  </si>
  <si>
    <t>1035553001990</t>
  </si>
  <si>
    <t>Общество с ограниченной ответственностью "Теплично-парниковый комбинат "Агрокультура"</t>
  </si>
  <si>
    <t>644507 Омская область Омский район с. Дружино СИБИРСКАЯ УЛ дом 2 корпус б</t>
  </si>
  <si>
    <t>20180926-1215-0859-8446-000000383432</t>
  </si>
  <si>
    <t>20180926-1214-5554-0895-000000383432</t>
  </si>
  <si>
    <t>551901767175</t>
  </si>
  <si>
    <t>07.03.2014</t>
  </si>
  <si>
    <t>5504012565</t>
  </si>
  <si>
    <t>1025500992736</t>
  </si>
  <si>
    <t>Общество с ограниченной ответственностью "ПТП эра-1"</t>
  </si>
  <si>
    <t>644116 Омская область г. Омск СЕВЕРНАЯ 27-Я УЛ дом 48 офис 428</t>
  </si>
  <si>
    <t>20180926-1215-0859-8767-000000383432</t>
  </si>
  <si>
    <t>20180926-1215-0859-8841-000000383432</t>
  </si>
  <si>
    <t>20180926-1214-5554-1431-000000383432</t>
  </si>
  <si>
    <t>551901767176</t>
  </si>
  <si>
    <t>5501083021</t>
  </si>
  <si>
    <t>1055501002446</t>
  </si>
  <si>
    <t>Общество с ограниченной ответственностью "Агропромышленный холдинг "Алтаур"</t>
  </si>
  <si>
    <t>644010, г. Омск, ул. Учебная, 83 а, 646612, Омская область, Горьковский район, с. Лежанка, ул. Советская, 3, 646986, Омская область, Кормиловский район, с. Богдановка, ул. Новая, 18, 646628, Омская область, Нижнеомский район, с. Соловецкое, ул. Школьная, 19, 646793, Омская область, Русско-Полянский район, с. Цветочное, ул. Советская, 8, 646003, Омская область, Исилькульский район, с. Маргенау, ул. Ленина, 2, 646083, Омская область, Москаленский район, с. Новоцарицыно, ул. Центральная, 64, 646605, Омская область, Горьковский район, с. Серебряное, ул. Красноярова, 2, 646404, Омская область, Саргатский район, с. Верблюжье, ул. Автострадная, д.  29</t>
  </si>
  <si>
    <t>20180926-1215-0859-9185-000000383432</t>
  </si>
  <si>
    <t>644029, г. Омск, ул. Нефтезаводская, д. 14</t>
  </si>
  <si>
    <t>20180926-1215-0859-9258-000000383432</t>
  </si>
  <si>
    <t>20180926-1214-5554-1944-000000383432</t>
  </si>
  <si>
    <t>551901767177</t>
  </si>
  <si>
    <t>5506041561</t>
  </si>
  <si>
    <t>1025501257286</t>
  </si>
  <si>
    <t>Общество с ограниченной ответственностью "Эко-стандарт-К"</t>
  </si>
  <si>
    <t>644116, ОМСКАЯ ОБЛ, ОМСК Г, СЕВЕРНАЯ 36-Я УЛ, дом 5</t>
  </si>
  <si>
    <t>20180926-1215-0859-9813-000000383432</t>
  </si>
  <si>
    <t>20180926-1214-5554-2531-000000383432</t>
  </si>
  <si>
    <t>551901767178</t>
  </si>
  <si>
    <t>5507089238</t>
  </si>
  <si>
    <t>1075507010920</t>
  </si>
  <si>
    <t>Общество с ограниченной ответственностью "Вторметаллсибирь"</t>
  </si>
  <si>
    <t>644036, Омская область г. Омск ул. Лесоперевалка 1; 644035, Омская область г. Омск ул. Комбинатская 35; 644031, Омская область г. Омск ул. 2-я Учхозная 2а; 646700, Омская область Исилькульский район г. Исилькуль ул. Промышленная 2б; 646331, Омская область Тюкалинский район г. Тюкалинск ул. Кооперативная 49а;  646400Омская область Саргатский район р.п. Саргатское Калинина 1</t>
  </si>
  <si>
    <t>20180926-1215-0860-0146-000000383432</t>
  </si>
  <si>
    <t>350004, КРАСНОДАРСКИЙ КРАЙ, КРАСНОДАР Г, СЕВЕРНАЯ УЛ, дом 207, офис 26</t>
  </si>
  <si>
    <t>20180926-1215-0860-0282-000000383432</t>
  </si>
  <si>
    <t>20180926-1214-5554-3033-000000383432</t>
  </si>
  <si>
    <t>551901767179</t>
  </si>
  <si>
    <t>19.11.2001</t>
  </si>
  <si>
    <t>5528016590</t>
  </si>
  <si>
    <t>1025501859987</t>
  </si>
  <si>
    <t>Общество с ограниченной ответственностью "Регион-М"</t>
  </si>
  <si>
    <t>644540 Омская область Омский район п. Хвойный ПРОИЗВОДСТВЕННАЯ УЛ дом 12</t>
  </si>
  <si>
    <t>20180926-1215-0860-0672-000000383432</t>
  </si>
  <si>
    <t>20180926-1214-5554-3677-000000383432</t>
  </si>
  <si>
    <t>551901767180</t>
  </si>
  <si>
    <t>5503204151</t>
  </si>
  <si>
    <t>1085543013203</t>
  </si>
  <si>
    <t>Общество с ограниченной ответственностью "Омский цемент"</t>
  </si>
  <si>
    <t>644031 Омская область г. Омск 10 ЛЕТ ОКТЯБРЯ УЛ дом 221 корпус 1</t>
  </si>
  <si>
    <t>20180926-1215-0860-1076-000000383432</t>
  </si>
  <si>
    <t>20180926-1215-0860-1004-000000383432</t>
  </si>
  <si>
    <t>20180926-1214-5554-4208-000000383432</t>
  </si>
  <si>
    <t>551901767181</t>
  </si>
  <si>
    <t>30.05.2019</t>
  </si>
  <si>
    <t>16.02.2012</t>
  </si>
  <si>
    <t>5528023478</t>
  </si>
  <si>
    <t>1055553004913</t>
  </si>
  <si>
    <t>Общество с ограниченной ответственностью "Технотекстиль"</t>
  </si>
  <si>
    <t>644117 Омская область г. Омск с. Троицкое Камерный пер дом 42</t>
  </si>
  <si>
    <t>20180926-1215-0860-1395-000000383432</t>
  </si>
  <si>
    <t>644117, Омская обл, Омск г, Камерный пер, дом 42</t>
  </si>
  <si>
    <t>20180926-1215-0860-1469-000000383432</t>
  </si>
  <si>
    <t>20180926-1214-5554-4719-000000383432</t>
  </si>
  <si>
    <t>551901767182</t>
  </si>
  <si>
    <t>5501216465</t>
  </si>
  <si>
    <t>1095543004369</t>
  </si>
  <si>
    <t>Общество с ограниченной ответственностью "Шильд"</t>
  </si>
  <si>
    <t>644105 Омская область г. Омск 22 Партсъезда ул дом 97 литера б помещение 29</t>
  </si>
  <si>
    <t>20180926-1215-0860-1773-000000383432</t>
  </si>
  <si>
    <t>20180926-1215-0860-1847-000000383432</t>
  </si>
  <si>
    <t>20180926-1214-5554-5206-000000383432</t>
  </si>
  <si>
    <t>551901767183</t>
  </si>
  <si>
    <t>26.09.2019</t>
  </si>
  <si>
    <t>5507215348</t>
  </si>
  <si>
    <t>1095543040471</t>
  </si>
  <si>
    <t>Общество с ограниченной ответственностью "Сибирская компания "Независимая ремкомплектация"</t>
  </si>
  <si>
    <t>644036 Омская область г. Омск КАЗАХСТАНСКАЯ 1-Я УЛ дом 3</t>
  </si>
  <si>
    <t>20180926-1215-0860-2187-000000383432</t>
  </si>
  <si>
    <t>20180926-1215-0860-2260-000000383432</t>
  </si>
  <si>
    <t>20180926-1214-5554-5691-000000383432</t>
  </si>
  <si>
    <t>551901767184</t>
  </si>
  <si>
    <t>5503213798</t>
  </si>
  <si>
    <t>1095543015435</t>
  </si>
  <si>
    <t>Общество с ограниченной ответственностью "АСС-пак"</t>
  </si>
  <si>
    <t>644105 Омская область г. Омск  22 Партсъезда УЛ, дом 103А</t>
  </si>
  <si>
    <t>20180926-1215-0860-2581-000000383432</t>
  </si>
  <si>
    <t>644105 Омская область г. Омск 22 ПАРТСЪЕЗДА УЛ дом 98 корпус а</t>
  </si>
  <si>
    <t>20180926-1215-0860-2655-000000383432</t>
  </si>
  <si>
    <t>20180926-1214-5554-6220-000000383432</t>
  </si>
  <si>
    <t>551901767185</t>
  </si>
  <si>
    <t>5503215058</t>
  </si>
  <si>
    <t>1095543024983</t>
  </si>
  <si>
    <t>Общество с ограниченной ответственностью энергосберегающая компания "Кристалл"</t>
  </si>
  <si>
    <t>644052 Омская область г. Омск ЧЕЛЮСКИНЦЕВ УЛ дом 102 корпус 1 квартира 10</t>
  </si>
  <si>
    <t>20180926-1215-0860-3071-000000383432</t>
  </si>
  <si>
    <t>20180926-1215-0860-2997-000000383432</t>
  </si>
  <si>
    <t>20180926-1214-5554-6759-000000383432</t>
  </si>
  <si>
    <t>551901767186</t>
  </si>
  <si>
    <t>5503212931</t>
  </si>
  <si>
    <t>1095543010452</t>
  </si>
  <si>
    <t>Общество с ограниченной ответственностью "Строительно-производственная компания "КСМ"</t>
  </si>
  <si>
    <t>644050, Омская область г. Омск ; Поселковая 1-я ул, дом  1в</t>
  </si>
  <si>
    <t>20180926-1215-0860-3397-000000383432</t>
  </si>
  <si>
    <t>644050 Омская область г. Омск ПОСЕЛКОВАЯ 1-Я УЛ дом 1 корпус в помещение 28</t>
  </si>
  <si>
    <t>20180926-1215-0860-3471-000000383432</t>
  </si>
  <si>
    <t>20180926-1214-5554-7279-000000383432</t>
  </si>
  <si>
    <t>551901767187</t>
  </si>
  <si>
    <t>04.05.2009</t>
  </si>
  <si>
    <t>5501218046</t>
  </si>
  <si>
    <t>1095543013543</t>
  </si>
  <si>
    <t>Общество с ограниченной ответственностью "Управление механизации № 8"</t>
  </si>
  <si>
    <t>644065 Омская область г. Омск ЗАВОДСКАЯ УЛ дом 13</t>
  </si>
  <si>
    <t>20180926-1215-0860-3805-000000383432</t>
  </si>
  <si>
    <t>20180926-1215-0860-3858-000000383432</t>
  </si>
  <si>
    <t>20180926-1214-5554-7759-000000383432</t>
  </si>
  <si>
    <t>551901767188</t>
  </si>
  <si>
    <t>5501220292</t>
  </si>
  <si>
    <t>1095543027557</t>
  </si>
  <si>
    <t>Общество с ограниченной ответственностью "Союзлифтмонтаж2"</t>
  </si>
  <si>
    <t>644065 Омская область г. Омск Нефтезаводская УЛ дом 49 корпус 2</t>
  </si>
  <si>
    <t>20180926-1215-0860-4160-000000383432</t>
  </si>
  <si>
    <t>644065 Омская область г. Омск НЕФТЕЗАВОДСКАЯ УЛ дом 49 корпус 1 офис 6</t>
  </si>
  <si>
    <t>20180926-1215-0860-4233-000000383432</t>
  </si>
  <si>
    <t>20180926-1214-5554-8245-000000383432</t>
  </si>
  <si>
    <t>551901767189</t>
  </si>
  <si>
    <t>5501220253</t>
  </si>
  <si>
    <t>1095543027480</t>
  </si>
  <si>
    <t>Общество с ограниченной ответственностью "Омвент"</t>
  </si>
  <si>
    <t>644065 Омская область г. Омск ЗАВОДСКАЯ УЛ дом 11</t>
  </si>
  <si>
    <t>20180926-1215-0860-4550-000000383432</t>
  </si>
  <si>
    <t>20180926-1215-0860-4607-000000383432</t>
  </si>
  <si>
    <t>Сибирское межрегиональное территориальное управление Федерального агентства по техническому регулированию и метрологии,</t>
  </si>
  <si>
    <t>20180926-1214-5554-8755-000000383432</t>
  </si>
  <si>
    <t>551901767190</t>
  </si>
  <si>
    <t>28.09.2015</t>
  </si>
  <si>
    <t>5534020997</t>
  </si>
  <si>
    <t>1095509000498</t>
  </si>
  <si>
    <t>Общество с ограниченной ответственностью "Стройсервис"</t>
  </si>
  <si>
    <t>644073 Омская область г. Омск   2 Солнечная УЛ дом  43</t>
  </si>
  <si>
    <t>20180926-1215-0860-4904-000000383432</t>
  </si>
  <si>
    <t>646800 Омская область Таврический район р.п. Таврическое ДОРОЖНЫЙ ПЕР дом 1</t>
  </si>
  <si>
    <t>20180926-1215-0860-4968-000000383432</t>
  </si>
  <si>
    <t>20180926-1214-5554-9234-000000383432</t>
  </si>
  <si>
    <t>551901767191</t>
  </si>
  <si>
    <t>03.06.2009</t>
  </si>
  <si>
    <t>5507211583</t>
  </si>
  <si>
    <t>1095543016282</t>
  </si>
  <si>
    <t>Общество с ограниченной ответственностью "Сибирская строительно-сырьевая компания"</t>
  </si>
  <si>
    <t>644043 Омская область Омский район п. Новоомский</t>
  </si>
  <si>
    <t>20180926-1215-0860-5296-000000383432</t>
  </si>
  <si>
    <t>644043, ОМСКАЯ ОБЛ, ОМСК Г, ФРУНЗЕ УЛ, дом 1, корпус 4, офис 604</t>
  </si>
  <si>
    <t>20180926-1215-0860-5352-000000383432</t>
  </si>
  <si>
    <t>20180926-1214-5554-9721-000000383432</t>
  </si>
  <si>
    <t>551901767192</t>
  </si>
  <si>
    <t>5501218021</t>
  </si>
  <si>
    <t>1095543013500</t>
  </si>
  <si>
    <t>Общество с ограниченной ответственностью "Парк строительных машин "Управление механизации № 8"</t>
  </si>
  <si>
    <t>20180926-1215-0860-5663-000000383432</t>
  </si>
  <si>
    <t>20180926-1215-0860-5718-000000383432</t>
  </si>
  <si>
    <t>20180926-1214-5555-0211-000000383432</t>
  </si>
  <si>
    <t>551901767193</t>
  </si>
  <si>
    <t>5501221810</t>
  </si>
  <si>
    <t>1095543036137</t>
  </si>
  <si>
    <t>Общество с ограниченной ответственностью "Частное охранное предприятие "Нефтегард"</t>
  </si>
  <si>
    <t>20180926-1215-0860-6042-000000383432</t>
  </si>
  <si>
    <t>20180926-1215-0860-6100-000000383432</t>
  </si>
  <si>
    <t>20180926-1214-5555-0712-000000383432</t>
  </si>
  <si>
    <t>551901767194</t>
  </si>
  <si>
    <t>13.02.2019</t>
  </si>
  <si>
    <t>5501223078</t>
  </si>
  <si>
    <t>1105543003015</t>
  </si>
  <si>
    <t>Общество с ограниченной ответственностью "Авто плюс Омск"</t>
  </si>
  <si>
    <t>644022 Омская область г. Омск  Архитекторов  б-р. дом 26; 644022 Омская область г. Омск  Архитекторов б-р. дом 24</t>
  </si>
  <si>
    <t>20180926-1215-0860-6399-000000383432</t>
  </si>
  <si>
    <t>644022 Омская область г. Омск АРХИТЕКТОРОВ Б-Р дом 26</t>
  </si>
  <si>
    <t>20180926-1215-0860-6472-000000383432</t>
  </si>
  <si>
    <t>20180926-1214-5555-1199-000000383432</t>
  </si>
  <si>
    <t>551901767195</t>
  </si>
  <si>
    <t>18.07.2019</t>
  </si>
  <si>
    <t>11.03.2014</t>
  </si>
  <si>
    <t>5501227548</t>
  </si>
  <si>
    <t>1105543024597</t>
  </si>
  <si>
    <t>Общество с ограниченной ответственностью "Евразия центр"</t>
  </si>
  <si>
    <t>644106 Омская область г. Омск ВОЛГОГРАДСКАЯ УЛ дом 63</t>
  </si>
  <si>
    <t>20180926-1215-0860-6777-000000383432</t>
  </si>
  <si>
    <t>20180926-1215-0860-6831-000000383432</t>
  </si>
  <si>
    <t>20180926-1214-5555-1679-000000383432</t>
  </si>
  <si>
    <t>551901767196</t>
  </si>
  <si>
    <t>09.11.2010</t>
  </si>
  <si>
    <t>5501229489</t>
  </si>
  <si>
    <t>1105543034343</t>
  </si>
  <si>
    <t>Общество с ограниченной ответственностью "Сибгазстройдеталь инвест"</t>
  </si>
  <si>
    <t>644035 Омская область г. Омск ГУБКИНА ПР-КТ дом 22/2</t>
  </si>
  <si>
    <t>20180926-1215-0860-7200-000000383432</t>
  </si>
  <si>
    <t>20180926-1215-0860-7148-000000383432</t>
  </si>
  <si>
    <t>20180926-1214-5555-2207-000000383432</t>
  </si>
  <si>
    <t>551901767197</t>
  </si>
  <si>
    <t>5506215553</t>
  </si>
  <si>
    <t>1105543039249</t>
  </si>
  <si>
    <t>Общество с ограниченной ответственностью "Эталон-плюс"</t>
  </si>
  <si>
    <t>644018 Омская область г. Омск П.В. Будеркина УЛ дом  2</t>
  </si>
  <si>
    <t>20180926-1215-0860-7523-000000383432</t>
  </si>
  <si>
    <t>644021 Омская область г. Омск ЛИНИЯ 9-Я УЛ дом 195 квартира 38</t>
  </si>
  <si>
    <t>20180926-1215-0860-7579-000000383432</t>
  </si>
  <si>
    <t>20180926-1214-5555-2711-000000383432</t>
  </si>
  <si>
    <t>551901767198</t>
  </si>
  <si>
    <t>21.05.2019</t>
  </si>
  <si>
    <t>21.12.2010</t>
  </si>
  <si>
    <t>5507221817</t>
  </si>
  <si>
    <t>1105543040085</t>
  </si>
  <si>
    <t>Общество с ограниченной ответственностью "СТК-юг"</t>
  </si>
  <si>
    <t>644036 Омская область г. Омск КАЗАХСТАНСКАЯ 2-Я УЛ дом 50</t>
  </si>
  <si>
    <t>20180926-1215-0860-7890-000000383432</t>
  </si>
  <si>
    <t>20180926-1215-0860-7965-000000383432</t>
  </si>
  <si>
    <t>20180926-1214-5555-3202-000000383432</t>
  </si>
  <si>
    <t>551901767199</t>
  </si>
  <si>
    <t>12.03.2015</t>
  </si>
  <si>
    <t>5507222257</t>
  </si>
  <si>
    <t>1115543000980</t>
  </si>
  <si>
    <t>Общество с ограниченной ответственностью "Производственное объединение "Почвообрабатывающие технологии сэлфорд"</t>
  </si>
  <si>
    <t>644073 Омская область г. Омск Солнечная 2-я ул дом 43</t>
  </si>
  <si>
    <t>20180926-1215-0860-8284-000000383432</t>
  </si>
  <si>
    <t>20180926-1215-0860-8338-000000383432</t>
  </si>
  <si>
    <t>20180926-1214-5555-3804-000000383432</t>
  </si>
  <si>
    <t>551901767200</t>
  </si>
  <si>
    <t>26.01.2011</t>
  </si>
  <si>
    <t>5507222426</t>
  </si>
  <si>
    <t>1115543001848</t>
  </si>
  <si>
    <t>Общество с ограниченной ответственностью "Омский трубный завод "Петал"</t>
  </si>
  <si>
    <t>644036 Омская область г. Омск КАЗАХСТАНСКАЯ 1-Я УЛ дом 30</t>
  </si>
  <si>
    <t>20180926-1215-0860-8637-000000383432</t>
  </si>
  <si>
    <t>20180926-1215-0860-8710-000000383432</t>
  </si>
  <si>
    <t>20180926-1214-5555-4293-000000383432</t>
  </si>
  <si>
    <t>551901767201</t>
  </si>
  <si>
    <t>5506216250</t>
  </si>
  <si>
    <t>1115543003806</t>
  </si>
  <si>
    <t>Общество с ограниченной ответственностью "Эдельвейс"</t>
  </si>
  <si>
    <t>644001, Омская область, г. Омск, ул. Масленникова, дом 41</t>
  </si>
  <si>
    <t>20180926-1215-0860-9117-000000383432</t>
  </si>
  <si>
    <t>644529, Омская область, Омский район, Богословское сельское поселение, рабочие участки полей № 30, № 31</t>
  </si>
  <si>
    <t>20180926-1215-0860-9031-000000383432</t>
  </si>
  <si>
    <t>20180926-1214-5555-4784-000000383432</t>
  </si>
  <si>
    <t>551901767202</t>
  </si>
  <si>
    <t>30.04.2015</t>
  </si>
  <si>
    <t>5501231752</t>
  </si>
  <si>
    <t>1115543005808</t>
  </si>
  <si>
    <t>Общество с ограниченной ответственностью "Строительная компания "Стройматериалы-99"</t>
  </si>
  <si>
    <t>644040 Омская область г. Омск Губкина пр-кт дом 1</t>
  </si>
  <si>
    <t>20180926-1215-0860-9434-000000383432</t>
  </si>
  <si>
    <t>20180926-1215-0860-9491-000000383432</t>
  </si>
  <si>
    <t>20180926-1214-5555-5328-000000383432</t>
  </si>
  <si>
    <t>551901767203</t>
  </si>
  <si>
    <t>15.04.2011</t>
  </si>
  <si>
    <t>5504224873</t>
  </si>
  <si>
    <t>1115543011638</t>
  </si>
  <si>
    <t>Общество с ограниченной ответственностью "Промбытхим"</t>
  </si>
  <si>
    <t>644031 Омская область г. Омск Производственная 1-я ул дом 2</t>
  </si>
  <si>
    <t>20180926-1215-0860-9789-000000383432</t>
  </si>
  <si>
    <t>20180926-1215-0860-9862-000000383432</t>
  </si>
  <si>
    <t>20180926-1214-5555-5869-000000383432</t>
  </si>
  <si>
    <t>551901767204</t>
  </si>
  <si>
    <t>23.06.2015</t>
  </si>
  <si>
    <t>5505211490</t>
  </si>
  <si>
    <t>1115543021241</t>
  </si>
  <si>
    <t>Акционерное общество "Омское производственное объединение "Иртыш"</t>
  </si>
  <si>
    <t>644060 Омская область г. Омск ГУРТЬЕВА УЛ дом 18</t>
  </si>
  <si>
    <t>20180926-1215-0861-0202-000000383432</t>
  </si>
  <si>
    <t>20180926-1215-0861-0263-000000383432</t>
  </si>
  <si>
    <t>Государственная инспекция труда в Омской области, Главное управление МЧС России по Омской области, Сибирское межрегиональное территориальное управление Федерального агентства по техническому регулированию и метрологии,</t>
  </si>
  <si>
    <t>20180926-1214-5555-6331-000000383432</t>
  </si>
  <si>
    <t>551901767205</t>
  </si>
  <si>
    <t>5528207757</t>
  </si>
  <si>
    <t>1115543023166</t>
  </si>
  <si>
    <t>644501 Омская область Омский район п. Новоомский НОВАЯ УЛ дом 3 квартира 1</t>
  </si>
  <si>
    <t>20180926-1215-0861-0565-000000383432</t>
  </si>
  <si>
    <t>20180926-1215-0861-0641-000000383432</t>
  </si>
  <si>
    <t>20180926-1214-5555-6837-000000383432</t>
  </si>
  <si>
    <t>551901767206</t>
  </si>
  <si>
    <t>11.11.2011</t>
  </si>
  <si>
    <t>5501237112</t>
  </si>
  <si>
    <t>1115543040425</t>
  </si>
  <si>
    <t>Общество с ограниченной ответственностью "Завод промышленной арматуры"</t>
  </si>
  <si>
    <t>644035 Омская область г. Омск Губкина пр-кт дом 12</t>
  </si>
  <si>
    <t>20180926-1215-0861-0961-000000383432</t>
  </si>
  <si>
    <t>20180926-1215-0861-1017-000000383432</t>
  </si>
  <si>
    <t>20180926-1214-5555-7508-000000383432</t>
  </si>
  <si>
    <t>551901767207</t>
  </si>
  <si>
    <t>21.11.2011</t>
  </si>
  <si>
    <t>5501237289</t>
  </si>
  <si>
    <t>1115543041448</t>
  </si>
  <si>
    <t>Общество с ограниченной ответственностью "Гофромир"</t>
  </si>
  <si>
    <t>644016 Омская область г. Омск АВТОМОБИЛЬНАЯ 3-Я УЛ дом 3</t>
  </si>
  <si>
    <t>20180926-1215-0861-1318-000000383432</t>
  </si>
  <si>
    <t>20180926-1215-0861-1391-000000383432</t>
  </si>
  <si>
    <t>20180926-1214-5555-8038-000000383432</t>
  </si>
  <si>
    <t>551901767208</t>
  </si>
  <si>
    <t>16.04.2012</t>
  </si>
  <si>
    <t>5510009426</t>
  </si>
  <si>
    <t>1125510000296</t>
  </si>
  <si>
    <t>Общество с ограниченной ответственностью "Автотехцентр100КА"</t>
  </si>
  <si>
    <t>644089 Омская область г. Омск Мира ПР-КТ дом 69</t>
  </si>
  <si>
    <t>20180926-1215-0861-1720-000000383432</t>
  </si>
  <si>
    <t>646670 Омская область Большереченский район р.п. Большеречье ХАРЧИКОВА УЛ дом 22</t>
  </si>
  <si>
    <t>20180926-1215-0861-1786-000000383432</t>
  </si>
  <si>
    <t>20180926-1214-5555-8575-000000383432</t>
  </si>
  <si>
    <t>551901767209</t>
  </si>
  <si>
    <t>30.08.2012</t>
  </si>
  <si>
    <t>5503237380</t>
  </si>
  <si>
    <t>1125543048047</t>
  </si>
  <si>
    <t>Закрытое акционерное общество "Сибирская энергетическая сервисная компания"</t>
  </si>
  <si>
    <t>644020 Омская область г. Омск ИРТЫШСКАЯ НАБЕРЕЖНАЯ УЛ дом 48</t>
  </si>
  <si>
    <t>20180926-1215-0861-2105-000000383432</t>
  </si>
  <si>
    <t>20180926-1215-0861-2179-000000383432</t>
  </si>
  <si>
    <t>20180926-1214-5555-9102-000000383432</t>
  </si>
  <si>
    <t>551901767210</t>
  </si>
  <si>
    <t>20.02.2013</t>
  </si>
  <si>
    <t>5501247752</t>
  </si>
  <si>
    <t>1135543008105</t>
  </si>
  <si>
    <t>Общество с ограниченной ответственностью "Омский завод запорной арматуры"</t>
  </si>
  <si>
    <t>644065 Омская область г. Омск ЗАВОДСКАЯ 4-Я УЛ дом 9</t>
  </si>
  <si>
    <t>20180926-1215-0861-2497-000000383432</t>
  </si>
  <si>
    <t>20180926-1215-0861-2552-000000383432</t>
  </si>
  <si>
    <t>20180926-1214-5555-9586-000000383432</t>
  </si>
  <si>
    <t>551901767211</t>
  </si>
  <si>
    <t>26.06.2013</t>
  </si>
  <si>
    <t>5503243792</t>
  </si>
  <si>
    <t>1135543029379</t>
  </si>
  <si>
    <t>Общество с ограниченной ответственностью "ИТ-Сервис"</t>
  </si>
  <si>
    <t>644007 Омская область г. Омск Булатова ул дом 100 офис 19</t>
  </si>
  <si>
    <t>20180926-1215-0861-2850-000000383432</t>
  </si>
  <si>
    <t>20180926-1215-0861-2933-000000383432</t>
  </si>
  <si>
    <t>20180926-1214-5556-0065-000000383432</t>
  </si>
  <si>
    <t>551901767212</t>
  </si>
  <si>
    <t>01.08.2013</t>
  </si>
  <si>
    <t>5503244595</t>
  </si>
  <si>
    <t>1135543035187</t>
  </si>
  <si>
    <t>Общество с ограниченной ответственностью "Инжиниринговая компания "Триэф"</t>
  </si>
  <si>
    <t>644105 Омская область г. Омск 22 Партсъезда ул дом 53</t>
  </si>
  <si>
    <t>20180926-1215-0861-3262-000000383432</t>
  </si>
  <si>
    <t>20180926-1215-0861-3317-000000383432</t>
  </si>
  <si>
    <t>20180926-1214-5556-0689-000000383432</t>
  </si>
  <si>
    <t>551901767213</t>
  </si>
  <si>
    <t>5503244644</t>
  </si>
  <si>
    <t>1135543035650</t>
  </si>
  <si>
    <t>Общество с ограниченной ответственностью "Сибэкс"</t>
  </si>
  <si>
    <t>644007 Омская область г. Омск Булатова ул дом 99</t>
  </si>
  <si>
    <t>20180926-1215-0861-3617-000000383432</t>
  </si>
  <si>
    <t>20180926-1215-0861-3674-000000383432</t>
  </si>
  <si>
    <t>20180926-1214-5556-1140-000000383432</t>
  </si>
  <si>
    <t>551901767214</t>
  </si>
  <si>
    <t>20.11.2016</t>
  </si>
  <si>
    <t>5406323202</t>
  </si>
  <si>
    <t>1055406226237</t>
  </si>
  <si>
    <t>Акционерное общество "Территориальная генерирующая компания №11"</t>
  </si>
  <si>
    <t>644037, г. Омск, ул. Партизанская, д. 10, 644035, Омская область г. Омск пр. Губкина 7; 644035, г. Омск, ул. Комбинатская, д. 46, 644031, г. Омск, ул. 10 лет Октября, д. 219/2</t>
  </si>
  <si>
    <t>20180926-1215-0861-3976-000000383432</t>
  </si>
  <si>
    <t>644037, г. Омск, ул. Партизанская, д. 10</t>
  </si>
  <si>
    <t>20180926-1215-0861-4049-000000383432</t>
  </si>
  <si>
    <t>20180926-1214-5556-1573-000000383432</t>
  </si>
  <si>
    <t>551901767215</t>
  </si>
  <si>
    <t>21.05.2018</t>
  </si>
  <si>
    <t>5503249258</t>
  </si>
  <si>
    <t>1145543013868</t>
  </si>
  <si>
    <t>Акционерное общество "Омские распределительные тепловые сети"</t>
  </si>
  <si>
    <t>20180926-1215-0861-4439-000000383432</t>
  </si>
  <si>
    <t>644037, г. Омск, ул. Партизанская, д. 10, 644073, г. Омск, ул. 2-я Солнечная, 52, 644005, г. Омск, ул. Уральская, 2; 644001, г. Омск, ул. Успенского, д. 31/3; 644006, г. Омск, ул. Братская, 3/А; 644039, г. Омск, ул. 2 Электровозная, д. 1а; 644014, г. Омск, ул. 1 Красной Звезды, золоотвал СП ТЭЦ-2; 644027, г. Омск, ул. Пархоменко, д. 1а; 644121, г. Омск, ул. Калинина 3а; 644022, г. Омск, ул. Ватутина, д. 25; 644065, г. Омск, ул. Нефтезаводская, д. 46</t>
  </si>
  <si>
    <t>20180926-1215-0861-4365-000000383432</t>
  </si>
  <si>
    <t>Управление ГИБДД УМВД России по Омской области, Департамент Федеральной службы по надзору в сфере природопользования по Сибирскому федеральному округу, Главное управление региональной безопасности Омской области, Главное управление МЧС России по Омской области,</t>
  </si>
  <si>
    <t>20180926-1214-5556-1966-000000383432</t>
  </si>
  <si>
    <t>551901767216</t>
  </si>
  <si>
    <t>20.11.2019</t>
  </si>
  <si>
    <t>5507251667</t>
  </si>
  <si>
    <t>1145543044349</t>
  </si>
  <si>
    <t>Общество с ограниченной ответственностью "Ава компани"</t>
  </si>
  <si>
    <t>646511 Омская область Тарский район п. Междуречье ; 644073 Омская область г. Омск 2-я Солнечная УЛ дом  57</t>
  </si>
  <si>
    <t>20180926-1215-0861-4743-000000383432</t>
  </si>
  <si>
    <t>644073 Омская область г. Омск СОЛНЕЧНАЯ 2-Я УЛ дом 57</t>
  </si>
  <si>
    <t>20180926-1215-0861-4816-000000383432</t>
  </si>
  <si>
    <t>Западно-Сибирское Межрегиональное управление государственного автодорожного надзора Федеральной службы по надзору в сфере транспорта,</t>
  </si>
  <si>
    <t>20180926-1214-5556-2422-000000383432</t>
  </si>
  <si>
    <t>551901767217</t>
  </si>
  <si>
    <t>09.06.2015</t>
  </si>
  <si>
    <t>5506083201</t>
  </si>
  <si>
    <t>1155543022381</t>
  </si>
  <si>
    <t>Общество с ограниченной ответственностью "Бетон строй"</t>
  </si>
  <si>
    <t>644031 Омская область г. Омск 1-я Учхозная УЛ дом  55; 644120 Омская область г. Омск пос. Дальний</t>
  </si>
  <si>
    <t>20180926-1215-0861-5121-000000383432</t>
  </si>
  <si>
    <t>644001 Омская область г. Омск МАЯКОВСКОГО УЛ дом 97 помещение 114п</t>
  </si>
  <si>
    <t>20180926-1215-0861-5196-000000383432</t>
  </si>
  <si>
    <t>20180926-1214-5556-2893-000000383432</t>
  </si>
  <si>
    <t>551901767218</t>
  </si>
  <si>
    <t>5050029646</t>
  </si>
  <si>
    <t>1025006519427</t>
  </si>
  <si>
    <t>Акционерное общество "Щелково Агрохим"</t>
  </si>
  <si>
    <t>644016 Омская область г. Омск  Семиречинская УЛ дом 97а</t>
  </si>
  <si>
    <t>20180926-1215-0861-5519-000000383432</t>
  </si>
  <si>
    <t>141101, ОБЛАСТЬ МОСКОВСКАЯ, РАЙОН ЩЕЛКОВСКИЙ, ГОРОД ЩЕЛКОВО, УЛИЦА ЗАВОДСКАЯ, ДОМ 2, КОРПУС 142, КОМНАТА 204</t>
  </si>
  <si>
    <t>20180926-1215-0861-5593-000000383432</t>
  </si>
  <si>
    <t>20180926-1214-5556-3433-000000383432</t>
  </si>
  <si>
    <t>551901767219</t>
  </si>
  <si>
    <t>5406013899</t>
  </si>
  <si>
    <t>1025402495194</t>
  </si>
  <si>
    <t>Акционерное общество "Спецэлеватормельмонтаж"</t>
  </si>
  <si>
    <t>644016, г. Омск, ул. Семиреченская, д. 92</t>
  </si>
  <si>
    <t>20180926-1215-0861-5929-000000383432</t>
  </si>
  <si>
    <t>630078, Новосибирская область, г. Новосибирск, ул. Дружбы, д. 5, подвал</t>
  </si>
  <si>
    <t>20180926-1215-0861-5982-000000383432</t>
  </si>
  <si>
    <t>20180926-1214-5556-3889-000000383432</t>
  </si>
  <si>
    <t>551901767220</t>
  </si>
  <si>
    <t>29.07.2015</t>
  </si>
  <si>
    <t>5503070444</t>
  </si>
  <si>
    <t>1025500756775</t>
  </si>
  <si>
    <t>Общество с ограниченной ответственностью "Промышленный железнодорожный транспорт"</t>
  </si>
  <si>
    <t>644035 Омская область г. Омск Комбинатская УЛ дом 17</t>
  </si>
  <si>
    <t>20180926-1215-0861-6298-000000383432</t>
  </si>
  <si>
    <t>Государственная инспекция труда в Омской области, Управление ГИБДД УМВД России по Омской области, Министерство образования Омской области,</t>
  </si>
  <si>
    <t>20180926-1214-5556-4365-000000383432</t>
  </si>
  <si>
    <t>551901767221</t>
  </si>
  <si>
    <t>19.09.2014</t>
  </si>
  <si>
    <t>5902202276</t>
  </si>
  <si>
    <t>1065902028620</t>
  </si>
  <si>
    <t>Акционерное общество "ЭР-Телеком холдинг"</t>
  </si>
  <si>
    <t>644024 Омская область г. Омск Маршала Жукова УЛ дом 25</t>
  </si>
  <si>
    <t>20180926-1215-0861-6653-000000383432</t>
  </si>
  <si>
    <t>614990, КРАЙ ПЕРМСКИЙ, ГОРОД ПЕРМЬ, ШОССЕ КОСМОНАВТОВ, ДОМ 111, КОРПУС 43</t>
  </si>
  <si>
    <t>20180926-1215-0861-6711-000000383432</t>
  </si>
  <si>
    <t>20180926-1214-5556-4836-000000383432</t>
  </si>
  <si>
    <t>551901767222</t>
  </si>
  <si>
    <t>7604160881</t>
  </si>
  <si>
    <t>1097604012054</t>
  </si>
  <si>
    <t>Общество с ограниченной ответственностью "Грайф Кловертейнер"</t>
  </si>
  <si>
    <t>644073 Омская область г. Омск И.Н. Багнюка ул 10</t>
  </si>
  <si>
    <t>20180926-1215-0861-7023-000000383432</t>
  </si>
  <si>
    <t>20180926-1215-0861-7098-000000383432</t>
  </si>
  <si>
    <t>20180926-1214-5556-5336-000000383432</t>
  </si>
  <si>
    <t>551901767223</t>
  </si>
  <si>
    <t>17.03.2015</t>
  </si>
  <si>
    <t>7704521059</t>
  </si>
  <si>
    <t>1047796371655</t>
  </si>
  <si>
    <t>Акционерное общество "Ретал"</t>
  </si>
  <si>
    <t>644901, Омская область, г. Омск, мкр Береговой, ул. Иртышская д. 1А/1</t>
  </si>
  <si>
    <t>20180926-1215-0861-7401-000000383432</t>
  </si>
  <si>
    <t>141006, Московская область, г. Мытищи, пр. Олимпийский, д. 46, корп. 4</t>
  </si>
  <si>
    <t>20180926-1215-0861-7474-000000383432</t>
  </si>
  <si>
    <t>20180926-1214-5556-5836-000000383432</t>
  </si>
  <si>
    <t>551901767224</t>
  </si>
  <si>
    <t>7717127211</t>
  </si>
  <si>
    <t>1027739456084</t>
  </si>
  <si>
    <t>Федеральное государственное унитарное предприятие "Российская телевизионная и радиовещательная сеть"</t>
  </si>
  <si>
    <t>644085, Омская область г. Омск проспект Мира 131/1;</t>
  </si>
  <si>
    <t>20180926-1215-0861-7792-000000383432</t>
  </si>
  <si>
    <t>129515, ГОРОД МОСКВА, УЛИЦА АКАДЕМИКА КОРОЛЕВА, ДОМ 13, СТРОЕНИЕ 1</t>
  </si>
  <si>
    <t>20180926-1215-0861-7848-000000383432</t>
  </si>
  <si>
    <t>20180926-1214-5556-6278-000000383432</t>
  </si>
  <si>
    <t>551901767225</t>
  </si>
  <si>
    <t>7728549952</t>
  </si>
  <si>
    <t>1057747186342</t>
  </si>
  <si>
    <t>Общество с ограниченной ответственностью "Кварц Групп"</t>
  </si>
  <si>
    <t>644035, Омская область г. Омск пр. Губкина 7/3; 644040, г. Омск, пр. Губкина, д. 11, 644035, г. Омск, ул. Комбинатская, д. 46, 644031, г. Омск, ул. 10 лет Октября, д. 219/2</t>
  </si>
  <si>
    <t>20180926-1215-0861-8184-000000383432</t>
  </si>
  <si>
    <t>115280, г. Москва, ул. Автозаводская, д. 14</t>
  </si>
  <si>
    <t>20180926-1215-0861-8261-000000383432</t>
  </si>
  <si>
    <t>20180926-1214-5556-6652-000000383432</t>
  </si>
  <si>
    <t>551901767226</t>
  </si>
  <si>
    <t>7740000076</t>
  </si>
  <si>
    <t>1027700149124</t>
  </si>
  <si>
    <t>Публичное акционерное общество "Мобильные телесистемы"</t>
  </si>
  <si>
    <t>644010, Омск, ул. 3-я Линия, д. 85, 644089, Омская область, г. Омск, пр. Мира, д. 69/8; 644080, Омская область г. Омск проспект Мира д. 5/5; 644099, Омская область г. Омск ул. К. Либкнехта д. 35; 644033, Омская область г. Омск ул. Красный Путь д.109; 644029, Омская область г. Омск проспект Мира д. 33а; 644008, Омская область г. Омск ул. Физкультурная д. 2; 644042, Омская область г. Омск проспект Маркса д. 36;644010, Омская область г. Омск б-р Мартынова д.17; 644046, Омская область г. Омск ул. Пушкина д. 130; 644007, Омская область г. Омск ул. Герцена д. 48; 644020,Омская область г. Омск ул. Котельникова д. 5; 644083, Омская область г. Омск ул. Менделеева д. 9; 644076,Омская область г. Омск, Космический проспект д. 97е;644080,Омская область г. Омск ул. 2-я Поселковая д.1; 644048,Омская область г. Омск пр. К.Маркса д.42/1; 644076, Омская область г. Омск ул. 75 Гвардейской Бригады д. 12 Б; 644042, Омская область г. Омск пр. Маркса д.24; 644079, Омская область г. Омск ул. 18-я Рабочая д.53; 644086, Омская область г. Омск ул. 21-я Амурская д.19, 644109, г. Омск, ул. Гашека, д. 14</t>
  </si>
  <si>
    <t>20180926-1215-0861-8598-000000383432</t>
  </si>
  <si>
    <t>109147 г. Москва,  ул. Марксистская, д.4</t>
  </si>
  <si>
    <t>20180926-1215-0861-8671-000000383432</t>
  </si>
  <si>
    <t>20180926-1214-5556-7036-000000383432</t>
  </si>
  <si>
    <t>551901767227</t>
  </si>
  <si>
    <t>03.06.2014</t>
  </si>
  <si>
    <t>8905039538</t>
  </si>
  <si>
    <t>1068905016124</t>
  </si>
  <si>
    <t>Общество с ограниченной ответственностью "Газпромнефть-Логистика"</t>
  </si>
  <si>
    <t>644040, Омская область г. Омск пр. Губкина д. 1</t>
  </si>
  <si>
    <t>20180926-1215-0861-8975-000000383432</t>
  </si>
  <si>
    <t>109429, ГОРОД МОСКВА, КВАРТАЛ КАПОТНЯ 2-Й, ДОМ 20А</t>
  </si>
  <si>
    <t>20180926-1215-0861-9029-000000383432</t>
  </si>
  <si>
    <t>20180926-1214-5556-7387-000000383432</t>
  </si>
  <si>
    <t>551901767228</t>
  </si>
  <si>
    <t>17.09.2002</t>
  </si>
  <si>
    <t>5905221661</t>
  </si>
  <si>
    <t>1025901210983</t>
  </si>
  <si>
    <t>Общество с ограниченной ответственностью "Грайф Пермь"</t>
  </si>
  <si>
    <t>644073 Омская область г. Омск И.Н. Багнюка УЛ дом 10</t>
  </si>
  <si>
    <t>20180926-1215-0861-9337-000000383432</t>
  </si>
  <si>
    <t>614025, КРАЙ ПЕРМСКИЙ, ГОРОД ПЕРМЬ, УЛИЦА ГЕРОЕВ ХАСАНА, 74</t>
  </si>
  <si>
    <t>20180926-1215-0861-9389-000000383432</t>
  </si>
  <si>
    <t>20180926-1214-5556-7737-000000383432</t>
  </si>
  <si>
    <t>551901767229</t>
  </si>
  <si>
    <t>09.11.2017</t>
  </si>
  <si>
    <t>7743895280</t>
  </si>
  <si>
    <t>1137746610088</t>
  </si>
  <si>
    <t>Общество с ограниченной ответственностью "Т2 мобайл"</t>
  </si>
  <si>
    <t>108811, ГОРОД МОСКВА, КИЛОМЕТР КИЕВСКОЕ ШОССЕ 22-Й (П МОСКОВСКИЙ), ДОМОВЛАДЕНИЕ 6, СТРОЕНИЕ 1, ЭТАЖ 5 КОМНАТА 33</t>
  </si>
  <si>
    <t>20180926-1215-0861-9829-000000383432</t>
  </si>
  <si>
    <t>644031, Омская область,  г. Омск, ул. 10 лет Октября, д.182/3, 644112, г. Омск, проспект Комарова, д.11, корпус1; 644050,Омская область г. Омск проспект Мира д.19; 644001, Омская область г. Омск 10 лет Октября д. 98; 644020,Омская область г. Омск ул. Рождественского д. 4; 644088,Омская область г. Омск ул. Энтузиастов д.11/1; 644119,Омская область г. Омск ул. Крупской д. 4; 644031,Омская область г. Омск ул. 14 Линия д. 40; 644065,Омская область г. Омск ул. 22 Апреля д.38; 644109,Омская область г. Омск ул. Молодова д. 20/1; 644046,Омская область г. Омск ул. Учебная д.199 Б; 644041,Омская область г. Омск ул. 1-я Железнодорожная д.5; 644070,Омская область г. Омск ул. Звездова д.62/1; 644046, Омская область г. Омск ул. Бульварная д. 2а; 644014,Омская область г. Омск ул. Воровского д.1; 644007,Омская область г. Омск ул. Герцена д.58; 644021,Омская область г. Омск ул. Б. Хмельницкого д.218; 644121,Омская область г. Омск ул. Труда д. 21а.; 644074,Омская область г. Омск ул. Конева д.28 корп. 2; 644048,Омская область г. Омск ул. В. Иванова д.1а; 644042,Омская область г. Омск пр. Карла Маркса д. 41б; 644043, Омская область г. Омск ул. Волочаевская д.15В; 644122,Омская область г. Омск ул. Кемеровская д.13; 644100, Омская область г. Омск пр. Королёва д.1; 644018, Омская область г. Омск ул. 6-я Шинная д.9а; 644018, Омская область г. Омск ул. 5 Кордная д.2; 644001,Омская область г. Омск ул. Масленникова д. 45; 644090,Омская область г. Омск ул. Заозерная д.15/1; 644076, Омская область г. Омск пр.Космический д. 97 е;</t>
  </si>
  <si>
    <t>20180926-1215-0861-9753-000000383432</t>
  </si>
  <si>
    <t>Управление Федеральной службы по надзору в сфере связи, информационных технологий и массовых коммуникаций по Омской области,</t>
  </si>
  <si>
    <t>20180926-1214-5556-8135-000000383432</t>
  </si>
  <si>
    <t>551901767230</t>
  </si>
  <si>
    <t>14.11.2014</t>
  </si>
  <si>
    <t>7702848980</t>
  </si>
  <si>
    <t>5147746348921</t>
  </si>
  <si>
    <t>Общество с ограниченной ответственностью "Азия авто Усть-Каменогорск"</t>
  </si>
  <si>
    <t>644022,Омская область г. Омск ул. Новороссийская д. 2</t>
  </si>
  <si>
    <t>20180926-1215-0862-0148-000000383432</t>
  </si>
  <si>
    <t>107996, ГОРОД МОСКВА, УЛИЦА КУЗНЕЦКИЙ МОСТ, ДОМ 21/5, ЭТАЖ 3 ПОМ. II КОМН. 75А</t>
  </si>
  <si>
    <t>20180926-1215-0862-0204-000000383432</t>
  </si>
  <si>
    <t>20180926-1214-5556-8483-000000383432</t>
  </si>
  <si>
    <t>551901767231</t>
  </si>
  <si>
    <t>01.03.2018</t>
  </si>
  <si>
    <t>5506233369</t>
  </si>
  <si>
    <t>1145543045394</t>
  </si>
  <si>
    <t>Общество с ограниченной ответственностью "ПКФ Сиблифт"</t>
  </si>
  <si>
    <t>644027 Омская область г. Омск Индустриальная УЛ дом 11</t>
  </si>
  <si>
    <t>20180926-1215-0862-0516-000000383432</t>
  </si>
  <si>
    <t>20180926-1215-0862-0589-000000383432</t>
  </si>
  <si>
    <t>20180926-1214-5556-8833-000000383432</t>
  </si>
  <si>
    <t>551901767232</t>
  </si>
  <si>
    <t>17.12.2007</t>
  </si>
  <si>
    <t>5507201497</t>
  </si>
  <si>
    <t>1075543013105</t>
  </si>
  <si>
    <t>Общество с ограниченной ответственностью "Компания КМС - ойл"</t>
  </si>
  <si>
    <t>644552 Омская область Омский район с. Усть-Заостровка Куйбышева УЛ дом 184А; 644113 Омская область г. Омск Сибирский ПР-КТ дом 1</t>
  </si>
  <si>
    <t>20180926-1215-0862-0910-000000383432</t>
  </si>
  <si>
    <t>644552 Омская область Омский район с. Усть-Заостровка Куйбышева дом 184А</t>
  </si>
  <si>
    <t>20180926-1215-0862-0982-000000383432</t>
  </si>
  <si>
    <t>20180926-1214-5556-9188-000000383432</t>
  </si>
  <si>
    <t>551901767233</t>
  </si>
  <si>
    <t>10.01.2007</t>
  </si>
  <si>
    <t>5506069366</t>
  </si>
  <si>
    <t>1075506000074</t>
  </si>
  <si>
    <t>Общество с ограниченной ответственностью "Домострой"</t>
  </si>
  <si>
    <t>644086 Омская область г. Омск Красный путь УЛ дом 86; 644013 Омская область г. Омск Завертяева УЛ дом  5</t>
  </si>
  <si>
    <t>20180926-1215-0862-1304-000000383432</t>
  </si>
  <si>
    <t>644086 Омская область г. Омск КРАСНЫЙ ПУТЬ УЛ дом 86 помещение 2</t>
  </si>
  <si>
    <t>20180926-1215-0862-1378-000000383432</t>
  </si>
  <si>
    <t>20180926-1214-5556-9541-000000383432</t>
  </si>
  <si>
    <t>551901767234</t>
  </si>
  <si>
    <t>31.10.2011</t>
  </si>
  <si>
    <t>5501236824</t>
  </si>
  <si>
    <t>1115543037268</t>
  </si>
  <si>
    <t>Общество с ограниченной ответственностью "СтройТраст"</t>
  </si>
  <si>
    <t>644073 Омская область г. Омск 2-я Солнечная УЛ дом 41</t>
  </si>
  <si>
    <t>20180926-1215-0862-1694-000000383432</t>
  </si>
  <si>
    <t>644065 Омская область г. Омск Нефтезаводская ул дом 28 корпус 2 квартира 69</t>
  </si>
  <si>
    <t>20180926-1215-0862-1752-000000383432</t>
  </si>
  <si>
    <t>20180926-1214-5556-9890-000000383432</t>
  </si>
  <si>
    <t>551901767235</t>
  </si>
  <si>
    <t>22.05.2014</t>
  </si>
  <si>
    <t>0916000312</t>
  </si>
  <si>
    <t>1050900708814</t>
  </si>
  <si>
    <t>Общество с ограниченной ответственностью "Юг-Ойл-Пласт"</t>
  </si>
  <si>
    <t>369300, РЕСПУБЛИКА КАРАЧАЕВО-ЧЕРКЕССКАЯ, РАЙОН УСТЬ-ДЖЕГУТИНСКИЙ, ГОРОД УСТЬ-ДЖЕГУТА, УЛИЦА МОРОЗОВА, ДОМ 53</t>
  </si>
  <si>
    <t>20180926-1215-0862-2139-000000383432</t>
  </si>
  <si>
    <t>644065, Омская область Омская область ул. Заводская 1-я д. 31</t>
  </si>
  <si>
    <t>20180926-1215-0862-2066-000000383432</t>
  </si>
  <si>
    <t>20180926-1214-5557-0298-000000383432</t>
  </si>
  <si>
    <t>551901767236</t>
  </si>
  <si>
    <t>28.02.2007</t>
  </si>
  <si>
    <t>5503108419</t>
  </si>
  <si>
    <t>1075503003674</t>
  </si>
  <si>
    <t>644070, Омская область г. Омск ул.Фурманова 7</t>
  </si>
  <si>
    <t>20180926-1215-0862-2457-000000383432</t>
  </si>
  <si>
    <t>644052 Омская область г. Омск АМУРСКАЯ 21-Я УЛ дом 6 корпус а</t>
  </si>
  <si>
    <t>20180926-1215-0862-2512-000000383432</t>
  </si>
  <si>
    <t>20180926-1214-5557-0658-000000383432</t>
  </si>
  <si>
    <t>551901767237</t>
  </si>
  <si>
    <t>18.02.2008</t>
  </si>
  <si>
    <t>5504203697</t>
  </si>
  <si>
    <t>1085543009628</t>
  </si>
  <si>
    <t>Общество с ограниченной ответственностью "Гардероб люкс"</t>
  </si>
  <si>
    <t>644007 Омская область г. Омск Третьяковская ул дом 69</t>
  </si>
  <si>
    <t>20180926-1215-0862-2849-000000383432</t>
  </si>
  <si>
    <t>20180926-1215-0862-2924-000000383432</t>
  </si>
  <si>
    <t>20180926-1214-5557-1006-000000383432</t>
  </si>
  <si>
    <t>551901767238</t>
  </si>
  <si>
    <t>12.09.2006</t>
  </si>
  <si>
    <t>5506066975</t>
  </si>
  <si>
    <t>1065506041864</t>
  </si>
  <si>
    <t>Общество с ограниченной ответственностью "Омские швеи"</t>
  </si>
  <si>
    <t>644023 Омская область г. Омск Железнодорожная 3-я ул дом 11</t>
  </si>
  <si>
    <t>20180926-1215-0862-3244-000000383432</t>
  </si>
  <si>
    <t>20180926-1215-0862-3613-000000383432</t>
  </si>
  <si>
    <t>20180926-1214-5557-1354-000000383432</t>
  </si>
  <si>
    <t>551901767239</t>
  </si>
  <si>
    <t>12.11.2013</t>
  </si>
  <si>
    <t>551505126267</t>
  </si>
  <si>
    <t>313554331600250</t>
  </si>
  <si>
    <t>Майер Александр Александрович</t>
  </si>
  <si>
    <t>644552 Омская область Калачинский район, с. Кабанье</t>
  </si>
  <si>
    <t>20180926-1215-0862-3911-000000383432</t>
  </si>
  <si>
    <t>20180926-1214-5557-1684-000000383432</t>
  </si>
  <si>
    <t>551901767240</t>
  </si>
  <si>
    <t>27.09.2012</t>
  </si>
  <si>
    <t>5501244039</t>
  </si>
  <si>
    <t>1125543050731</t>
  </si>
  <si>
    <t>Общество с ограниченной ответственностью "Управление АЗС"</t>
  </si>
  <si>
    <t>20180926-1215-0862-4230-000000383432</t>
  </si>
  <si>
    <t>20180926-1215-0862-4286-000000383432</t>
  </si>
  <si>
    <t>20180926-1214-5557-2039-000000383432</t>
  </si>
  <si>
    <t>551901767241</t>
  </si>
  <si>
    <t>26.09.2000</t>
  </si>
  <si>
    <t>550500093601</t>
  </si>
  <si>
    <t>304550534400472</t>
  </si>
  <si>
    <t>Артюхов Юрий Владимирович</t>
  </si>
  <si>
    <t>644021 Омская область г. Омск Ипподромная УЛ дом 14 А</t>
  </si>
  <si>
    <t>20180926-1215-0862-4583-000000383432</t>
  </si>
  <si>
    <t>20180926-1214-5557-2368-000000383432</t>
  </si>
  <si>
    <t>551901767242</t>
  </si>
  <si>
    <t>2</t>
  </si>
  <si>
    <t>5501239649</t>
  </si>
  <si>
    <t>1125543011769</t>
  </si>
  <si>
    <t>Общество с ограниченной ответственностью Производственная Компания "ХимПром"</t>
  </si>
  <si>
    <t>644040 Омская область г. Омск Овощной проезд дом 7 помещение 5п</t>
  </si>
  <si>
    <t>20180926-1215-0862-4964-000000383432</t>
  </si>
  <si>
    <t>20180926-1215-0862-4889-000000383432</t>
  </si>
  <si>
    <t>20180926-1214-5557-2716-000000383432</t>
  </si>
  <si>
    <t>551901767243</t>
  </si>
  <si>
    <t>28.04.2008</t>
  </si>
  <si>
    <t>5503205677</t>
  </si>
  <si>
    <t>1085543022025</t>
  </si>
  <si>
    <t>Общество с ограниченной ответственностью "Швейное предприятие "Кроха"</t>
  </si>
  <si>
    <t>644016 Омская область г. Омск Герцена ул дом 268</t>
  </si>
  <si>
    <t>20180926-1215-0862-5282-000000383432</t>
  </si>
  <si>
    <t>20180926-1215-0862-5338-000000383432</t>
  </si>
  <si>
    <t>20180926-1214-5557-3064-000000383432</t>
  </si>
  <si>
    <t>551901767244</t>
  </si>
  <si>
    <t>10.06.2011</t>
  </si>
  <si>
    <t>5503228402</t>
  </si>
  <si>
    <t>1115543017534</t>
  </si>
  <si>
    <t>Общество с ограниченной ответственностью "Астра"</t>
  </si>
  <si>
    <t>644035 Омская область г. Омск ГУБКИНА ПР-КТ дом 4 корпус 1</t>
  </si>
  <si>
    <t>20180926-1215-0862-5710-000000383432</t>
  </si>
  <si>
    <t>20180926-1215-0862-5635-000000383432</t>
  </si>
  <si>
    <t>20180926-1214-5557-3537-000000383432</t>
  </si>
  <si>
    <t>551901767245</t>
  </si>
  <si>
    <t>5503253712</t>
  </si>
  <si>
    <t>1145543045251</t>
  </si>
  <si>
    <t>Общество с ограниченной ответственностью "Омская металлургическая компания"</t>
  </si>
  <si>
    <t>644015 г. Омск, ул. 22 Декабря дом 100 корпус 3, 644036, г. Омск, ул. 2 Казахстанская, д. 3, 644036, г. Омск, ул. 1 Казахстанская, д. 1, корп. 2</t>
  </si>
  <si>
    <t>20180926-1215-0862-6081-000000383432</t>
  </si>
  <si>
    <t>20180926-1214-5557-3886-000000383432</t>
  </si>
  <si>
    <t>551901767246</t>
  </si>
  <si>
    <t>26.02.2019</t>
  </si>
  <si>
    <t>7731644035</t>
  </si>
  <si>
    <t>1107746081717</t>
  </si>
  <si>
    <t>Акционерное общество "Объединенная двигателестроительная корпорация"</t>
  </si>
  <si>
    <t>644021 Омская область г. Омск, ул. Б.Хмельницкого дом 283, Омская область, г.Омск, ул.Лизы Чайкиной, 10, Омская область, г.Омск, мкр. Крутая горка, а/я 613</t>
  </si>
  <si>
    <t>20180926-1215-0862-6439-000000383432</t>
  </si>
  <si>
    <t>105118,г.Москва, Будённого ПР-КТ дом 16  корпус 2</t>
  </si>
  <si>
    <t>20180926-1215-0862-6515-000000383432</t>
  </si>
  <si>
    <t>Главное управление МЧС России по Омской области, Сибирское межрегиональное территориальное управление Федерального агентства по техническому регулированию и метрологии, Региональная энергетическая комиссия Омской области,</t>
  </si>
  <si>
    <t>20180926-1214-5557-4235-000000383432</t>
  </si>
  <si>
    <t>551901767247</t>
  </si>
  <si>
    <t>550200953479</t>
  </si>
  <si>
    <t>304550126400011</t>
  </si>
  <si>
    <t>Мочалова Наталья Михайловна</t>
  </si>
  <si>
    <t>644045 Омская область г. Омск Королёва ПР-КТ дом 16</t>
  </si>
  <si>
    <t>20180926-1215-0862-6812-000000383432</t>
  </si>
  <si>
    <t>20180926-1214-5557-4666-000000383432</t>
  </si>
  <si>
    <t>551901767248</t>
  </si>
  <si>
    <t>550200903319</t>
  </si>
  <si>
    <t>304550134400385</t>
  </si>
  <si>
    <t>Жуматаев Борлыбай Хайржанович</t>
  </si>
  <si>
    <t>644103 Омская область г. Омск ТранссибирскаяУЛ дом  6</t>
  </si>
  <si>
    <t>20180926-1215-0862-7101-000000383432</t>
  </si>
  <si>
    <t>20180926-1214-5557-5001-000000383432</t>
  </si>
  <si>
    <t>551901767249</t>
  </si>
  <si>
    <t>30.01.1995</t>
  </si>
  <si>
    <t>550300077024</t>
  </si>
  <si>
    <t>304550311800161</t>
  </si>
  <si>
    <t>Ведерников Владислав Геннадьевич</t>
  </si>
  <si>
    <t>644052 Омская область г. Омск  Багратиона УЛ дом 10</t>
  </si>
  <si>
    <t>20180926-1215-0862-7383-000000383432</t>
  </si>
  <si>
    <t>20180926-1214-5557-5328-000000383432</t>
  </si>
  <si>
    <t>551901767250</t>
  </si>
  <si>
    <t>20.03.2012</t>
  </si>
  <si>
    <t>31.01.2012</t>
  </si>
  <si>
    <t>550306408272</t>
  </si>
  <si>
    <t>304550313300026</t>
  </si>
  <si>
    <t>Монастырский Владислав Григорьевич</t>
  </si>
  <si>
    <t>644031 Омская область г. Омск 14 Линия УЛ дом  2А</t>
  </si>
  <si>
    <t>20180926-1215-0862-7685-000000383432</t>
  </si>
  <si>
    <t>20180926-1214-5557-5679-000000383432</t>
  </si>
  <si>
    <t>551901767251</t>
  </si>
  <si>
    <t>11.01.2001</t>
  </si>
  <si>
    <t>550200144439</t>
  </si>
  <si>
    <t>304550315900178</t>
  </si>
  <si>
    <t>Чусов Иннокентий Сергеевич</t>
  </si>
  <si>
    <t>г. Омск, ул. 5-й Армии, д. 14</t>
  </si>
  <si>
    <t>02BB7994-F5B2-45A5-0105-EA4A5A96C8B1</t>
  </si>
  <si>
    <t>20180926-1214-5557-6009-000000383432</t>
  </si>
  <si>
    <t>551901767252</t>
  </si>
  <si>
    <t>08.10.1997</t>
  </si>
  <si>
    <t>550300665146</t>
  </si>
  <si>
    <t>304550325700087</t>
  </si>
  <si>
    <t>Станкевич Владислав Альбертович</t>
  </si>
  <si>
    <t>644033 Омская область г. Омск Красный Путь УЛ дом 131</t>
  </si>
  <si>
    <t>20180926-1215-0862-8251-000000383432</t>
  </si>
  <si>
    <t>20180926-1214-5557-6352-000000383432</t>
  </si>
  <si>
    <t>551901767253</t>
  </si>
  <si>
    <t>21.08.1995</t>
  </si>
  <si>
    <t>550400275140</t>
  </si>
  <si>
    <t>304550402800042</t>
  </si>
  <si>
    <t>Бабиков Валерий Геннадьевич</t>
  </si>
  <si>
    <t>644024 Омская область г. Омск  Стачечная УЛ дом  6</t>
  </si>
  <si>
    <t>20180926-1215-0862-8532-000000383432</t>
  </si>
  <si>
    <t>20180926-1214-5557-6677-000000383432</t>
  </si>
  <si>
    <t>551901767254</t>
  </si>
  <si>
    <t>550403347554</t>
  </si>
  <si>
    <t>314554303800092</t>
  </si>
  <si>
    <t>Рачков Юрий Геннадьевич</t>
  </si>
  <si>
    <t>644122 Омская область г. Омск Средняя УЛ дом  5 корпус 1</t>
  </si>
  <si>
    <t>20180926-1215-0862-8817-000000383432</t>
  </si>
  <si>
    <t>20180926-1214-5557-7153-000000383432</t>
  </si>
  <si>
    <t>551901767255</t>
  </si>
  <si>
    <t>15.10.2004</t>
  </si>
  <si>
    <t>550410958201</t>
  </si>
  <si>
    <t>304550428900112</t>
  </si>
  <si>
    <t>Авраменко Ирина Борисовна</t>
  </si>
  <si>
    <t>644042 Омская область г. Омск Бульвар Победы  УЛ дом 7</t>
  </si>
  <si>
    <t>20180926-1215-0862-9125-000000383432</t>
  </si>
  <si>
    <t>20180926-1214-5557-7560-000000383432</t>
  </si>
  <si>
    <t>551901767256</t>
  </si>
  <si>
    <t>550501638833</t>
  </si>
  <si>
    <t>315554300048846</t>
  </si>
  <si>
    <t>Кондратьев Александр Евгеньевич</t>
  </si>
  <si>
    <t>644123 Омская область г. Омск  70 лет Октября УЛ дом 14 к. 2</t>
  </si>
  <si>
    <t>20180926-1215-0862-9407-000000383432</t>
  </si>
  <si>
    <t>20180926-1214-5557-7894-000000383432</t>
  </si>
  <si>
    <t>551901767257</t>
  </si>
  <si>
    <t>24.04.2019</t>
  </si>
  <si>
    <t>16.04.2015</t>
  </si>
  <si>
    <t>550500312130</t>
  </si>
  <si>
    <t>304550509600297</t>
  </si>
  <si>
    <t>Королева Татьяна Викторовна</t>
  </si>
  <si>
    <t>644058 Омская область г. Омск  Ишимская  УЛ дом 26; 644120 Омская область г. Омск 6-я Станционная УЛ дом 31</t>
  </si>
  <si>
    <t>20180926-1215-0862-9704-000000383432</t>
  </si>
  <si>
    <t>20180926-1214-5557-8260-000000383432</t>
  </si>
  <si>
    <t>551901767258</t>
  </si>
  <si>
    <t>05.04.2013</t>
  </si>
  <si>
    <t>550700973890</t>
  </si>
  <si>
    <t>304550510500310</t>
  </si>
  <si>
    <t>Строкина Виктория Леонидовна</t>
  </si>
  <si>
    <t>644106 Омская область г. Омск  Волгоградская УЛ дом 30 б</t>
  </si>
  <si>
    <t>20180926-1215-0863-0003-000000383432</t>
  </si>
  <si>
    <t>20180926-1214-5557-8689-000000383432</t>
  </si>
  <si>
    <t>551901767259</t>
  </si>
  <si>
    <t>550504937221</t>
  </si>
  <si>
    <t>304550511100367</t>
  </si>
  <si>
    <t>Милютина Дина Геннадьевна</t>
  </si>
  <si>
    <t>644114 Омская область г. Омск  Дорожная УЛ дом  69</t>
  </si>
  <si>
    <t>20180926-1215-0863-0296-000000383432</t>
  </si>
  <si>
    <t>20180926-1214-5557-9021-000000383432</t>
  </si>
  <si>
    <t>551901767260</t>
  </si>
  <si>
    <t>08.07.2013</t>
  </si>
  <si>
    <t>550512157352</t>
  </si>
  <si>
    <t>304550519400281</t>
  </si>
  <si>
    <t>Марченко Наталья Августиновна</t>
  </si>
  <si>
    <t>644120  Омская область г. Омск  6 Станционная УЛ дом  7</t>
  </si>
  <si>
    <t>20180926-1215-0863-0598-000000383432</t>
  </si>
  <si>
    <t>20180926-1214-5557-9345-000000383432</t>
  </si>
  <si>
    <t>551901767261</t>
  </si>
  <si>
    <t>22.04.2015</t>
  </si>
  <si>
    <t>550501097278</t>
  </si>
  <si>
    <t>304550519900090</t>
  </si>
  <si>
    <t>Денисенко Ольга Олеговна</t>
  </si>
  <si>
    <t>644120 Омская область г. Омск 6-я Станционная УЛ дом  69</t>
  </si>
  <si>
    <t>20180926-1215-0863-0882-000000383432</t>
  </si>
  <si>
    <t>20180926-1214-5557-9672-000000383432</t>
  </si>
  <si>
    <t>551901767262</t>
  </si>
  <si>
    <t>550500005299</t>
  </si>
  <si>
    <t>304550520100171</t>
  </si>
  <si>
    <t>Литвинова Елена Анатольевна</t>
  </si>
  <si>
    <t>644053 Омская область г. Омск Нефтезаводская УЛ дом 17</t>
  </si>
  <si>
    <t>20180926-1215-0863-1203-000000383432</t>
  </si>
  <si>
    <t>20180926-1214-5558-0089-000000383432</t>
  </si>
  <si>
    <t>551901767263</t>
  </si>
  <si>
    <t>16.08.2019</t>
  </si>
  <si>
    <t>550500452628</t>
  </si>
  <si>
    <t>304550520300077</t>
  </si>
  <si>
    <t>Кручинина Светлана Владимировна</t>
  </si>
  <si>
    <t>644109 Омская область г. Омск Гашека УЛ дом 20/1</t>
  </si>
  <si>
    <t>20180926-1215-0863-1513-000000383432</t>
  </si>
  <si>
    <t>20180926-1214-5558-0467-000000383432</t>
  </si>
  <si>
    <t>551901767264</t>
  </si>
  <si>
    <t>15.08.2014</t>
  </si>
  <si>
    <t>550501323706</t>
  </si>
  <si>
    <t>304550526600312</t>
  </si>
  <si>
    <t>Кирпан Виктор Яковлевич</t>
  </si>
  <si>
    <t>644053 Омская область г. Омск  22-го Апреля УЛ дом 8 В</t>
  </si>
  <si>
    <t>20180926-1215-0863-1808-000000383432</t>
  </si>
  <si>
    <t>20180926-1214-5558-0800-000000383432</t>
  </si>
  <si>
    <t>551901767265</t>
  </si>
  <si>
    <t>550314312870</t>
  </si>
  <si>
    <t>304550531500042</t>
  </si>
  <si>
    <t>Дмитриева Галина Леонидовна</t>
  </si>
  <si>
    <t>644074 Омская область г. Омск пр. Комарова 31;  644086 Омская область г. Омск ул. 4-я Челюскинцев 66;  644083 Омская область г. Омск пр. Менделеева 7;  644085 Омская область г. Омск пр. Мира 165 В;  644022 Омская область г. Омск ул. Волгоградская д.6;</t>
  </si>
  <si>
    <t>20180926-1215-0863-2096-000000383432</t>
  </si>
  <si>
    <t>20180926-1214-5558-1232-000000383432</t>
  </si>
  <si>
    <t>551901767266</t>
  </si>
  <si>
    <t>550509565792</t>
  </si>
  <si>
    <t>304550534500107</t>
  </si>
  <si>
    <t>Никогосян Камо Мамиконович</t>
  </si>
  <si>
    <t>644014 Омская область г. Омск 2-я Трамвайная УЛ дом 27</t>
  </si>
  <si>
    <t>20180926-1215-0863-2390-000000383432</t>
  </si>
  <si>
    <t>20180926-1214-5558-1565-000000383432</t>
  </si>
  <si>
    <t>551901767267</t>
  </si>
  <si>
    <t>22.01.2019</t>
  </si>
  <si>
    <t>25.05.1995</t>
  </si>
  <si>
    <t>550600322870</t>
  </si>
  <si>
    <t>304550619400139</t>
  </si>
  <si>
    <t>Гиззатова Эльвира Маратовна</t>
  </si>
  <si>
    <t>644073 Омская область г. Омск ул. Дианова 26/1;  644014 Омская область г. Омск ул. 1-я Трамвайная 1;  644116 Омская область г. Омск ул. 33 Северная 39;  644109 Омская область г. Омск ул. Ярослава Гашека 3/1;  644112 Омская область г. Омск пр. Комарова 9;  644082 Омская область г. Омск ул. Семиреченская 18; 644082 Омская область г. Омск ул. Менделеева, 14/1; 644902 Омская область, Калачинский район, г. Калачинск ул. Советская 86; Омская область, Любинский район, р.п. Красный Яр, ул. Дорожная 17; 644015 Омская область г. Омск ул. Суворова, 105/1; 644031, Омская область, г. Омск ул. Лескова, 2/1, помещение 5;</t>
  </si>
  <si>
    <t>20180926-1215-0863-2708-000000383432</t>
  </si>
  <si>
    <t>20180926-1214-5558-1918-000000383432</t>
  </si>
  <si>
    <t>551901767268</t>
  </si>
  <si>
    <t>21.02.2019</t>
  </si>
  <si>
    <t>14.07.1998</t>
  </si>
  <si>
    <t>550600195685</t>
  </si>
  <si>
    <t>304550622600056</t>
  </si>
  <si>
    <t>Босикова Ольга Николаевна</t>
  </si>
  <si>
    <t>644015 Омская область г. Омск Граничная УЛ дом 51 "А"</t>
  </si>
  <si>
    <t>20180926-1215-0863-3019-000000383432</t>
  </si>
  <si>
    <t>20180926-1214-5558-2245-000000383432</t>
  </si>
  <si>
    <t>551901767269</t>
  </si>
  <si>
    <t>22.02.2019</t>
  </si>
  <si>
    <t>550700423335</t>
  </si>
  <si>
    <t>304550707800139</t>
  </si>
  <si>
    <t>Бойко Константин Николаевич</t>
  </si>
  <si>
    <t>644092 Омская область г. Омск  Перелёта УЛ дом 3 корпус 1</t>
  </si>
  <si>
    <t>20180926-1215-0863-3415-000000383432</t>
  </si>
  <si>
    <t>20180926-1214-5558-2568-000000383432</t>
  </si>
  <si>
    <t>551901767270</t>
  </si>
  <si>
    <t>03.07.2015</t>
  </si>
  <si>
    <t>23.05.2011</t>
  </si>
  <si>
    <t>550701678939</t>
  </si>
  <si>
    <t>304550709600811</t>
  </si>
  <si>
    <t>Кошеутова Ирина Игоревна</t>
  </si>
  <si>
    <t>г.Омск, б-р Зеленый,д.10</t>
  </si>
  <si>
    <t>91F19F4D-A54F-CA43-551D-FF30A69AC2D3</t>
  </si>
  <si>
    <t>20180926-1214-5558-2954-000000383432</t>
  </si>
  <si>
    <t>551901767271</t>
  </si>
  <si>
    <t>10.07.2015</t>
  </si>
  <si>
    <t>550706027546</t>
  </si>
  <si>
    <t>304550710000226</t>
  </si>
  <si>
    <t>Краснов Александр Борисович</t>
  </si>
  <si>
    <t>644070 Омская область г. Омск  Звездова УЛ дом 39</t>
  </si>
  <si>
    <t>20180926-1215-0863-4035-000000383432</t>
  </si>
  <si>
    <t>20180926-1214-5558-3285-000000383432</t>
  </si>
  <si>
    <t>551901767272</t>
  </si>
  <si>
    <t>12.04.2019</t>
  </si>
  <si>
    <t>10.05.2012</t>
  </si>
  <si>
    <t>550702384000</t>
  </si>
  <si>
    <t>304550710600837</t>
  </si>
  <si>
    <t>Калиниченко Алексей Витальевич</t>
  </si>
  <si>
    <t>644015 Омская область г. Омск Суворовцева УЛ дом  7а литера А</t>
  </si>
  <si>
    <t>20180926-1215-0863-4317-000000383432</t>
  </si>
  <si>
    <t>20180926-1214-5558-3613-000000383432</t>
  </si>
  <si>
    <t>551901767273</t>
  </si>
  <si>
    <t>14.05.2007</t>
  </si>
  <si>
    <t>550702095048</t>
  </si>
  <si>
    <t>307550513400099</t>
  </si>
  <si>
    <t>Бомбин Сергей Анатольевич</t>
  </si>
  <si>
    <t>644024 Омская область г. Омск  Лермонтова УЛ дом 62</t>
  </si>
  <si>
    <t>20180926-1215-0863-4615-000000383432</t>
  </si>
  <si>
    <t>20180926-1214-5558-3942-000000383432</t>
  </si>
  <si>
    <t>551901767274</t>
  </si>
  <si>
    <t>29.04.2014</t>
  </si>
  <si>
    <t>550701766198</t>
  </si>
  <si>
    <t>304550721500145</t>
  </si>
  <si>
    <t>Зинченко Оксана Анатольевна</t>
  </si>
  <si>
    <t>644074 Омская область г. Омск ул. 70 лет Октября д.13 корп.3 пом 16П;  644073 Омская область г. Омск ул. 2-я Солнечная 28 А;  644053 Омская область г. Омск ул. 50 лет Профсоюзов 91;  644106 Омская область г. Омск ул. Лукашевича 14 к. 2;  644092 Омская область г. Омск ул. Лукашевича 15 Г;  644074 Омская область г. Омск ул. Дмитриева 15 к. 5;  644073 Омская область г. Омск ул. 2-я Солнечная 28;  644121 Омская область г. Омск ул. Котельникова д.7;</t>
  </si>
  <si>
    <t>20180926-1215-0863-4935-000000383432</t>
  </si>
  <si>
    <t>20180926-1214-5558-4280-000000383432</t>
  </si>
  <si>
    <t>551901767275</t>
  </si>
  <si>
    <t>18.06.2019</t>
  </si>
  <si>
    <t>17.10.2011</t>
  </si>
  <si>
    <t>553700037769</t>
  </si>
  <si>
    <t>304553725900018</t>
  </si>
  <si>
    <t>Никишина Вера Сергеевна</t>
  </si>
  <si>
    <t>644033 Омская область г. Омск ул. В.М. Шукшина 3; 646330 Омская область Тюкалинский район г. Тюкалинск ул. Луначарского 73;</t>
  </si>
  <si>
    <t>20180926-1215-0863-5233-000000383432</t>
  </si>
  <si>
    <t>20180926-1214-5558-4642-000000383432</t>
  </si>
  <si>
    <t>551901767276</t>
  </si>
  <si>
    <t>550402520830</t>
  </si>
  <si>
    <t>306550426200040</t>
  </si>
  <si>
    <t>Гаубеншток Леонид Маурицевич</t>
  </si>
  <si>
    <t>644070 Омская область г. Омск  Куйбышева УЛ дом 29</t>
  </si>
  <si>
    <t>20180926-1215-0863-5530-000000383432</t>
  </si>
  <si>
    <t>20180926-1214-5558-4972-000000383432</t>
  </si>
  <si>
    <t>551901767277</t>
  </si>
  <si>
    <t>30.01.2019</t>
  </si>
  <si>
    <t>550500062882</t>
  </si>
  <si>
    <t>306550511600030</t>
  </si>
  <si>
    <t>Морозова Зинаида Трофимовна</t>
  </si>
  <si>
    <t>644010 Омская область г. Омск К. Марскса ПР-КТ дом 17</t>
  </si>
  <si>
    <t>20180926-1215-0863-5844-000000383432</t>
  </si>
  <si>
    <t>20180926-1214-5558-5295-000000383432</t>
  </si>
  <si>
    <t>551901767278</t>
  </si>
  <si>
    <t>24.09.2019</t>
  </si>
  <si>
    <t>12.02.2012</t>
  </si>
  <si>
    <t>550608731842</t>
  </si>
  <si>
    <t>306550607500012</t>
  </si>
  <si>
    <t>Князева Ольга Владимировна</t>
  </si>
  <si>
    <t>644045 Омская область г. Омск  Королёва ПР-КТ дом 12</t>
  </si>
  <si>
    <t>20180926-1215-0863-6129-000000383432</t>
  </si>
  <si>
    <t>20180926-1214-5558-5620-000000383432</t>
  </si>
  <si>
    <t>551901767279</t>
  </si>
  <si>
    <t>16.07.2015</t>
  </si>
  <si>
    <t>550100992308</t>
  </si>
  <si>
    <t>306550731800139</t>
  </si>
  <si>
    <t>Ощепков Вячеслав Викторович</t>
  </si>
  <si>
    <t>644123 Омская область г. Омск 70 лет Октября УЛ дом 20/1</t>
  </si>
  <si>
    <t>20180926-1215-0863-6412-000000383432</t>
  </si>
  <si>
    <t>20180926-1214-5558-5946-000000383432</t>
  </si>
  <si>
    <t>551901767280</t>
  </si>
  <si>
    <t>550302478173</t>
  </si>
  <si>
    <t>307550315000013</t>
  </si>
  <si>
    <t>Исабекова Ольга Михайловна</t>
  </si>
  <si>
    <t>644086 Омская область г. Омск  21-я Амурская УЛ дом 7</t>
  </si>
  <si>
    <t>20180926-1215-0863-6694-000000383432</t>
  </si>
  <si>
    <t>20180926-1214-5558-6325-000000383432</t>
  </si>
  <si>
    <t>551901767281</t>
  </si>
  <si>
    <t>17.05.2019</t>
  </si>
  <si>
    <t>551600370498</t>
  </si>
  <si>
    <t>307550716900127</t>
  </si>
  <si>
    <t>Дашук Ирина Сергеевна</t>
  </si>
  <si>
    <t>644073 Омская область г. Омск  2-я Солнечная УЛ дом 28Б</t>
  </si>
  <si>
    <t>20180926-1215-0863-6978-000000383432</t>
  </si>
  <si>
    <t>20180926-1214-5558-6653-000000383432</t>
  </si>
  <si>
    <t>551901767282</t>
  </si>
  <si>
    <t>550106363257</t>
  </si>
  <si>
    <t>307550724800042</t>
  </si>
  <si>
    <t>Попов Дмитрий Николаевич</t>
  </si>
  <si>
    <t>644089 Омская область г. Омск  Мира ПР-КТ дом 69 корпус 2</t>
  </si>
  <si>
    <t>20180926-1215-0863-7264-000000383432</t>
  </si>
  <si>
    <t>20180926-1214-5558-6979-000000383432</t>
  </si>
  <si>
    <t>551901767283</t>
  </si>
  <si>
    <t>552801279145</t>
  </si>
  <si>
    <t>307552802500030</t>
  </si>
  <si>
    <t>Забродина Эльза Митрофановна</t>
  </si>
  <si>
    <t>644043 Омская область г. Омск Красный Путь УЛ дом 61</t>
  </si>
  <si>
    <t>20180926-1215-0863-7561-000000383432</t>
  </si>
  <si>
    <t>20180926-1214-5558-7304-000000383432</t>
  </si>
  <si>
    <t>551901767284</t>
  </si>
  <si>
    <t>18.11.2014</t>
  </si>
  <si>
    <t>552700151438</t>
  </si>
  <si>
    <t>307554335200029</t>
  </si>
  <si>
    <t>Блюменштейн Любовь Павловна</t>
  </si>
  <si>
    <t>644076  Омская область г. Омск 75 Гвардейской Бригады УЛ дом  1</t>
  </si>
  <si>
    <t>20180926-1215-0863-7843-000000383432</t>
  </si>
  <si>
    <t>20180926-1214-5558-7631-000000383432</t>
  </si>
  <si>
    <t>551901767285</t>
  </si>
  <si>
    <t>550404437088</t>
  </si>
  <si>
    <t>307554336300294</t>
  </si>
  <si>
    <t>Колмаков Юрий Владимирович</t>
  </si>
  <si>
    <t>644020 Омская область г. Омск Серова УЛ дом 28</t>
  </si>
  <si>
    <t>20180926-1215-0863-8142-000000383432</t>
  </si>
  <si>
    <t>20180926-1214-5558-7988-000000383432</t>
  </si>
  <si>
    <t>551901767286</t>
  </si>
  <si>
    <t>19.06.2019</t>
  </si>
  <si>
    <t>30.03.2011</t>
  </si>
  <si>
    <t>381705844773</t>
  </si>
  <si>
    <t>308554307300341</t>
  </si>
  <si>
    <t>Страшевич Елена Сергеевна</t>
  </si>
  <si>
    <t>644027 Омская область г. Омск  Космический Пр-КТ дом 17</t>
  </si>
  <si>
    <t>20180926-1215-0863-8426-000000383432</t>
  </si>
  <si>
    <t>20180926-1214-5558-8376-000000383432</t>
  </si>
  <si>
    <t>551901767287</t>
  </si>
  <si>
    <t>21.06.2019</t>
  </si>
  <si>
    <t>19.03.2008</t>
  </si>
  <si>
    <t>10.08.2012</t>
  </si>
  <si>
    <t>550616416763</t>
  </si>
  <si>
    <t>308554307900064</t>
  </si>
  <si>
    <t>Бурзинская Галина Петровна</t>
  </si>
  <si>
    <t>644099 Омская область г. Омск  Ленина УЛ дом 19</t>
  </si>
  <si>
    <t>20180926-1215-0863-8743-000000383432</t>
  </si>
  <si>
    <t>20180926-1214-5558-8724-000000383432</t>
  </si>
  <si>
    <t>551901767288</t>
  </si>
  <si>
    <t>17.07.2019</t>
  </si>
  <si>
    <t>550305688997</t>
  </si>
  <si>
    <t>308554318300064</t>
  </si>
  <si>
    <t>Бесщекова Наталья Владимировна</t>
  </si>
  <si>
    <t>644013 Омская область г. Омск Краснознаиенная УЛ дом 26 / 4</t>
  </si>
  <si>
    <t>20180926-1215-0863-9026-000000383432</t>
  </si>
  <si>
    <t>20180926-1214-5558-9051-000000383432</t>
  </si>
  <si>
    <t>551901767289</t>
  </si>
  <si>
    <t>14.05.2014</t>
  </si>
  <si>
    <t>550304491229</t>
  </si>
  <si>
    <t>308554334000045</t>
  </si>
  <si>
    <t>Мартенко Ольга Сергеевна</t>
  </si>
  <si>
    <t>644027 Омская область г. Омск Космический ПР-КТ дом 18</t>
  </si>
  <si>
    <t>20180926-1215-0863-9328-000000383432</t>
  </si>
  <si>
    <t>20180926-1214-5558-9421-000000383432</t>
  </si>
  <si>
    <t>551901767290</t>
  </si>
  <si>
    <t>29.01.2009</t>
  </si>
  <si>
    <t>550716023558</t>
  </si>
  <si>
    <t>309554302900376</t>
  </si>
  <si>
    <t>Краснонос Ольга Михайловна</t>
  </si>
  <si>
    <t>644070 Омская область г. Омск Омская УЛ дом  77/2</t>
  </si>
  <si>
    <t>20180926-1215-0863-9612-000000383432</t>
  </si>
  <si>
    <t>20180926-1214-5558-9986-000000383432</t>
  </si>
  <si>
    <t>551901767291</t>
  </si>
  <si>
    <t>27.06.2019</t>
  </si>
  <si>
    <t>08.05.2013</t>
  </si>
  <si>
    <t>550205032506</t>
  </si>
  <si>
    <t>309554303700211</t>
  </si>
  <si>
    <t>Анохина Лариса Анатольевна</t>
  </si>
  <si>
    <t>644083 Омская область г. Омск Менделеева УЛ дом 21</t>
  </si>
  <si>
    <t>20180926-1215-0863-9894-000000383432</t>
  </si>
  <si>
    <t>20180926-1214-5559-0606-000000383432</t>
  </si>
  <si>
    <t>551901767292</t>
  </si>
  <si>
    <t>24.06.2013</t>
  </si>
  <si>
    <t>550412394487</t>
  </si>
  <si>
    <t>309554312700285</t>
  </si>
  <si>
    <t>Басов Роман Евгеньевич</t>
  </si>
  <si>
    <t>644041 Омская область г. Омск Свободы УЛ дом 43</t>
  </si>
  <si>
    <t>20180926-1215-0864-0177-000000383432</t>
  </si>
  <si>
    <t>20180926-1214-5559-1003-000000383432</t>
  </si>
  <si>
    <t>551901767293</t>
  </si>
  <si>
    <t>20.08.2019</t>
  </si>
  <si>
    <t>1</t>
  </si>
  <si>
    <t>13.10.2009</t>
  </si>
  <si>
    <t>23.11.2009</t>
  </si>
  <si>
    <t>550404600200</t>
  </si>
  <si>
    <t>309554328600240</t>
  </si>
  <si>
    <t>Васильев Игорь Владимирович</t>
  </si>
  <si>
    <t>644070 Омская область г. Омск Б. Хмельницкого УЛ дом 47</t>
  </si>
  <si>
    <t>20180926-1215-0864-0482-000000383432</t>
  </si>
  <si>
    <t>20180926-1214-5559-1351-000000383432</t>
  </si>
  <si>
    <t>551901767294</t>
  </si>
  <si>
    <t>25.01.2019</t>
  </si>
  <si>
    <t>26.11.2009</t>
  </si>
  <si>
    <t>21.11.2012</t>
  </si>
  <si>
    <t>550204099498</t>
  </si>
  <si>
    <t>309554333000219</t>
  </si>
  <si>
    <t>Полыгалов Анатолий Алексеевич</t>
  </si>
  <si>
    <t>644034 Омская область г. Омск  27 северная УЛ дом 16</t>
  </si>
  <si>
    <t>20180926-1215-0864-0800-000000383432</t>
  </si>
  <si>
    <t>20180926-1214-5559-1694-000000383432</t>
  </si>
  <si>
    <t>551901767295</t>
  </si>
  <si>
    <t>26.08.2010</t>
  </si>
  <si>
    <t>550605834857</t>
  </si>
  <si>
    <t>310554323800057</t>
  </si>
  <si>
    <t>Заводов Ян Викторович</t>
  </si>
  <si>
    <t>644099 Омская область г. Омск  Герцена УЛ дом 13</t>
  </si>
  <si>
    <t>20180926-1215-0864-1079-000000383432</t>
  </si>
  <si>
    <t>20180926-1214-5559-2014-000000383432</t>
  </si>
  <si>
    <t>551901767296</t>
  </si>
  <si>
    <t>14.08.2015</t>
  </si>
  <si>
    <t>12.04.2011</t>
  </si>
  <si>
    <t>553402590657</t>
  </si>
  <si>
    <t>311554304600165</t>
  </si>
  <si>
    <t>Цирк Любовь Анатольевна</t>
  </si>
  <si>
    <t>644052 Омская область г. Омск  4-я Челюскинцев УЛ дом 95</t>
  </si>
  <si>
    <t>20180926-1215-0864-1399-000000383432</t>
  </si>
  <si>
    <t>20180926-1214-5559-2376-000000383432</t>
  </si>
  <si>
    <t>551901767297</t>
  </si>
  <si>
    <t>11.06.2015</t>
  </si>
  <si>
    <t>550207396330</t>
  </si>
  <si>
    <t>311554304800302</t>
  </si>
  <si>
    <t>Русакова Надежда Николаевна</t>
  </si>
  <si>
    <t>644073 Омская область г. Омск  2-я Солнечная УЛ дом 28 а</t>
  </si>
  <si>
    <t>20180926-1215-0864-1693-000000383432</t>
  </si>
  <si>
    <t>20180926-1214-5559-2716-000000383432</t>
  </si>
  <si>
    <t>551901767298</t>
  </si>
  <si>
    <t>08.08.2011</t>
  </si>
  <si>
    <t>550203201124</t>
  </si>
  <si>
    <t>311554322000190</t>
  </si>
  <si>
    <t>Демина Елена Сергеевна</t>
  </si>
  <si>
    <t>644112 Омская область г. Омск Б.Архитекторов УЛ дом 4 корпус 1 3 П</t>
  </si>
  <si>
    <t>20180926-1215-0864-1994-000000383432</t>
  </si>
  <si>
    <t>20180926-1214-5559-3063-000000383432</t>
  </si>
  <si>
    <t>551901767299</t>
  </si>
  <si>
    <t>05.09.2011</t>
  </si>
  <si>
    <t>550109721013</t>
  </si>
  <si>
    <t>311554324800130</t>
  </si>
  <si>
    <t>Ириняков Юрий Михайлович</t>
  </si>
  <si>
    <t>644077 Омская область г. Омск Андрианова УЛ дом 18</t>
  </si>
  <si>
    <t>20180926-1215-0864-2288-000000383432</t>
  </si>
  <si>
    <t>20180926-1214-5559-3385-000000383432</t>
  </si>
  <si>
    <t>551901767300</t>
  </si>
  <si>
    <t>03.10.2011</t>
  </si>
  <si>
    <t>25.10.2011</t>
  </si>
  <si>
    <t>550500163993</t>
  </si>
  <si>
    <t>311554327600211</t>
  </si>
  <si>
    <t>Пургина Инесса Вачагановна</t>
  </si>
  <si>
    <t>644048 Омская область г. Омск  Серова УЛ дом 1-в</t>
  </si>
  <si>
    <t>20180926-1215-0864-2590-000000383432</t>
  </si>
  <si>
    <t>20180926-1214-5559-3721-000000383432</t>
  </si>
  <si>
    <t>551901767301</t>
  </si>
  <si>
    <t>30.01.2012</t>
  </si>
  <si>
    <t>550602324093</t>
  </si>
  <si>
    <t>312554303000271</t>
  </si>
  <si>
    <t>Дмитриева Татьяна Владимировна</t>
  </si>
  <si>
    <t>644076 Омская область г. Омск  Космический ПР-КТ дом 99 корпус 2</t>
  </si>
  <si>
    <t>20180926-1215-0864-2892-000000383432</t>
  </si>
  <si>
    <t>20180926-1214-5559-4060-000000383432</t>
  </si>
  <si>
    <t>551901767302</t>
  </si>
  <si>
    <t>18.10.2019</t>
  </si>
  <si>
    <t>550704589807</t>
  </si>
  <si>
    <t>313554316800217</t>
  </si>
  <si>
    <t>Зацепина Любовь Филипповна</t>
  </si>
  <si>
    <t>644043 Омская область г. Омск Фрунзе 1/2 пом 2П;  644020 Омская область г. Омск пр.Маркса 87;  644119 Омская область г. Омск б-р Заречный 2 А;  644069 Омская область г. Омск ул. 24-я Северная 168 к. 2;  644010 Омская область г. Омск пр-кт Маркса 10;  644048 Омская область г. Омск пр-кт Маркса 45;  644090 Омская область г. Омск ул. Заозерная 11 А;  644121 Омская область г. Омск Труда 10;  644083 Омская область г. Омск Заозерная д.22/1 пом 1П;  644109 Омская область г. Омск Гашека д.12 пом255П;  644112 Омская область г. Омск Степанца д.8 пом 1П;  644083 Омская область г. Омск Химиков д.40 пом.1 П;  644092 Омская область г. Омск пр-кт Комарова д.1;  644036 Омская область г. Омск Мельничная д.87/4;  644074 Омская область г. Омск ул. Конева д.28А;</t>
  </si>
  <si>
    <t>20180926-1215-0864-3236-000000383432</t>
  </si>
  <si>
    <t>20180926-1214-5559-4400-000000383432</t>
  </si>
  <si>
    <t>551901767303</t>
  </si>
  <si>
    <t>28.01.2014</t>
  </si>
  <si>
    <t>550901296172</t>
  </si>
  <si>
    <t>314554302800240</t>
  </si>
  <si>
    <t>Волков Александр Геннадьевич</t>
  </si>
  <si>
    <t>644022 Омская область г. Омск 2-я Новороссийская д. 43;  644510 Омская область Омский район с. Красноярка Лесношкольная д. 21;  646175 Омская область Любинский районс с. Тавричанка ул. Юбилейная д. 4; 646012 Омская область Исилькульский район с. Медвежье Ленина д. 2;  646614 Омская область Горьковский район с. Сухое ул. Куйбышева д.23 пом. 1П;</t>
  </si>
  <si>
    <t>20180926-1215-0864-3563-000000383432</t>
  </si>
  <si>
    <t>20180926-1214-5559-4733-000000383432</t>
  </si>
  <si>
    <t>551901767304</t>
  </si>
  <si>
    <t>550101880004</t>
  </si>
  <si>
    <t>314554310600076</t>
  </si>
  <si>
    <t>Дорошенко Ольга Геннадьевна</t>
  </si>
  <si>
    <t>644116 Омская область г. Омск ул. Герцена 232 к. 1;  644001 Омская область г. Омск ул. 11-я Линия 185;  644112 Омская область г. Омск ул. Туполева 8; 644034 Омская область г. Омск ул. Орджоникидзе 270;  644119 Омская область г. Омск ул.Крупской 10;  644076 Омская область г. Омск ул. Петра Осминина 12 Б;  644090 Омская область г. Омск пр. Менделеева 25;  644033 Омская область г. Омск ул. Волховстроя 94;  644010 Омская область г. Омск ул. Маяковского 19;  644046 Омская область г. Омск ул. Декабристов 114;  644074 Омская область г. Омск пр. Комарова 27 корп.5;  644010 Омская область г. Омск ул. Омская 111 пом.3П;  644119 Омская область г. Омск Бульвар Зеленый 9 А литера П;</t>
  </si>
  <si>
    <t>20180926-1215-0864-3902-000000383432</t>
  </si>
  <si>
    <t>Территориальный орган Федеральной службы по надзору в сфере здравоохранения по Омской области,</t>
  </si>
  <si>
    <t>20180926-1214-5559-5074-000000383432</t>
  </si>
  <si>
    <t>551901767305</t>
  </si>
  <si>
    <t>09.03.1994</t>
  </si>
  <si>
    <t>5502017857</t>
  </si>
  <si>
    <t>1025500510716</t>
  </si>
  <si>
    <t>Федеральное бюджетное учреждение науки "Омский научно-исследовательский институт природно-очаговых инфекций" Федеральной службы по надзору в сфере защиты прав потребителей и благополучия человека</t>
  </si>
  <si>
    <t>BB81CD7C-6B13-A745-5C2C-A9783A4967FD</t>
  </si>
  <si>
    <t>20180926-1214-5559-5421-000000383432</t>
  </si>
  <si>
    <t>551901767306</t>
  </si>
  <si>
    <t>07.06.2004</t>
  </si>
  <si>
    <t>5507069739</t>
  </si>
  <si>
    <t>1045513007374</t>
  </si>
  <si>
    <t>Общество с ограниченной ответственностью "Эстетика"</t>
  </si>
  <si>
    <t>644060 Омская область г. Омск Вильямса УЛ дом 26 А</t>
  </si>
  <si>
    <t>20180926-1215-0864-4774-000000383432</t>
  </si>
  <si>
    <t>644123 Омская область г. Омск 70 лет Октября ул дом 18 корпус 1 квартира 56</t>
  </si>
  <si>
    <t>20180926-1215-0864-4850-000000383432</t>
  </si>
  <si>
    <t>20180926-1214-5559-5845-000000383432</t>
  </si>
  <si>
    <t>551901767307</t>
  </si>
  <si>
    <t>24.01.2019</t>
  </si>
  <si>
    <t>5506043657</t>
  </si>
  <si>
    <t>1025501255658</t>
  </si>
  <si>
    <t>Общество с ограниченной ответственностью "Университет экологических проблем"</t>
  </si>
  <si>
    <t>646885, ОБЛАСТЬ ОМСКАЯ, РАЙОН АЗОВСКИЙ НЕМЕЦКИЙ НАЦИОНАЛЬНЫЙ, СЕЛО СОСНОВКА, УЛИЦА 60 ЛЕТ СССР, ДОМ 8</t>
  </si>
  <si>
    <t>20180926-1215-0864-5261-000000383432</t>
  </si>
  <si>
    <t>644036 Омская область г. Омск, ст. Карбышево - 2, 644099 Омская область г. Омск ул. Красный путь, дом 20</t>
  </si>
  <si>
    <t>20180926-1215-0864-5188-000000383432</t>
  </si>
  <si>
    <t>20180926-1214-5559-6205-000000383432</t>
  </si>
  <si>
    <t>551901767308</t>
  </si>
  <si>
    <t>07.09.2006</t>
  </si>
  <si>
    <t>5503103259</t>
  </si>
  <si>
    <t>1065503060622</t>
  </si>
  <si>
    <t>Общество с ограниченной ответственностью "Кронштадт"</t>
  </si>
  <si>
    <t>644073 Омская область г. Омск Дианова УЛ дом 35 "А"</t>
  </si>
  <si>
    <t>20180926-1215-0864-5738-000000383432</t>
  </si>
  <si>
    <t>644043 Омская область г. Омск ЧЕРНЫШЕВСКОГО УЛ дом 3 квартира 55-56</t>
  </si>
  <si>
    <t>20180926-1215-0864-5969-000000383432</t>
  </si>
  <si>
    <t>20180926-1214-5559-6585-000000383432</t>
  </si>
  <si>
    <t>551901767309</t>
  </si>
  <si>
    <t>14.02.2012</t>
  </si>
  <si>
    <t>5504064884</t>
  </si>
  <si>
    <t>1025500982253</t>
  </si>
  <si>
    <t>Общество с ограниченной ответственностью "Стоматологическая клиника "На Стачечной"</t>
  </si>
  <si>
    <t>644046 Омская область г. Омск МАЯКОВСКОГО УЛ дом 48 корпус 1 квартира 26</t>
  </si>
  <si>
    <t>20180926-1215-0864-6921-000000383432</t>
  </si>
  <si>
    <t>644024, Омская область, г. Омск  Стачечная ул, дом 15</t>
  </si>
  <si>
    <t>20180926-1215-0864-6844-000000383432</t>
  </si>
  <si>
    <t>20180926-1214-5559-6929-000000383432</t>
  </si>
  <si>
    <t>551901767310</t>
  </si>
  <si>
    <t>28.02.2019</t>
  </si>
  <si>
    <t>13.05.2003</t>
  </si>
  <si>
    <t>5506051591</t>
  </si>
  <si>
    <t>1035511007146</t>
  </si>
  <si>
    <t>Общество с ограниченной ответственностью "Центр кинезитерапии и реабилитации по методу С.М.Бубновского"</t>
  </si>
  <si>
    <t>644076 Омская область г. Омск пр-кт Космический 97 «Б»</t>
  </si>
  <si>
    <t>20180926-1215-0864-7393-000000383432</t>
  </si>
  <si>
    <t>644076 Омская область г. Омск КОСМИЧЕСКИЙ ПР-КТ дом 97б</t>
  </si>
  <si>
    <t>20180926-1215-0864-7597-000000383432</t>
  </si>
  <si>
    <t>20180926-1214-5559-7322-000000383432</t>
  </si>
  <si>
    <t>551901767311</t>
  </si>
  <si>
    <t>5501041328</t>
  </si>
  <si>
    <t>1025500537688</t>
  </si>
  <si>
    <t>Общество с ограниченной ответственностью "Дентис"</t>
  </si>
  <si>
    <t>644053 Омская область г. Омск НЕФТЕЗАВОДСКАЯ УЛ дом 33</t>
  </si>
  <si>
    <t>20180926-1215-0864-7998-000000383432</t>
  </si>
  <si>
    <t>644053 Омская область г. Омск ул. Нефтезаводская 33; 644050 Омская область г. Омск пр-кт Мира 40; 644119 Омская область г. Омск ул. Степанца 10, корпус 4.</t>
  </si>
  <si>
    <t>20180926-1215-0864-7924-000000383432</t>
  </si>
  <si>
    <t>20180926-1214-5559-7781-000000383432</t>
  </si>
  <si>
    <t>551901767312</t>
  </si>
  <si>
    <t>28.08.2012</t>
  </si>
  <si>
    <t>5501211805</t>
  </si>
  <si>
    <t>1085543047886</t>
  </si>
  <si>
    <t>Общество с ограниченной ответственностью "Медицинский центр "Афродита"</t>
  </si>
  <si>
    <t>644122 Омская область г. Омск 5 АРМИИ УЛ дом 2</t>
  </si>
  <si>
    <t>20180926-1215-0864-8337-000000383432</t>
  </si>
  <si>
    <t>20180926-1215-0864-8390-000000383432</t>
  </si>
  <si>
    <t>20180926-1214-5559-8129-000000383432</t>
  </si>
  <si>
    <t>551901767313</t>
  </si>
  <si>
    <t>5</t>
  </si>
  <si>
    <t>17.03.2008</t>
  </si>
  <si>
    <t>5501206788</t>
  </si>
  <si>
    <t>1085543014028</t>
  </si>
  <si>
    <t>Общество с ограниченной ответственностью "Мосинвест"</t>
  </si>
  <si>
    <t>644024 Омская область г. Омск   Красный Путь УЛ дом 32; 644024 Омская область г. Омск  30 лет ВЛКСМ УЛ дом 48</t>
  </si>
  <si>
    <t>20180926-1215-0864-8694-000000383432</t>
  </si>
  <si>
    <t>644024 Омская область г. Омск 30 ЛЕТ ВЛКСМ УЛ дом 48 квартира 45</t>
  </si>
  <si>
    <t>20180926-1215-0864-8768-000000383432</t>
  </si>
  <si>
    <t>20180926-1214-5559-8609-000000383432</t>
  </si>
  <si>
    <t>551901767314</t>
  </si>
  <si>
    <t>29.01.2019</t>
  </si>
  <si>
    <t>09.09.2014</t>
  </si>
  <si>
    <t>5503090923</t>
  </si>
  <si>
    <t>1055504088320</t>
  </si>
  <si>
    <t>Общество с ограниченной ответственностью "Амурский дантист"</t>
  </si>
  <si>
    <t>644052 Омская область г. Омск ЧЕЛЮСКИНЦЕВ 4-Я УЛ дом 115</t>
  </si>
  <si>
    <t>20180926-1215-0864-9088-000000383432</t>
  </si>
  <si>
    <t>20180926-1215-0864-9178-000000383432</t>
  </si>
  <si>
    <t>20180926-1214-5559-8957-000000383432</t>
  </si>
  <si>
    <t>551901767315</t>
  </si>
  <si>
    <t>21.03.2019</t>
  </si>
  <si>
    <t>5504004973</t>
  </si>
  <si>
    <t>1035507000935</t>
  </si>
  <si>
    <t>Бюджетное учреждение здравоохранения Омской области "Клиническая психиатрическая больница имени Н.Н. Солодникова"</t>
  </si>
  <si>
    <t>644070 Омская область г. Омск ул. Омская 85; 644070 Омская область г. Омск ул. Куйбышева 28; 644007 Омская область г. Омск ул. Булатова 103; 644043 Омская область г. Омск ул. Красный путь 20; 644024 Омская область г. Омск ул. Съездовская 29 корп. 3; 644001 Омская область г. Омск ул. Лермонтова 128; 644099 Омская область г. Омск ул. Ленина 9; 644070 Омская область г. Омск ул. Куйбышева 29; 644018 Омская область г. Омск ул. 5-я Кордная 11Б; 644106 Омская область г. Омск ул. 12-го Декабря 106; 644110 Омская область г. Омск ул. Заозерная 9Б; 644092 Омская область г. Омск ул. Путилова 5; 644005 Омская область г. Омск ул.Карбышева 20; 646978 Омская область Кормиловский район р.п. Кормиловка ул. Загородная 2; 646978 Омская область Кормиловский район р.п. Кормиловка ул. Загородная 17; 644070 Омская область г. Омск ул. Куйбышева 30; 644070 Омская область г. Омск ул. Куйбышева 26; 644070 Омская область г. Омск ул. Комарова 14;</t>
  </si>
  <si>
    <t>20180926-1215-0864-9534-000000383432</t>
  </si>
  <si>
    <t>644070 Омская область г. Омск КУЙБЫШЕВА УЛ дом 30</t>
  </si>
  <si>
    <t>20180926-1215-0864-9616-000000383432</t>
  </si>
  <si>
    <t>Министерство образования Омской области, Сибирское межрегиональное территориальное управление Федерального агентства по техническому регулированию и метрологии, Министерство культуры Омской области,</t>
  </si>
  <si>
    <t>20180926-1214-5559-9329-000000383432</t>
  </si>
  <si>
    <t>551901767316</t>
  </si>
  <si>
    <t>29.10.2019</t>
  </si>
  <si>
    <t>28.12.2016</t>
  </si>
  <si>
    <t>5503024790</t>
  </si>
  <si>
    <t>1025500752826</t>
  </si>
  <si>
    <t>Бюджетное учреждение здравоохранения Омской области "Стоматологическая поликлиника"</t>
  </si>
  <si>
    <t>644007 Омская область г. Омск ЧАПАЕВА УЛ дом 111</t>
  </si>
  <si>
    <t>20180926-1215-0864-9955-000000383432</t>
  </si>
  <si>
    <t>20180926-1215-0865-0013-000000383432</t>
  </si>
  <si>
    <t>20180926-1214-5559-9670-000000383432</t>
  </si>
  <si>
    <t>551901767317</t>
  </si>
  <si>
    <t>12.07.2019</t>
  </si>
  <si>
    <t>31.03.2017</t>
  </si>
  <si>
    <t>5506027670</t>
  </si>
  <si>
    <t>1025501259739</t>
  </si>
  <si>
    <t>Бюджетное учреждение здравоохранения Омской области "родильный дом № 4"</t>
  </si>
  <si>
    <t>644027 Омская область г. Омск Космический ПР-КТ дом 26 А; 644021 Омская область г. Омск  3-я Транспортная УЛ дом 7</t>
  </si>
  <si>
    <t>20180926-1215-0865-0314-000000383432</t>
  </si>
  <si>
    <t>644021 Омская область г. Омск ТРАНСПОРТНАЯ 3-Я УЛ дом 7</t>
  </si>
  <si>
    <t>20180926-1215-0865-0386-000000383432</t>
  </si>
  <si>
    <t>Главное управление МЧС России по Омской области, Управление Федеральной службы по ветеринарному и фитосанитарному надзору по Омской области,</t>
  </si>
  <si>
    <t>20180926-1214-5560-0012-000000383432</t>
  </si>
  <si>
    <t>551901767318</t>
  </si>
  <si>
    <t>16.09.2019</t>
  </si>
  <si>
    <t>5506201254</t>
  </si>
  <si>
    <t>1075543010740</t>
  </si>
  <si>
    <t>Общество с ограниченной ответственностью "Клиника доктора Панкратовой +"</t>
  </si>
  <si>
    <t>644027 Омская область г. Омск КОСМИЧЕСКИЙ ПР-КТ дом 22</t>
  </si>
  <si>
    <t>20180926-1215-0865-0705-000000383432</t>
  </si>
  <si>
    <t>20180926-1215-0865-0765-000000383432</t>
  </si>
  <si>
    <t>20180926-1214-5560-0352-000000383432</t>
  </si>
  <si>
    <t>551901767319</t>
  </si>
  <si>
    <t>14.06.2017</t>
  </si>
  <si>
    <t>5505012110</t>
  </si>
  <si>
    <t>1025501167450</t>
  </si>
  <si>
    <t>Автономное стационарное учреждение социального обслуживания Омской области "Нежинский геронтологический центр"</t>
  </si>
  <si>
    <t>644014 Омская область г. Омск ул. 5-я Марьяновская 46 к. 3; 644014 Омская область г. Омск ул. 5-я Марьяновская 46 к. 1; 644014 Омская область г. Омск ул. 5-я Марьяновская 46 к. 2; 644120 Омская область г. Омск ул. 3-я Ленинградская 50/1;  644014 Омская область г. Омск ул. 5-я Марьяновская 46 к. 5;  644014 Омская область г. Омск ул. 5-я Марьяновская 46 к. 4; 644120 Омская область г. Омск ул. 3-я Ленинградская 50; 644014 Омская область г. Омск ул. 5-я Марьяновская 46 к. 6;</t>
  </si>
  <si>
    <t>20180926-1215-0865-1080-000000383432</t>
  </si>
  <si>
    <t>644120 Омская область г. Омск ЛЕНИНГРАДСКАЯ 3-Я УЛ дом 50</t>
  </si>
  <si>
    <t>20180926-1215-0865-1154-000000383432</t>
  </si>
  <si>
    <t>Главное управление МЧС России по Омской области, Территориальный орган Федеральной службы по надзору в сфере здравоохранения по Омской области,</t>
  </si>
  <si>
    <t>20180926-1214-5560-0709-000000383432</t>
  </si>
  <si>
    <t>551901767320</t>
  </si>
  <si>
    <t>19.07.2019</t>
  </si>
  <si>
    <t>24.12.2003</t>
  </si>
  <si>
    <t>5503077376</t>
  </si>
  <si>
    <t>1035504028009</t>
  </si>
  <si>
    <t>Общество с ограниченной ответственностью "Медицинская фирма "Арт-дент"</t>
  </si>
  <si>
    <t>644099 Омская область г. Омск ДОБРОВОЛЬСКОГО УЛ дом 8 корпус 2</t>
  </si>
  <si>
    <t>20180926-1215-0865-1473-000000383432</t>
  </si>
  <si>
    <t>20180926-1215-0865-1546-000000383432</t>
  </si>
  <si>
    <t>20180926-1214-5560-1049-000000383432</t>
  </si>
  <si>
    <t>551901767321</t>
  </si>
  <si>
    <t>19.04.2019</t>
  </si>
  <si>
    <t>27.08.1997</t>
  </si>
  <si>
    <t>5503039500</t>
  </si>
  <si>
    <t>1025500750230</t>
  </si>
  <si>
    <t>Общество с ограниченной ответственностью "Полидент"</t>
  </si>
  <si>
    <t>644052 Омская область г. Омск БАГРАТИОНА УЛ дом 10, г.Омск, ул.Багратиона, 6а, пом. 1П</t>
  </si>
  <si>
    <t>20180926-1215-0865-1862-000000383432</t>
  </si>
  <si>
    <t>644052 Омская область г. Омск, БАГРАТИОНА УЛ., дом 6а, пом.1П</t>
  </si>
  <si>
    <t>20180926-1215-0865-1918-000000383432</t>
  </si>
  <si>
    <t>20180926-1214-5560-1393-000000383432</t>
  </si>
  <si>
    <t>551901767322</t>
  </si>
  <si>
    <t>10.01.2006</t>
  </si>
  <si>
    <t>5506062674</t>
  </si>
  <si>
    <t>1065506000438</t>
  </si>
  <si>
    <t>Общество с ограниченной ответственностью "Витакор"</t>
  </si>
  <si>
    <t>644010 Омская область г. Омск ул. Пушкина 110;</t>
  </si>
  <si>
    <t>20180926-1215-0865-2216-000000383432</t>
  </si>
  <si>
    <t>644041 Омская область г. Омск ТРАНСПОРТНАЯ 4-Я УЛ дом 44 квартира 149</t>
  </si>
  <si>
    <t>20180926-1215-0865-2271-000000383432</t>
  </si>
  <si>
    <t>20180926-1214-5560-1734-000000383432</t>
  </si>
  <si>
    <t>551901767323</t>
  </si>
  <si>
    <t>5507075250</t>
  </si>
  <si>
    <t>1055513024929</t>
  </si>
  <si>
    <t>Общество с ограниченной ответственностью "Лечебно-косметологическая клиника "Гармония"</t>
  </si>
  <si>
    <t>644119 Омская область г. Омск КРУПСКОЙ УЛ дом 4</t>
  </si>
  <si>
    <t>20180926-1215-0865-2583-000000383432</t>
  </si>
  <si>
    <t>20180926-1215-0865-2638-000000383432</t>
  </si>
  <si>
    <t>20180926-1214-5560-2075-000000383432</t>
  </si>
  <si>
    <t>551901767324</t>
  </si>
  <si>
    <t>09.03.2016</t>
  </si>
  <si>
    <t>5501042593</t>
  </si>
  <si>
    <t>1025500522673</t>
  </si>
  <si>
    <t>Бюджетное учреждение здравоохранения Омской области "Клиническая медико-санитарная часть № 7"</t>
  </si>
  <si>
    <t>644053 Омская область г. Омск ТВАРКОВСКОГО УЛ дом 8</t>
  </si>
  <si>
    <t>20180926-1215-0865-3175-000000383432</t>
  </si>
  <si>
    <t>644077 Омская область г. Омск ул. Пригородная 9 к. 1 общежитие 1;  644032 Омская область г. Омск ул. Загородная 242 помещение 1/7;  644077 Омская область г. Омск ул. Тварковского 8; 644085 Омская область г. Омск пр-кт Мира 167; 644089 Омская область г. Омск ул 50 лет Профсоюзов 113А;</t>
  </si>
  <si>
    <t>20180926-1215-0865-2948-000000383432</t>
  </si>
  <si>
    <t>20180926-1214-5560-2424-000000383432</t>
  </si>
  <si>
    <t>551901767325</t>
  </si>
  <si>
    <t>5507045262</t>
  </si>
  <si>
    <t>1025501382158</t>
  </si>
  <si>
    <t>Бюджетное учреждение здравоохранения Омской области "Клинический родильный дом № 6"</t>
  </si>
  <si>
    <t>644112 Омская область г. Омск  Перелета УЛ дом 3; 644073 Омская область г. Омск 2-я Любинская УЛ дом 13 пом 1П</t>
  </si>
  <si>
    <t>20180926-1215-0865-3482-000000383432</t>
  </si>
  <si>
    <t>644112 Омская область г. Омск ПЕРЕЛЕТА УЛ дом 3</t>
  </si>
  <si>
    <t>20180926-1215-0865-3622-000000383432</t>
  </si>
  <si>
    <t>Сибирское межрегиональное территориальное управление Федерального агентства по техническому регулированию и метрологии, Главное управление государственной службы занятости населения Омской области, Управление Федеральной службы по ветеринарному и фитосанитарному надзору по Омской области,</t>
  </si>
  <si>
    <t>20180926-1214-5560-2765-000000383432</t>
  </si>
  <si>
    <t>551901767326</t>
  </si>
  <si>
    <t>19.12.2000</t>
  </si>
  <si>
    <t>5528009970</t>
  </si>
  <si>
    <t>1025501859459</t>
  </si>
  <si>
    <t>Общество с ограниченной ответственностью "Стоматологический центр "Вита"</t>
  </si>
  <si>
    <t>644007 Омская область г. Омск ул. Орджоникидзе угол Рабиновича 38/59;</t>
  </si>
  <si>
    <t>20180926-1215-0865-3930-000000383432</t>
  </si>
  <si>
    <t>644105 Омская область г. Омск ПРИСТАНЦИОННАЯ УЛ дом 21</t>
  </si>
  <si>
    <t>20180926-1215-0865-4004-000000383432</t>
  </si>
  <si>
    <t>20180926-1214-5560-3106-000000383432</t>
  </si>
  <si>
    <t>551901767327</t>
  </si>
  <si>
    <t>21.03.2016</t>
  </si>
  <si>
    <t>5501003925</t>
  </si>
  <si>
    <t>1025500532947</t>
  </si>
  <si>
    <t>Федеральное государственное бюджетное образовательное учреждение высшего образования "Омский государственный университет им. Ф.М. Достоевского"</t>
  </si>
  <si>
    <t>644077  Омская область г. Омск ул. Пригородная 9/1; 644077Омская область г. Омск ул. Пригородная 9/2; 644077 Омская область г. Омск пр. Мира 55 А; 644077  Омская область г. Омск ул. Андрианова 28; 644077 Омская область г. Омск ул. Нефтезаводская 11; 644043 Омская область г. Омск ул. Кр. Путь 36; 644053 Омская область г. Омск пл. Лицкевича 1; 644065 Омская область г. Омск ул. 50 лет Профсоюзов 100/1; 644077 Омская область г. Омск ул. Пригородная 10; 644060 Омская область г. Омск ул. Гуртьева 1 Б; 644053 Омская область г. Омск ул. Гроздненская 13;</t>
  </si>
  <si>
    <t>20180926-1215-0865-4344-000000383432</t>
  </si>
  <si>
    <t>644077 Омская область г. Омск МИРА ПР-КТ дом 55а корпус а</t>
  </si>
  <si>
    <t>20180926-1215-0865-4418-000000383432</t>
  </si>
  <si>
    <t>Главное управление МЧС России по Омской области, Администрация города Омска,</t>
  </si>
  <si>
    <t>20180926-1214-5560-3465-000000383432</t>
  </si>
  <si>
    <t>551901767328</t>
  </si>
  <si>
    <t>5507037470</t>
  </si>
  <si>
    <t>1025501387427</t>
  </si>
  <si>
    <t>Бюджетное учреждение здравоохранения Омской области "Детская городская поликлиника № 2 имени Скворцова В.Е."</t>
  </si>
  <si>
    <t>644092 Омская область г. Омск ПУТИЛОВА УЛ дом 5</t>
  </si>
  <si>
    <t>20180926-1215-0865-4856-000000383432</t>
  </si>
  <si>
    <t>644106 Омская область г. Омск ул. Лесной проезд 5; 644081 Омская область г. Омск ул. Фугенфирова 11 Б; 644073 Омская область г. Омск ул. 2-я Солнечная 15; 644092 Омская область г. Омск ул. Путилова 2.;644106 Омская область г. Омск ул. Волгоградская 34Б; 644112 Омская область г. Омск ул. Туполева 1; 644081 Омская область г. Омск ул. Дианова 12 к. 2; 644123 Омская область г. Омск ул. Дмитриева 2 к.8;  644022 Омская область г. Омск ул. Ватутина 13 корп. 1; 644081 Омская область г. Омск ул. Фугенфирова 5А; 644119 Омская область г. Омск бульвар Заречный 5; 644123 Омская область г. Омск ул. Дмитриева 4 к. 3; 644074 Омская область г. Омск пр. Комарова 27 к. 3; 644073 Омская область г. Омск ул. Дианова 18/2; 644119 Омская область г. Омск Заречный бульвар 3; 644092  Омская область г. Омск ул. Путилова 12 А; 644074 Омская область г. Омск ул. Дмитриева 13 корп.10; 644123 Омская область г. Омск ул. Бульвар Архитекторов 1 корп.7; 644073 Омская область г. Омск ул. Комкова 3-в; 644123 Омская область г. Омск ул. 70 лет Октября 20 к. 3; 644119 Омская область г. Омск бульвар Заречный 8; 644074 Омская область г. Омск ул. Дмитриева 13; 644092 Омская область г. Омск ул. Путилова 3 к. 1.; 644092 Омская область г. Омск ул. Путилова 5; 644073 Омская область г. Омск ул. 4-я Любинская 38 к. 1; 644123 Омская область г. Омск ул. 70 лет Октября 6 к. 1; 644074 Омская область г. Омск ул. Дмитриева 13 к. 1; 644073 Омская область г. Омск ул. Дианова 18; 644123 Омская область г. Омск б-р. Архитекторов 3 к. 9;</t>
  </si>
  <si>
    <t>20180926-1215-0865-4780-000000383432</t>
  </si>
  <si>
    <t>20180926-1214-5560-3854-000000383432</t>
  </si>
  <si>
    <t>551901767329</t>
  </si>
  <si>
    <t>16.10.2012</t>
  </si>
  <si>
    <t>5507091318</t>
  </si>
  <si>
    <t>1075507013230</t>
  </si>
  <si>
    <t>Общество с ограниченной ответственностью "Центр пластической хирургии доктора Пуценко"</t>
  </si>
  <si>
    <t>644092 Омская область г. Омск ЛУКАШЕВИЧА УЛ дом 21 корпус 2 квартира 164</t>
  </si>
  <si>
    <t>20180926-1215-0865-5233-000000383432</t>
  </si>
  <si>
    <t>644121  Омская область г. Омск  Сулеймана Стальского УЛ дом 12</t>
  </si>
  <si>
    <t>20180926-1215-0865-5159-000000383432</t>
  </si>
  <si>
    <t>20180926-1214-5560-4241-000000383432</t>
  </si>
  <si>
    <t>551901767330</t>
  </si>
  <si>
    <t>5506055469</t>
  </si>
  <si>
    <t>1045511005858</t>
  </si>
  <si>
    <t>Общество с ограниченной ответственностью "Стоматологическая клиника "Гармония"</t>
  </si>
  <si>
    <t>644010 Омская область г. Омск МАЯКОВСКОГО УЛ дом 83 квартира 8 п</t>
  </si>
  <si>
    <t>20180926-1215-0865-5551-000000383432</t>
  </si>
  <si>
    <t>20180926-1215-0865-5624-000000383432</t>
  </si>
  <si>
    <t>20180926-1214-5560-4585-000000383432</t>
  </si>
  <si>
    <t>551901767331</t>
  </si>
  <si>
    <t>22.08.2019</t>
  </si>
  <si>
    <t>14.12.2012</t>
  </si>
  <si>
    <t>5507069552</t>
  </si>
  <si>
    <t>1045513006472</t>
  </si>
  <si>
    <t>Общество с ограниченной ответственностью "Стоматологическая фирма "Денталь"</t>
  </si>
  <si>
    <t>644119 Омская область г. Омск ЗЕЛЕНЫЙ Б-Р дом 4</t>
  </si>
  <si>
    <t>20180926-1215-0865-5973-000000383432</t>
  </si>
  <si>
    <t>20180926-1215-0865-6027-000000383432</t>
  </si>
  <si>
    <t>20180926-1214-5560-4924-000000383432</t>
  </si>
  <si>
    <t>551901767332</t>
  </si>
  <si>
    <t>5501092957</t>
  </si>
  <si>
    <t>1065501015381</t>
  </si>
  <si>
    <t>Общество с ограниченной ответственностью "Клиника"</t>
  </si>
  <si>
    <t>644029 Омская область г. Омск Культуры пр-кт дом 13</t>
  </si>
  <si>
    <t>20180926-1215-0865-6328-000000383432</t>
  </si>
  <si>
    <t>20180926-1215-0865-6384-000000383432</t>
  </si>
  <si>
    <t>20180926-1214-5560-5265-000000383432</t>
  </si>
  <si>
    <t>551901767333</t>
  </si>
  <si>
    <t>19.12.2002</t>
  </si>
  <si>
    <t>5507063127</t>
  </si>
  <si>
    <t>1025501397712</t>
  </si>
  <si>
    <t>Общество с ограниченной ответственностью "Гостиница "Молодежная"</t>
  </si>
  <si>
    <t>644092 Омская область г. Омск Перелета ул дом 1</t>
  </si>
  <si>
    <t>20180926-1215-0865-6681-000000383432</t>
  </si>
  <si>
    <t>20180926-1215-0865-6737-000000383432</t>
  </si>
  <si>
    <t>20180926-1214-5560-5603-000000383432</t>
  </si>
  <si>
    <t>551901767334</t>
  </si>
  <si>
    <t>20.01.2014</t>
  </si>
  <si>
    <t>5501045883</t>
  </si>
  <si>
    <t>1025500524202</t>
  </si>
  <si>
    <t>Общество с ограниченной ответственностью "Ювидент"</t>
  </si>
  <si>
    <t>644088 Омская область г. Омск 22 АПРЕЛЯ УЛ дом 1 квартира 141</t>
  </si>
  <si>
    <t>20180926-1215-0865-7036-000000383432</t>
  </si>
  <si>
    <t>20180926-1214-5560-5959-000000383432</t>
  </si>
  <si>
    <t>551901767335</t>
  </si>
  <si>
    <t>5506019083</t>
  </si>
  <si>
    <t>1025501257462</t>
  </si>
  <si>
    <t>Общество с ограниченной ответственностью "Консультативно-диагностический центр мужского здоровья "Аполлон"</t>
  </si>
  <si>
    <t>644043 Омская область г. Омск КРАСНЫЙ ПУТЬ УЛ дом 20</t>
  </si>
  <si>
    <t>20180926-1215-0865-7428-000000383432</t>
  </si>
  <si>
    <t>20180926-1215-0865-7484-000000383432</t>
  </si>
  <si>
    <t>20180926-1214-5560-6363-000000383432</t>
  </si>
  <si>
    <t>551901767336</t>
  </si>
  <si>
    <t>10.06.2016</t>
  </si>
  <si>
    <t>5501034095</t>
  </si>
  <si>
    <t>1025500514577</t>
  </si>
  <si>
    <t>Бюджетное учреждение здравоохранения Омской области "Городская детская клиническая больница № 3"</t>
  </si>
  <si>
    <t>644029 Омская область г. Омск ул. 19-го Партсъезда 16; 644518 Омская область Омский район ул. Курортная 19; 644053 Омская область г. Омск ул. Магистральная 70; 644089 Омская область г. Омск пр. Мира 102-а; 644029 Омская область г. Омск ул. Андрианова 14/3; 644050 Омская область г. Омск ул. 20 Партсъезда 12; 644089 Омская область г. Омск ул. 50 лет Профсоюзов 105; 644053 Омская область г. Омск ул. 20 Партсъезда 48; 644085 Омская область г. Омск проспект Мира 165; 644029 Омская область г. Омск ул. Андрианова 4; 644088 Омская область г. Омск ул. Магистральная 22; 644029 Омская область г. Омск пр. Культуры 15; 644029 Омская область г. Омск ул. 20-го Партсъезда 24; 644077 Омская область г. Омск пр-кт Мира 57А; 644053 Омская область г. Омск ул. Тварковского 10; 644029 Омская область г. Омск ул. Магистральная 31; 644029  Омская область г. Омск ул. Магистральная 31 к. 2;</t>
  </si>
  <si>
    <t>20180926-1215-0865-7818-000000383432</t>
  </si>
  <si>
    <t>644029 Омская область г. Омск МАГИСТРАЛЬНАЯ УЛ дом 31 корпус 2 квартира литер а</t>
  </si>
  <si>
    <t>20180926-1215-0865-7893-000000383432</t>
  </si>
  <si>
    <t>Территориальный орган Федеральной службы по надзору в сфере здравоохранения по Омской области, Главное управление государственной службы занятости населения Омской области,</t>
  </si>
  <si>
    <t>20180926-1214-5560-6758-000000383432</t>
  </si>
  <si>
    <t>551901767337</t>
  </si>
  <si>
    <t>07.11.2016</t>
  </si>
  <si>
    <t>5504039091</t>
  </si>
  <si>
    <t>1025500985190</t>
  </si>
  <si>
    <t>Бюджетное учреждение здравоохранения Омской области "Инфекционная клиническая больница № 1 имени Далматова Д.М."</t>
  </si>
  <si>
    <t>644010 Омская область г. Омск ЛАЗО УЛ дом 2</t>
  </si>
  <si>
    <t>20180926-1215-0865-8212-000000383432</t>
  </si>
  <si>
    <t>20180926-1215-0865-8271-000000383432</t>
  </si>
  <si>
    <t>Главное управление ветеринарии Омской области, Сибирское межрегиональное территориальное управление Федерального агентства по техническому регулированию и метрологии,</t>
  </si>
  <si>
    <t>20180926-1214-5560-7101-000000383432</t>
  </si>
  <si>
    <t>551901767338</t>
  </si>
  <si>
    <t>5507066167</t>
  </si>
  <si>
    <t>1035513012150</t>
  </si>
  <si>
    <t>Общество с ограниченной ответственностью "Стоматологическая клиника доктора Сергеевой Л.Н."</t>
  </si>
  <si>
    <t>644073 Омская область г. Омск ДИАНОВА УЛ дом 22 квартира 123</t>
  </si>
  <si>
    <t>20180926-1215-0865-8571-000000383432</t>
  </si>
  <si>
    <t>20180926-1215-0866-5181-000000383432</t>
  </si>
  <si>
    <t>20180926-1214-5560-7443-000000383432</t>
  </si>
  <si>
    <t>551901767339</t>
  </si>
  <si>
    <t>5506054232</t>
  </si>
  <si>
    <t>1045511001580</t>
  </si>
  <si>
    <t>Общество с ограниченной ответственностью "Альбадент"</t>
  </si>
  <si>
    <t>644083 Омская область г. Омск Коммунальная УЛ дом 9 к. 1</t>
  </si>
  <si>
    <t>20180926-1215-0866-5865-000000383432</t>
  </si>
  <si>
    <t>644074 Омская область г. Омск КОМАРОВА ПР-КТ дом 15 офис 15 п</t>
  </si>
  <si>
    <t>20180926-1215-0866-5940-000000383432</t>
  </si>
  <si>
    <t>20180926-1214-5560-7785-000000383432</t>
  </si>
  <si>
    <t>551901767340</t>
  </si>
  <si>
    <t>5506031524</t>
  </si>
  <si>
    <t>1025501248288</t>
  </si>
  <si>
    <t>Общество с ограниченной ответственностью "Спарта-мед"</t>
  </si>
  <si>
    <t>644018 Омская область г. Омск КОРДНАЯ 5-Я УЛ дом 4а корпус а</t>
  </si>
  <si>
    <t>20180926-1215-0866-6259-000000383432</t>
  </si>
  <si>
    <t>20180926-1215-0866-6331-000000383432</t>
  </si>
  <si>
    <t>20180926-1214-5560-8123-000000383432</t>
  </si>
  <si>
    <t>551901767341</t>
  </si>
  <si>
    <t>31.01.2003</t>
  </si>
  <si>
    <t>5505033751</t>
  </si>
  <si>
    <t>1035509001846</t>
  </si>
  <si>
    <t>Общество с ограниченной ответственностью "Доктор дент"</t>
  </si>
  <si>
    <t>644119 Омская область г. Омск КРУПСКОЙ УЛ дом 8 корпус 1</t>
  </si>
  <si>
    <t>20180926-1215-0866-6728-000000383432</t>
  </si>
  <si>
    <t>20180926-1215-0866-6656-000000383432</t>
  </si>
  <si>
    <t>20180926-1214-5560-8463-000000383432</t>
  </si>
  <si>
    <t>551901767342</t>
  </si>
  <si>
    <t>27.02.2019</t>
  </si>
  <si>
    <t>5503062796</t>
  </si>
  <si>
    <t>1025500732861</t>
  </si>
  <si>
    <t>Общество с ограниченной ответственностью "Астра дент"</t>
  </si>
  <si>
    <t>644046 Омская область г. Омск БУЛЬВАРНАЯ УЛ дом 2 корпус в</t>
  </si>
  <si>
    <t>20180926-1215-0866-7046-000000383432</t>
  </si>
  <si>
    <t>644046, ОМСКАЯ ОБЛ, ОМСК Г, БУЛЬВАРНАЯ УЛ, дом 2</t>
  </si>
  <si>
    <t>20180926-1215-0866-7118-000000383432</t>
  </si>
  <si>
    <t>20180926-1214-5560-8801-000000383432</t>
  </si>
  <si>
    <t>551901767343</t>
  </si>
  <si>
    <t>25.11.2015</t>
  </si>
  <si>
    <t>5505019838</t>
  </si>
  <si>
    <t>1025501180275</t>
  </si>
  <si>
    <t>Бюджетное учреждение здравоохранения Омской области "родильный дом № 5"</t>
  </si>
  <si>
    <t>644020 Омская область г. Омск РОЖДЕСТВЕНСКОГО УЛ дом 2</t>
  </si>
  <si>
    <t>20180926-1215-0866-7423-000000383432</t>
  </si>
  <si>
    <t>20180926-1215-0866-7496-000000383432</t>
  </si>
  <si>
    <t>20180926-1214-5560-9180-000000383432</t>
  </si>
  <si>
    <t>551901767344</t>
  </si>
  <si>
    <t>26.03.2019</t>
  </si>
  <si>
    <t>09.11.2007</t>
  </si>
  <si>
    <t>5506200927</t>
  </si>
  <si>
    <t>1075543007297</t>
  </si>
  <si>
    <t>Общество с ограниченной ответственностью "Медицинско-оздоровительный центр им. А. Ф. Шумиловой"</t>
  </si>
  <si>
    <t>644076 Омская область г. Омск Пономаренко ул дом 2</t>
  </si>
  <si>
    <t>20180926-1215-0866-7812-000000383432</t>
  </si>
  <si>
    <t>20180926-1215-0866-7869-000000383432</t>
  </si>
  <si>
    <t>20180926-1214-5560-9533-000000383432</t>
  </si>
  <si>
    <t>551901767345</t>
  </si>
  <si>
    <t>24.04.2007</t>
  </si>
  <si>
    <t>5505044432</t>
  </si>
  <si>
    <t>1075505001186</t>
  </si>
  <si>
    <t>Общество с ограниченной ответственностью "Клиника доктора Яковлева"</t>
  </si>
  <si>
    <t>644123 Омская область г. Омск  70 лет Октября УЛ дом 16 корп.1</t>
  </si>
  <si>
    <t>20180926-1215-0866-8168-000000383432</t>
  </si>
  <si>
    <t>644048 Омская область г. Омск ИРТЫШСКАЯ НАБЕРЕЖНАЯ УЛ дом 34</t>
  </si>
  <si>
    <t>20180926-1215-0866-8240-000000383432</t>
  </si>
  <si>
    <t>20180926-1214-5560-9872-000000383432</t>
  </si>
  <si>
    <t>551901767346</t>
  </si>
  <si>
    <t>5528022202</t>
  </si>
  <si>
    <t>1045553004430</t>
  </si>
  <si>
    <t>Акционерное общество "Омскоблводопровод"</t>
  </si>
  <si>
    <t>644520 Омская область Омский район с. Троицкое ДОРСТРОЙ УЛ дом 8</t>
  </si>
  <si>
    <t>20180926-1215-0866-8638-000000383432</t>
  </si>
  <si>
    <t>644521 Омская область Омский район с. Троицкое ул. Дорстрой 8; 646809 Омская область Таврический район д. Копейкино ул. Водопроводная 4; 646822 Омская область Таврический район с. Пристанское ул. Водопроводная 7;</t>
  </si>
  <si>
    <t>20180926-1215-0866-8563-000000383432</t>
  </si>
  <si>
    <t>20180926-1214-5561-0220-000000383432</t>
  </si>
  <si>
    <t>551901767347</t>
  </si>
  <si>
    <t>06.07.2015</t>
  </si>
  <si>
    <t>5502003734</t>
  </si>
  <si>
    <t>1035504000025</t>
  </si>
  <si>
    <t>Муниципальное унитарное предприятие города Омска "Банное хозяйство"</t>
  </si>
  <si>
    <t>644121 Омская область г. Омск ЧАЙКОВСКОГО УЛ дом 4 корпус а</t>
  </si>
  <si>
    <t>20180926-1215-0866-8958-000000383432</t>
  </si>
  <si>
    <t>20180926-1215-0866-9032-000000383432</t>
  </si>
  <si>
    <t>20180926-1214-5561-0558-000000383432</t>
  </si>
  <si>
    <t>551901767348</t>
  </si>
  <si>
    <t>25.10.2019</t>
  </si>
  <si>
    <t>5501073665</t>
  </si>
  <si>
    <t>1035501018970</t>
  </si>
  <si>
    <t>Общество с ограниченной ответственностью "Галицкий"</t>
  </si>
  <si>
    <t>644089 Омская область г. Омск МИРА ПР-КТ дом 69 корпус этаж 1 офис 2</t>
  </si>
  <si>
    <t>20180926-1215-0866-9382-000000383432</t>
  </si>
  <si>
    <t>20180926-1215-0866-9456-000000383432</t>
  </si>
  <si>
    <t>20180926-1214-5561-0898-000000383432</t>
  </si>
  <si>
    <t>551901767349</t>
  </si>
  <si>
    <t>25.09.2019</t>
  </si>
  <si>
    <t>09.06.2017</t>
  </si>
  <si>
    <t>5504004684</t>
  </si>
  <si>
    <t>1025500993737</t>
  </si>
  <si>
    <t>Бюджетное учреждение здравоохранения Омской области "Клинический кожно-венерологический диспансер"</t>
  </si>
  <si>
    <t>644001 Омская область г. Омск ул. 5-я Линия 117а; 644116 Омская область г. Омск ул. 24-я Северная 115А; 644001 Омская область г. Омск ул. Лермонтова 128; 644047 Омская область г. Омск ул. Ченлюскинцев 94; 644027 Омская область г. Омск пр-кт Космический 55; 644005 Омская область г. Омск ул. Вокзальная 28; 644106 Омская область г. Омск ул. Дианова 7Б; 644029 Омская область г. Омск ул. Энергетиков 5;</t>
  </si>
  <si>
    <t>20180926-1215-0866-9786-000000383432</t>
  </si>
  <si>
    <t>644001 Омская область г. Омск ЛИНИЯ 5-Я УЛ дом 117а корпус а</t>
  </si>
  <si>
    <t>20180926-1215-0866-9859-000000383432</t>
  </si>
  <si>
    <t>Территориальный орган Федеральной службы по надзору в сфере здравоохранения по Омской области, Управление Федеральной службы по ветеринарному и фитосанитарному надзору по Омской области,</t>
  </si>
  <si>
    <t>20180926-1214-5561-1251-000000383432</t>
  </si>
  <si>
    <t>551901767350</t>
  </si>
  <si>
    <t>29.08.2014</t>
  </si>
  <si>
    <t>5503038440</t>
  </si>
  <si>
    <t>1025500747623</t>
  </si>
  <si>
    <t>Акционерное общество "Омскавтотранс"</t>
  </si>
  <si>
    <t>644099 Омская область г. Омск БУЛАТОВА УЛ дом 101</t>
  </si>
  <si>
    <t>20180926-1215-0867-0253-000000383432</t>
  </si>
  <si>
    <t>644518 Омская область, г. Омск, Булатова 105/1;</t>
  </si>
  <si>
    <t>20180926-1215-0867-0180-000000383432</t>
  </si>
  <si>
    <t>20180926-1214-5561-1640-000000383432</t>
  </si>
  <si>
    <t>551901767351</t>
  </si>
  <si>
    <t>07.12.2012</t>
  </si>
  <si>
    <t>5503058768</t>
  </si>
  <si>
    <t>1035504001015</t>
  </si>
  <si>
    <t>Общество с ограниченной ответственностью "Дентасмак"</t>
  </si>
  <si>
    <t>644073 Омская область г. Омск  Дианова УЛ дом 24</t>
  </si>
  <si>
    <t>20180926-1215-0867-0558-000000383432</t>
  </si>
  <si>
    <t>644073, ОМСКАЯ ОБЛ, ОМСК Г, ДИАНОВА УЛ, дом 24, помещение 4п</t>
  </si>
  <si>
    <t>20180926-1215-0867-0614-000000383432</t>
  </si>
  <si>
    <t>20180926-1214-5561-1985-000000383432</t>
  </si>
  <si>
    <t>551901767352</t>
  </si>
  <si>
    <t>5503110168</t>
  </si>
  <si>
    <t>1075503005380</t>
  </si>
  <si>
    <t>Общество с ограниченной ответственностью "Стоматология "Айболит"</t>
  </si>
  <si>
    <t>644058 Омская область г. Омск НОВОКИРПИЧНАЯ УЛ дом 5</t>
  </si>
  <si>
    <t>20180926-1215-0867-0926-000000383432</t>
  </si>
  <si>
    <t>20180926-1215-0867-0982-000000383432</t>
  </si>
  <si>
    <t>20180926-1214-5561-2326-000000383432</t>
  </si>
  <si>
    <t>551901767353</t>
  </si>
  <si>
    <t>11.11.2013</t>
  </si>
  <si>
    <t>5501085484</t>
  </si>
  <si>
    <t>1055501026800</t>
  </si>
  <si>
    <t>Общество с ограниченной ответственностью стоматологическая клиника "Эстет-дент"</t>
  </si>
  <si>
    <t>644122 Омская область г. Омск  5 Армии УЛ дом  4; 644052 Омская область г. Омск  21-я Амурская УЛ дом 8 пом. 40</t>
  </si>
  <si>
    <t>20180926-1215-0867-1282-000000383432</t>
  </si>
  <si>
    <t>644122 Омская область г. Омск 5 АРМИИ УЛ дом 4</t>
  </si>
  <si>
    <t>20180926-1215-0867-1354-000000383432</t>
  </si>
  <si>
    <t>20180926-1214-5561-2668-000000383432</t>
  </si>
  <si>
    <t>551901767354</t>
  </si>
  <si>
    <t>21.12.2016</t>
  </si>
  <si>
    <t>5503025593</t>
  </si>
  <si>
    <t>1025500741991</t>
  </si>
  <si>
    <t>бюджетное учреждение здравоохранения Омской области "Клинический онкологический диспансер"</t>
  </si>
  <si>
    <t>644013 Омская область г. Омск ул. Завертяева 9 к. 1; 644046 Омская область г. Омск ул. Учебная 205;</t>
  </si>
  <si>
    <t>20180926-1215-0867-1659-000000383432</t>
  </si>
  <si>
    <t>644013 Омская область г. Омск ЗАВЕРТЯЕВА УЛ дом 9 корпус 1</t>
  </si>
  <si>
    <t>20180926-1215-0867-1761-000000383432</t>
  </si>
  <si>
    <t>20180926-1214-5561-3007-000000383432</t>
  </si>
  <si>
    <t>551901767355</t>
  </si>
  <si>
    <t>5503027784</t>
  </si>
  <si>
    <t>1025500744158</t>
  </si>
  <si>
    <t>Бюджетное учреждение здравоохранения Омской области "Станция скорой медицинской помощи"</t>
  </si>
  <si>
    <t>644105 Омская область г. Омск ул. 22-го Партсъезда 98 к. 2; 644077 Омская область г. Омск просп. Мира 47а; 644103 Омская область г. Омск ул. Куломзенская 66 А; 644105 Омская область г. Омск ул. Нахимова 55; 644112 Омская область г. Омск ул. Перелета 9а; 644020 Омская область г. Омск ул. Рождественского 4; 644109 Омская область г. Омск ул. Моторная 14; 644021 Омская область г. Омск ул. 3-я Транспортная 1; 644029 Омская область г. Омск ул. Энергетиков 17; 644001 Омская область г. Омск ул. Красных Зорь 54г;</t>
  </si>
  <si>
    <t>20180926-1215-0867-2097-000000383432</t>
  </si>
  <si>
    <t>644105 Омская область г. Омск 22-ГО ПАРТСЪЕЗДА УЛ дом 98 корпус 2</t>
  </si>
  <si>
    <t>20180926-1215-0867-2172-000000383432</t>
  </si>
  <si>
    <t>20180926-1214-5561-3361-000000383432</t>
  </si>
  <si>
    <t>551901767356</t>
  </si>
  <si>
    <t>19.07.2017</t>
  </si>
  <si>
    <t>5503033146</t>
  </si>
  <si>
    <t>1035504001323</t>
  </si>
  <si>
    <t>Бюджетное учреждение здравоохранения Омской области "Детская городская больница № 4"</t>
  </si>
  <si>
    <t>644086 Омская область г. Омск ул. 21 Амурская 14 Д; 644047 Омская область г. Омск ул. 7-я Ремесленная 77; 644086 Омская область г. Омск ул. 21.я Амурская 5; 644086 Омская область г. Омск ул. 21-я Амурская 17; 644052 Омская область г. Омск ул. Багратиона 7; 644099 Омская область г. Омск ул. Таубе 15; 644052 Омская область г. Омск ул. 24-я Северная 216; 644086 Омская область г. Омск ул. 21 Амурская 20-А; 644052 Омская область г. Омск ул. 22 Партсъезда 19; 644043 Омская область г. Омск ул. Фрунзе 71; 644061 Омская область г. Омск ул. 40 лет ракетных войск 8; 644047 Омская область г. Омск ул. 5 Армии 141; 644013 Омская область г. Омск ул. Краснознаменная 3; 644052 Омская область г. Омск ул. Арсеньева 1;  644105 Омская область г. Омск ул. Барнаульская 134; 644047 Омская область г. Омск ул. 6-я Ремесленная 13; 644052 Омская область г. Омск ул. 27-я Северная 90; 644114 Омская область г. Омск ул. Первомайская 1; 644047 Омская область г. Омск ул. 7-я Ремесленная д. 77; 644114 Омская область г. Омск ул. Центральная 5; 644047 Омская область г. Омск ул. 2 Челюскинцев 9Б; 644061 Омская область г. Омск ул. 40 лет Ракетных войск; 644069 Омская область г. Омск ул. 2-я Совхозная 31; 644013 Омская область г. Омск ул. Симбисовская 14;</t>
  </si>
  <si>
    <t>20180926-1215-0867-2527-000000383432</t>
  </si>
  <si>
    <t>644086 Омская область г. Омск АМУРСКАЯ 21-Я УЛ 14 д корпус д</t>
  </si>
  <si>
    <t>20180926-1215-0867-2602-000000383432</t>
  </si>
  <si>
    <t>20180926-1214-5561-3737-000000383432</t>
  </si>
  <si>
    <t>551901767357</t>
  </si>
  <si>
    <t>05.07.2012</t>
  </si>
  <si>
    <t>5528004517</t>
  </si>
  <si>
    <t>1025501864740</t>
  </si>
  <si>
    <t>Бюджетное учреждение здравоохранения Омской области "Омская центральная районная больница"</t>
  </si>
  <si>
    <t>644510 Омская область Омский район с. Красноярка БОРОВАЯ УЛ дом 1</t>
  </si>
  <si>
    <t>20180926-1215-0867-3182-000000383432</t>
  </si>
  <si>
    <t>644519 Омская область Омский район ул. Центральная 21Б; 644531 Омская область Омский район ул. Центральная 7/1; 644543 Омская область Омский район ул. Центральная 67; 644504 Омская область Омский район ул. Северная 34; 644540 Омская область Омский район ул. Зеленая 3 А; 644515 Омская область Омский район ул. Центральная 53; 644523 Омская область Омский район ул. Центральная 50;  644505 Омская область Омский район ул. Магистральная 1; 644551 Омская область Омский район ул. Гули Королевой 2 А; 644510 Омская область Омский район ул.Боровая 1; 644504 Омская область Омский район ул. Дачная 5; 644555 Омская область Омский район ул. 60 лет Победы 2; 644501 Омская область Омский район ул. Зеленая 24; 644541 Омская область Омский район ул. Строительная 1а; 644547 Омская область Омский район ул. Больничная 11/1;  644903 Омская область Омский район ул. Центральная 4/1; 644501 Омская область Омский район ул. 70 лет Октября 8; 644540 Омская область Омский район ул. 40 лет Победы 28; 644504 Омская область Омский район ул. 40 лет Победы 1; 644545 Омская область Омский район ул. Березовая 22 А; 644503 Омская область Омский район ул. Центральная 51; 644520 Омская область Омский район ул. Октябрьская 1 А; 644524 Омская область Омский район ул. Центральная 13; 644528 Омская область Омский район ул. Лесная 10; 644552 Омская область Омский район ул. Заозерная 4; 644548 Омская область Омский район ул. Центральная 30 А; 644510 Омская область Омский район ул. Боровая 1; 644208 Омская область Омский район ул. Музейная 1; 644524 Омская область Омский район ул. Центральная 17; 644532 Омская область Омский район ул. почтовая 234/2; 644517 Омская область Омский район ул. Пионерская 15;</t>
  </si>
  <si>
    <t>20190226-0941-4217-9702-000000383432</t>
  </si>
  <si>
    <t>644531 Омская область Омский район ул. Центральная 54; 644012 Омская область г. Омск ул. Малиновского 14; 644508 Омская область Омский район ул. Парковая 12; 644544 Омская область Омский район ул. Рабочая 5; 644531 Омская область Омский район ул. Центральная 18; 644529 Омская область Омский район ул. Речной переулок 9; 644529 Омская область Омский район ул. Центральная 49/1; 644521 Омская область Омский район ул. Школьная 4; 644905 Омская область Омский район д.Вперед; 644525 Омская область Омский район ул. Центральная 25; 644501 Омская область Омский район ул. Школьная 19; 644519 Омская область Омский район ул. Советская 2А; 644541 Омская область Омский район ул. Гагарина 10; 644544 Омская область Омский район ул. Центральная 29; 644548 Омская область Омский район ул. Центральная 3А; 644544 Омская область Омский район ул. Центральная 8; 644905 Омская область Омский район ул. Молодежная 13 Б; 644506 Омская область Омский район ул. Центральная 27 Б; 644513 Омская область Омский район ул. Центральная 33; 644508 Омская область Омский район ул. Лесная 32; 644902 Омская область Омский район ул. Зеленая 73; 644541 Омская область Омский район ул. Центральная 35; 644527 Омская область Омский район ул. Центральная 30; 644519 Омская область Омский район ул. Центральная 10; 644514 Омская область Омский район ул. Ленина 50;64405,Омская область Омский район, пос. Горячий ключ, ул.Магистральная, д.1;664527,Омская область Омский район, пос. Ростовка, д.3;644527,Омская область Омский район, пос.Ростовка, д.15</t>
  </si>
  <si>
    <t>20180926-1215-0867-3027-000000383432</t>
  </si>
  <si>
    <t>Территориальный орган Федеральной службы по надзору в сфере здравоохранения по Омской области, Управление Федеральной службы по ветеринарному и фитосанитарному надзору по Омской области, Западно-Сибирское Межрегиональное управление государственного автодорожного надзора Федеральной службы по надзору в сфере транспорта, Государственная инспекция труда в Омской области, Главное управление МЧС России по Омской области,</t>
  </si>
  <si>
    <t>20180926-1214-5561-4476-000000383432</t>
  </si>
  <si>
    <t>551901767358</t>
  </si>
  <si>
    <t>24.06.2019</t>
  </si>
  <si>
    <t>Соблюдение обязательных требований действующего законодательства в рамках компетенции Роспотребнадзора обеспечения санитарно-эпидемиологического благополучия населения. Основание: ежегодный план проведения плановых проверок</t>
  </si>
  <si>
    <t>05.09.2006</t>
  </si>
  <si>
    <t>5505042114</t>
  </si>
  <si>
    <t>1065505029952</t>
  </si>
  <si>
    <t>Общество с ограниченной ответственностью "Стоматология на Радищева"</t>
  </si>
  <si>
    <t>644005 Омская область г. Омск Радищева ул дом 10</t>
  </si>
  <si>
    <t>20180926-1215-0867-3504-000000383432</t>
  </si>
  <si>
    <t>20180926-1215-0867-3561-000000383432</t>
  </si>
  <si>
    <t>20180926-1214-5561-4820-000000383432</t>
  </si>
  <si>
    <t>551901767359</t>
  </si>
  <si>
    <t>5507205340</t>
  </si>
  <si>
    <t>1085543030495</t>
  </si>
  <si>
    <t>Общество с ограниченной ответственностью "ОРИС"</t>
  </si>
  <si>
    <t>644022 Омская область г. Омск ВАТУТИНА УЛ дом 3а</t>
  </si>
  <si>
    <t>20180926-1215-0867-3861-000000383432</t>
  </si>
  <si>
    <t>20180926-1215-0867-3917-000000383432</t>
  </si>
  <si>
    <t>20180926-1214-5561-5163-000000383432</t>
  </si>
  <si>
    <t>551901767360</t>
  </si>
  <si>
    <t>19.03.2019</t>
  </si>
  <si>
    <t>5501094383</t>
  </si>
  <si>
    <t>1065501047875</t>
  </si>
  <si>
    <t>Общество с ограниченной ответственностью "Ортодонт-центр"</t>
  </si>
  <si>
    <t>644029, ОБЛАСТЬ ОМСКАЯ, ГОРОД ОМСК, УЛИЦА МАЛУНЦЕВА, 1, 7П</t>
  </si>
  <si>
    <t>20180926-1215-0867-4216-000000383432</t>
  </si>
  <si>
    <t>20180926-1215-0867-4298-000000383432</t>
  </si>
  <si>
    <t>20180926-1214-5561-5504-000000383432</t>
  </si>
  <si>
    <t>551901767361</t>
  </si>
  <si>
    <t>5504001891</t>
  </si>
  <si>
    <t>1025500982847</t>
  </si>
  <si>
    <t>Бюджетное учреждение здравоохранения Омской области "Клинический диагностический центр"</t>
  </si>
  <si>
    <t>644024 Омская область г. Омск ИЛЬИНСКАЯ УЛ дом 9</t>
  </si>
  <si>
    <t>20180926-1215-0867-4692-000000383432</t>
  </si>
  <si>
    <t>644024 Омская область г. Омск ул. Ильинская 9; 644115 Омская область г. Омск ул. Суворова 112;</t>
  </si>
  <si>
    <t>20180926-1215-0867-4619-000000383432</t>
  </si>
  <si>
    <t>20180926-1214-5561-5848-000000383432</t>
  </si>
  <si>
    <t>551901767362</t>
  </si>
  <si>
    <t>5504120730</t>
  </si>
  <si>
    <t>1065504056155</t>
  </si>
  <si>
    <t>Общество с ограниченной ответственностью медицинский стоматологический центр "Дентстудио"</t>
  </si>
  <si>
    <t>644070 Омская область г. Омск ОМСКАЯ УЛ дом 77 корпус 3</t>
  </si>
  <si>
    <t>20180926-1215-0867-4996-000000383432</t>
  </si>
  <si>
    <t>20180926-1215-0867-5052-000000383432</t>
  </si>
  <si>
    <t>20180926-1214-5561-6204-000000383432</t>
  </si>
  <si>
    <t>551901767363</t>
  </si>
  <si>
    <t>5501105726</t>
  </si>
  <si>
    <t>1075501003038</t>
  </si>
  <si>
    <t>Общество с ограниченной ответственностью "Бэст"</t>
  </si>
  <si>
    <t>644123 Омская область г. Омск 70 лет Октября УЛ дом 15 к. 1</t>
  </si>
  <si>
    <t>20180926-1215-0867-5353-000000383432</t>
  </si>
  <si>
    <t>644029 Омская область г. Омск Культуры пр-кт дом 3 квартира 9</t>
  </si>
  <si>
    <t>20180926-1215-0867-5426-000000383432</t>
  </si>
  <si>
    <t>20180926-1214-5561-6637-000000383432</t>
  </si>
  <si>
    <t>551901767364</t>
  </si>
  <si>
    <t>11.03.2003</t>
  </si>
  <si>
    <t>5506050728</t>
  </si>
  <si>
    <t>1035511003406</t>
  </si>
  <si>
    <t>Общество с ограниченной ответственностью "Клиника Витадент"</t>
  </si>
  <si>
    <t>644001 Омская область г. Омск БОГДАНА ХМЕЛЬНИЦКОГО УЛ дом 154</t>
  </si>
  <si>
    <t>20180926-1215-0867-5764-000000383432</t>
  </si>
  <si>
    <t>20180926-1215-0867-5841-000000383432</t>
  </si>
  <si>
    <t>20180926-1214-5561-6981-000000383432</t>
  </si>
  <si>
    <t>551901767365</t>
  </si>
  <si>
    <t>11.05.2016</t>
  </si>
  <si>
    <t>5506029148</t>
  </si>
  <si>
    <t>1025501246979</t>
  </si>
  <si>
    <t>Бюджетное учреждение здравоохранения Омской области "Городская больница № 17"</t>
  </si>
  <si>
    <t>644076 Омская область г. Омск пр-кт Космический 99; 644076 Омская область г. Омск ул. Петра Осьминина 12 Б пом 1 П; 644076 Омская область г. Омск пр-кт Космический 99 А;</t>
  </si>
  <si>
    <t>20180926-1215-0867-6167-000000383432</t>
  </si>
  <si>
    <t>644076 Омская область г. Омск КОСМИЧЕСКИЙ ПР-КТ дом 99</t>
  </si>
  <si>
    <t>20180926-1215-0867-6242-000000383432</t>
  </si>
  <si>
    <t>Управление Федеральной службы по ветеринарному и фитосанитарному надзору по Омской области, Главное управление МЧС России по Омской области,</t>
  </si>
  <si>
    <t>20180926-1214-5561-7325-000000383432</t>
  </si>
  <si>
    <t>551901767366</t>
  </si>
  <si>
    <t>5506047570</t>
  </si>
  <si>
    <t>1025501244130</t>
  </si>
  <si>
    <t>Общество с ограниченной ответственностью "Дента - стиль"</t>
  </si>
  <si>
    <t>644080  Омская область г. Омск 4-я Поселковая УЛ дом 26 квартира  3</t>
  </si>
  <si>
    <t>20180926-1215-0867-6547-000000383432</t>
  </si>
  <si>
    <t>644080, ОМСКАЯ ОБЛ, ОМСК Г, ПОСЕЛКОВАЯ 2-Я УЛ, дом 1</t>
  </si>
  <si>
    <t>20180926-1215-0867-6620-000000383432</t>
  </si>
  <si>
    <t>20180926-1214-5561-7667-000000383432</t>
  </si>
  <si>
    <t>551901767367</t>
  </si>
  <si>
    <t>5501205022</t>
  </si>
  <si>
    <t>1085543005998</t>
  </si>
  <si>
    <t>Общество с ограниченной ответственностью "Санаторий "Рассвет"</t>
  </si>
  <si>
    <t>644050 Омская область г. Омск ПРАВЫЙ БЕРЕГ ИРТЫША УЛ дом 153</t>
  </si>
  <si>
    <t>20180926-1215-0867-6949-000000383432</t>
  </si>
  <si>
    <t>20180926-1215-0867-7021-000000383432</t>
  </si>
  <si>
    <t>20180926-1214-5561-8028-000000383432</t>
  </si>
  <si>
    <t>551901767368</t>
  </si>
  <si>
    <t>30.12.2016</t>
  </si>
  <si>
    <t>5506020868</t>
  </si>
  <si>
    <t>1025501254096</t>
  </si>
  <si>
    <t>Бюджетное учреждение здравоохранения омской области "Клиническая медико-санитарная часть № 9"</t>
  </si>
  <si>
    <t>644018 Омская область г. Омск КОРДНАЯ 5-Я УЛ дом 73</t>
  </si>
  <si>
    <t>20180926-1215-0867-7430-000000383432</t>
  </si>
  <si>
    <t>644018 Омская область г. Омск ул. 5-я Кордная 73 к. 2; 644018 Омская область г. Омск ул. 5 Кордная 4 к. 2; 644018 Омская область г. Омск ул. П.В. Будеркина 2; 644049 Омская область г. Омск ул. 1-я Полевая 7; 644546 Омская область г. Омск ул. Осташкинская 16; 644018 Омская область г. Омск ул. 5-я Кордная 73 к. 8; 644018 Омская область г. Омск ул. 5-я Кордная 73 к. 5; 644018 Омская область г. Омск ул. 5-я Кордная 73 к. 4; 644018 Омская область г. Омск ул. 5-я Кордная 73 к. 7; 644018 Омская область г. Омск ул. 5-я Кордная 73 к. 1;</t>
  </si>
  <si>
    <t>20180926-1215-0867-7355-000000383432</t>
  </si>
  <si>
    <t>Управление Федеральной службы по ветеринарному и фитосанитарному надзору по Омской области, Главное управление МЧС России по Омской области, Управление по контролю за оборотом наркотиков УМВД России по Омской области,</t>
  </si>
  <si>
    <t>20180926-1214-5561-8385-000000383432</t>
  </si>
  <si>
    <t>551901767369</t>
  </si>
  <si>
    <t>06.09.2001</t>
  </si>
  <si>
    <t>5506044869</t>
  </si>
  <si>
    <t>1025501259596</t>
  </si>
  <si>
    <t>Общество с ограниченной ответственностью "Фирма "КАВ плюс"</t>
  </si>
  <si>
    <t>644046 Омская область г. Омск ИППОДРОМНАЯ УЛ дом 2</t>
  </si>
  <si>
    <t>20180926-1215-0867-7734-000000383432</t>
  </si>
  <si>
    <t>20180926-1215-0867-7789-000000383432</t>
  </si>
  <si>
    <t>20180926-1214-5561-8724-000000383432</t>
  </si>
  <si>
    <t>551901767370</t>
  </si>
  <si>
    <t>28.05.2019</t>
  </si>
  <si>
    <t>06.05.2004</t>
  </si>
  <si>
    <t>5504091133</t>
  </si>
  <si>
    <t>1045507010053</t>
  </si>
  <si>
    <t>Общество с ограниченной ответственностью "Стоматологическая клиника "Ольга"</t>
  </si>
  <si>
    <t>644046 Омская область г. Омск ул. Маяковского 74;</t>
  </si>
  <si>
    <t>20180926-1215-0867-8090-000000383432</t>
  </si>
  <si>
    <t>644070 Омская область г. Омск Богдана Хмельницкого ул дом 42 квартира 120</t>
  </si>
  <si>
    <t>20180926-1215-0867-8147-000000383432</t>
  </si>
  <si>
    <t>20180926-1214-5561-9118-000000383432</t>
  </si>
  <si>
    <t>551901767371</t>
  </si>
  <si>
    <t>24.07.1995</t>
  </si>
  <si>
    <t>5502033513</t>
  </si>
  <si>
    <t>1025500744037</t>
  </si>
  <si>
    <t>Общество с ограниченной ответственностью "Медицинская фирма "Элита плюс"</t>
  </si>
  <si>
    <t>644007 Омская область г. Омск  Рабиновича УЛ дом 127 корпус  1</t>
  </si>
  <si>
    <t>20180926-1215-0867-8463-000000383432</t>
  </si>
  <si>
    <t>644007 Омская область г. Омск РАБИНОВИЧА УЛ дом 91</t>
  </si>
  <si>
    <t>20180926-1215-0867-8537-000000383432</t>
  </si>
  <si>
    <t>20180926-1214-5561-9468-000000383432</t>
  </si>
  <si>
    <t>551901767372</t>
  </si>
  <si>
    <t>5504035410</t>
  </si>
  <si>
    <t>1025500973442</t>
  </si>
  <si>
    <t>Бюджетное учреждение здравоохранения Омской области "Детская стоматологическая поликлиника № 1"</t>
  </si>
  <si>
    <t>644042 Омская область г. Омск ул. Иртышская набережная 24; 644001 Омская область г. Омск ул. Лермонтова 131; 644010 Омская область г. Омск ул. Чокана Валихакона 17; 644001 Омская область г. Омск ул. 5 Линия 117 Б; 644031 Омская область г. Омск ул. Иванишко 31; 644046 Омская область г. Омск ул. Лекабристов 112 Литера А А1А2; 644009 Омская область г. Омск ул. Красных Зорь 108 "Б"; 644070 Омская область г. Омск ул. Звездова 96;  644070 Омская область г. Омск ул. Омская 106;</t>
  </si>
  <si>
    <t>20180926-1215-0867-8858-000000383432</t>
  </si>
  <si>
    <t>644042 Омская область г. Омск ИРТЫШСКАЯ НАБЕРЕЖНАЯ УЛ дом 24</t>
  </si>
  <si>
    <t>20180926-1215-0867-8930-000000383432</t>
  </si>
  <si>
    <t>20180926-1214-5561-9824-000000383432</t>
  </si>
  <si>
    <t>551901767373</t>
  </si>
  <si>
    <t>18.05.2016</t>
  </si>
  <si>
    <t>5504005261</t>
  </si>
  <si>
    <t>1025500978227</t>
  </si>
  <si>
    <t>Бюджетное учреждение здравоохранения Омской области "Клиническая офтальмологическая больница имени В.П. Выходцева"</t>
  </si>
  <si>
    <t>644024 Омская область г. Омск ул. Декабристов 41/ ул. Лермонтова 60; 644001 Омская область г. Омск ул. 20 лет РККА 21 к. 4;</t>
  </si>
  <si>
    <t>20180926-1215-0867-9257-000000383432</t>
  </si>
  <si>
    <t>644024 Омская область г. Омск ЛЕРМОНТОВА УЛ дом 60</t>
  </si>
  <si>
    <t>20180926-1215-0867-9330-000000383432</t>
  </si>
  <si>
    <t>20180926-1214-5562-0169-000000383432</t>
  </si>
  <si>
    <t>551901767374</t>
  </si>
  <si>
    <t>25.05.2017</t>
  </si>
  <si>
    <t>5507040271</t>
  </si>
  <si>
    <t>1025501395127</t>
  </si>
  <si>
    <t>Бюджетное учреждение здравоохранения Омской области "Городская больница № 9"</t>
  </si>
  <si>
    <t>644103 Омская область г. Омск ул. 12-го Декабря 72; 644103 Омская область г. Омск ул. 12-го Декабря 102; 644521 Омская область г. Омск ул. Сметнева Я.М. 5; 644036 Омская область г. Омск ул. Мельничная 92; 644036 Омская область г. Омск ул. Мельничная 71; 644015 Омская область г. Омск ул. Суровцева 7А;</t>
  </si>
  <si>
    <t>20180926-1215-0867-9642-000000383432</t>
  </si>
  <si>
    <t>644103 Омская область г. Омск 12 ДЕКАБРЯ УЛ дом 72</t>
  </si>
  <si>
    <t>20180926-1215-0867-9716-000000383432</t>
  </si>
  <si>
    <t>Управление Федеральной службы по ветеринарному и фитосанитарному надзору по Омской области, Сибирское межрегиональное территориальное управление Федерального агентства по техническому регулированию и метрологии, Главное управление МЧС России по Омской области,</t>
  </si>
  <si>
    <t>20180926-1214-5562-0519-000000383432</t>
  </si>
  <si>
    <t>551901767375</t>
  </si>
  <si>
    <t>16.06.2008</t>
  </si>
  <si>
    <t>5503206945</t>
  </si>
  <si>
    <t>1085543029791</t>
  </si>
  <si>
    <t>Общество с ограниченной ответственностью "Лаборатория "Элита"</t>
  </si>
  <si>
    <t>644083 Омская область г. Омск ул. Заозерная 26; 644007 Омская область г. Омск ул. Октябрьская 120;</t>
  </si>
  <si>
    <t>20180926-1215-0868-0023-000000383432</t>
  </si>
  <si>
    <t>644007 Омская область г. Омск ОКТЯБРЬСКАЯ УЛ дом 120</t>
  </si>
  <si>
    <t>20180926-1215-0868-0095-000000383432</t>
  </si>
  <si>
    <t>20180926-1214-5562-0860-000000383432</t>
  </si>
  <si>
    <t>551901767376</t>
  </si>
  <si>
    <t>25.12.2004</t>
  </si>
  <si>
    <t>5505037192</t>
  </si>
  <si>
    <t>1045509010469</t>
  </si>
  <si>
    <t>Общество с ограниченной ответственностью "Миллениум-недвижимость"</t>
  </si>
  <si>
    <t>644122 Омская область г. Омск ул. Малая Ивановская 60; 644073 Омская область г. Омск ул. Багнюка 7А; 644020 Омская область г. Омск пр-кт К. Маркса 84 А;</t>
  </si>
  <si>
    <t>20180926-1215-0868-0406-000000383432</t>
  </si>
  <si>
    <t>644020, ОМСКАЯ ОБЛ, ОМСК Г, КАРЛА МАРКСА ПР-КТ, дом 84а</t>
  </si>
  <si>
    <t>20180926-1215-0868-0480-000000383432</t>
  </si>
  <si>
    <t>Главное управление МЧС России по Омской области, Главное управление МЧС России по Омской области,</t>
  </si>
  <si>
    <t>20180926-1214-5562-1243-000000383432</t>
  </si>
  <si>
    <t>551901767377</t>
  </si>
  <si>
    <t>17.05.2013</t>
  </si>
  <si>
    <t>5501095556</t>
  </si>
  <si>
    <t>1065501053452</t>
  </si>
  <si>
    <t>644001 Омская область г. Омск ул. 20 лет РККА 21А/2;</t>
  </si>
  <si>
    <t>20180926-1215-0868-0788-000000383432</t>
  </si>
  <si>
    <t>644122 Омская область г. Омск Кемеровская ул дом 11 квартира 16</t>
  </si>
  <si>
    <t>20180926-1215-0868-0844-000000383432</t>
  </si>
  <si>
    <t>20180926-1214-5562-1587-000000383432</t>
  </si>
  <si>
    <t>551901767378</t>
  </si>
  <si>
    <t>14.11.2012</t>
  </si>
  <si>
    <t>5501091865</t>
  </si>
  <si>
    <t>1065501001246</t>
  </si>
  <si>
    <t>Общество с ограниченной ответственностью "Евродент"</t>
  </si>
  <si>
    <t>644040 Омская область г. Омск ГУБКИНА ПР-КТ дом 2</t>
  </si>
  <si>
    <t>20180926-1215-0868-1156-000000383432</t>
  </si>
  <si>
    <t>20180926-1214-5562-1925-000000383432</t>
  </si>
  <si>
    <t>551901767379</t>
  </si>
  <si>
    <t>28.03.2003</t>
  </si>
  <si>
    <t>5501071298</t>
  </si>
  <si>
    <t>1035501007123</t>
  </si>
  <si>
    <t>Общество с ограниченной ответственностью "Диасдент"</t>
  </si>
  <si>
    <t>644121 Омская область г. Омск МАРЧЕНКО УЛ дом 11</t>
  </si>
  <si>
    <t>20180926-1215-0868-1513-000000383432</t>
  </si>
  <si>
    <t>20180926-1215-0868-1568-000000383432</t>
  </si>
  <si>
    <t>20180926-1214-5562-2265-000000383432</t>
  </si>
  <si>
    <t>551901767380</t>
  </si>
  <si>
    <t>15.11.2012</t>
  </si>
  <si>
    <t>5502043783</t>
  </si>
  <si>
    <t>1025500539085</t>
  </si>
  <si>
    <t>Общество с ограниченной ответственностью "Институт новых медицинских технологий"</t>
  </si>
  <si>
    <t>644070 Омская область г. Омск ул. Куйбышева 29;</t>
  </si>
  <si>
    <t>20180926-1215-0868-1865-000000383432</t>
  </si>
  <si>
    <t>20180926-1214-5562-2605-000000383432</t>
  </si>
  <si>
    <t>551901767381</t>
  </si>
  <si>
    <t>26.08.2019</t>
  </si>
  <si>
    <t>07.03.2017</t>
  </si>
  <si>
    <t>5528002541</t>
  </si>
  <si>
    <t>1025501863573</t>
  </si>
  <si>
    <t>Автономное стационарное учреждение социального обслуживания Омской области "Большекулачинский специальный дом-интернат для престарелых и инвалидов"</t>
  </si>
  <si>
    <t>644517 Омская область Омский район п. Дачный ул. Дачная 30;</t>
  </si>
  <si>
    <t>20180926-1215-0868-2224-000000383432</t>
  </si>
  <si>
    <t>20180926-1214-5562-2949-000000383432</t>
  </si>
  <si>
    <t>551901767382</t>
  </si>
  <si>
    <t>20.12.2016</t>
  </si>
  <si>
    <t>5502021275</t>
  </si>
  <si>
    <t>1025500743047</t>
  </si>
  <si>
    <t>Бюджетное учреждение здравоохранения омской области "Городская детская клиническая больница № 2 имени В.П. Бисяриной"</t>
  </si>
  <si>
    <t>644122 Омская область г. Омск ул. Волховстроя 5; 644122 Омская область г. Омск ул. 1-я Северная 39; 644034 Омская область г. Омск ул. Долгирева 91; 644099 Омская область г. Омск ул. Красный Путь 22А; 644043 Омская область г. Омск ул. Волочаевская 17Г; 644116 Омская область г. Омск ул. 24-я Северная 119; 644069 Омская область г. Омск ул. 18-я Северная 91; 644007 Омская область г. Омск ул. Тарская 55; 644007 Омская область г. Омск ул. Орджоникидзе 58;</t>
  </si>
  <si>
    <t>20180926-1215-0868-2616-000000383432</t>
  </si>
  <si>
    <t>644007 Омская область г. Омск ОРДЖОНИКИДЗЕ УЛ дом 58</t>
  </si>
  <si>
    <t>20180926-1215-0868-2690-000000383432</t>
  </si>
  <si>
    <t>20180926-1214-5562-3341-000000383432</t>
  </si>
  <si>
    <t>551901767383</t>
  </si>
  <si>
    <t>07.04.2017</t>
  </si>
  <si>
    <t>5528010711</t>
  </si>
  <si>
    <t>1025501857490</t>
  </si>
  <si>
    <t>Ассоциация "Межрегиональный центр санаторно-курортной реабилитации и восстановительного лечения "Санаторий "Колос"</t>
  </si>
  <si>
    <t>644510 Омская область Омский район с. Красноярка ул. Санаторий "Колос" 1Б;</t>
  </si>
  <si>
    <t>20180926-1215-0868-2997-000000383432</t>
  </si>
  <si>
    <t>644511 Омская область с. Красноярка САНАТОРИЙ "КОЛОС" УЛ дом 1б корпус б</t>
  </si>
  <si>
    <t>20180926-1215-0868-3071-000000383432</t>
  </si>
  <si>
    <t>Главное управление государственной службы занятости населения Омской области, Департамент Федеральной службы по надзору в сфере природопользования по Сибирскому федеральному округу,</t>
  </si>
  <si>
    <t>20180926-1214-5562-3686-000000383432</t>
  </si>
  <si>
    <t>551901767384</t>
  </si>
  <si>
    <t>17.06.2004</t>
  </si>
  <si>
    <t>5501078952</t>
  </si>
  <si>
    <t>1045501013414</t>
  </si>
  <si>
    <t>Общество с ограниченной ответственностью "Смайл"</t>
  </si>
  <si>
    <t>644070 Омская область г. Омск  3-я Линия-угол Лермонтова УЛ дом  73 угол 81</t>
  </si>
  <si>
    <t>20180926-1215-0868-3390-000000383432</t>
  </si>
  <si>
    <t>644029 Омская область г. Омск КУЛЬТУРЫ ПР-КТ дом 3 квартира 9</t>
  </si>
  <si>
    <t>20180926-1215-0868-3462-000000383432</t>
  </si>
  <si>
    <t>20180926-1214-5562-4027-000000383432</t>
  </si>
  <si>
    <t>551901767385</t>
  </si>
  <si>
    <t>17.04.2004</t>
  </si>
  <si>
    <t>5503079920</t>
  </si>
  <si>
    <t>1045504010419</t>
  </si>
  <si>
    <t>Общество с ограниченной ответственностью "Стиль-дент"</t>
  </si>
  <si>
    <t>20180926-1215-0868-3777-000000383432</t>
  </si>
  <si>
    <t>20180926-1215-0868-3842-000000383432</t>
  </si>
  <si>
    <t>20180926-1214-5562-4420-000000383432</t>
  </si>
  <si>
    <t>551901767386</t>
  </si>
  <si>
    <t>23.09.2016</t>
  </si>
  <si>
    <t>5501041575</t>
  </si>
  <si>
    <t>1025500521848</t>
  </si>
  <si>
    <t>Бюджетное учреждение здравоохранения Омской области "Городская больница № 3"</t>
  </si>
  <si>
    <t>644029 Омская область г. Омск пр-кт Мира 35А; 644065 Омская область г. Омск ул. 22 Апреля 38; 644029 Омская область г. Омск ул. Нефтезаводская 6; 644065 Омская область г. Омск ул. Магистральная 40 А; 644083 Омская область г. Омск ул. Глинки 3А; 644029 Омская область г. Омск ул. Энергетиков 19; 644029 Омская область г. Омск ул. Энергетиков 15 А;</t>
  </si>
  <si>
    <t>20180926-1215-0868-4150-000000383432</t>
  </si>
  <si>
    <t>644029 Омская область г. Омск ЭНЕРГЕТИКОВ УЛ дом 19</t>
  </si>
  <si>
    <t>20180926-1215-0868-4226-000000383432</t>
  </si>
  <si>
    <t>20180926-1214-5562-4771-000000383432</t>
  </si>
  <si>
    <t>551901767387</t>
  </si>
  <si>
    <t>14.11.2006</t>
  </si>
  <si>
    <t>5501101150</t>
  </si>
  <si>
    <t>1065501059755</t>
  </si>
  <si>
    <t>Общество с ограниченной ответственностью "Семейная стоматология "Дент мастер"</t>
  </si>
  <si>
    <t>644112 Омская область г. Омск Бульвар Архитекторов УЛ дом  14 квартира 1</t>
  </si>
  <si>
    <t>20180926-1215-0868-4534-000000383432</t>
  </si>
  <si>
    <t>644033 Омская область г. Омск ЛЕДОРЕЗНАЯ 3-Я УЛ дом 7</t>
  </si>
  <si>
    <t>20180926-1215-0868-4606-000000383432</t>
  </si>
  <si>
    <t>20180926-1214-5562-5111-000000383432</t>
  </si>
  <si>
    <t>551901767388</t>
  </si>
  <si>
    <t>20.10.2017</t>
  </si>
  <si>
    <t>5504097128</t>
  </si>
  <si>
    <t>1045507037344</t>
  </si>
  <si>
    <t>Открытое акционерное общество "Омскводоканал"</t>
  </si>
  <si>
    <t>644039 Омская область г. Омск Яблоневая 47; 644039 Омская область г. Омск ул. 19 Марьяновская 40; 644902 Омская область г. Омск мкр. Крутая Горка ; 644089 Омская область г. Омск ул. Комбинатская 50; 644042 Омская область г. Омск ул. Маяковского 2; 644065 Омская область г. Омск ул. Нефтезаводская 44; 644073 Омская область г. Омск ул. Дианова 35А; 644901 Омская область г. Омск м/р Береговой ул. Иртышская 1 в; 644120 Омская область г. Омск пос. Дальний пос. дальний 12/1 литера А; 644025 Омская область г. Омск пос. Светлый пос. Светлый 402; 644109 Омская область г. Омск ул. моторная 15/2; 644060 Омская область г. Омск ул. Гуртьева 1/1; 644033 Омская область г. Омск ул. Мало-Ивановская 3 к. 1; 644015 Омская область г. Омск ул. Граничная 110 б; 644015 Омская область г. Омск ул. Суворова 107 г; 644080 Омская область г. Омск пр. Мира 5 Б; 644011 Омская область г. Омск ул. Енисейская 3Е; 644025 Омская область г. Омск пос. Севтлый пос. Светлый 404; 644116 Омская область г. Омск ул. 27 Северная 65;</t>
  </si>
  <si>
    <t>20180926-1215-0868-4939-000000383432</t>
  </si>
  <si>
    <t>644042 Омская область г. Омск МАЯКОВСКОГО УЛ дом 2</t>
  </si>
  <si>
    <t>20180926-1215-0868-5019-000000383432</t>
  </si>
  <si>
    <t>Западно-Сибирское Межрегиональное управление государственного автодорожного надзора Федеральной службы по надзору в сфере транспорта, Главное управление МЧС России по Омской области, Министерство образования Омской области,</t>
  </si>
  <si>
    <t>20180926-1214-5562-5519-000000383432</t>
  </si>
  <si>
    <t>551901767389</t>
  </si>
  <si>
    <t>29.12.2016</t>
  </si>
  <si>
    <t>5504057478</t>
  </si>
  <si>
    <t>1025500985531</t>
  </si>
  <si>
    <t>Бюджетное учреждение здравоохранения Омской области "Городская поликлиника № 15"</t>
  </si>
  <si>
    <t>644042 Омская область г. Омск проспект К. Маркса 41 к. 3; 644042 Омская область г. Омск проезд Тимуровский 2; 644046 Омская область г. Омск ул. Пушкина 128; 644042 Омская область г. Омск ул. Иртышская набережная 19;</t>
  </si>
  <si>
    <t>20180926-1215-0868-5330-000000383432</t>
  </si>
  <si>
    <t>644046 Омская область г. Омск ПУШКИНА УЛ дом 128</t>
  </si>
  <si>
    <t>20180926-1215-0868-5405-000000383432</t>
  </si>
  <si>
    <t>20180926-1214-5562-5867-000000383432</t>
  </si>
  <si>
    <t>551901767390</t>
  </si>
  <si>
    <t>02.10.2012</t>
  </si>
  <si>
    <t>5503082739</t>
  </si>
  <si>
    <t>1045504020517</t>
  </si>
  <si>
    <t>Общество с ограниченной ответственностью "Стоматология "Здоровье"</t>
  </si>
  <si>
    <t>644007 Омская область г. Омск Тарская УЛ дом  44; 644001 Омская область г. Омск  6 Линия УЛ дом 97</t>
  </si>
  <si>
    <t>20180926-1215-0868-5709-000000383432</t>
  </si>
  <si>
    <t>644001 Омская область г. Омск ЛИНИЯ 6-Я УЛ дом 97</t>
  </si>
  <si>
    <t>20180926-1215-0868-5805-000000383432</t>
  </si>
  <si>
    <t>20180926-1214-5562-6240-000000383432</t>
  </si>
  <si>
    <t>551901767391</t>
  </si>
  <si>
    <t>14.08.2001</t>
  </si>
  <si>
    <t>5507057050</t>
  </si>
  <si>
    <t>1025501381839</t>
  </si>
  <si>
    <t>Общество с ограниченной ответственностью "Аптечное дело"</t>
  </si>
  <si>
    <t>644119 Омская область г. Омск ул. пр-кт Комарова д.2; 644043 Омская область г. Омск ул. Герцена угол ул. Чапаева д.17/99 пом 4П; 644074 Омская область г. Омск проспект Комарова д.22/1; 644029 Омская область г. Омск ул.20-Партсъезда 20; 644007 Омская область г. Омск ул. Октябрьская 124; 644001 Омская область г. Омск ул. Б. Хмельницкого 130; 644024 Омская область г. Омск ул. Ильинская 9; 644033 Омская область г. Омск ул. Красный Путь 145 А; 644046 Омская область г. Омск ул. Маяковского 46/1; 644052 Омская область г. Омск ул. 21-я Амурская 8; 644018 Омская область г. Омск ул. 1-я Шинная 46; 644023 Омская область г. Омск ул. 3-я Железнодорожная 22 А; 644116 Омская область г. Омск ул. Герцена угол ул. 33-я Северная 270 угол 28; 644046 Омская область г. Омск ул. Маяковского угол Жукова 18/105; 644007 Омская область г. Омск ул. Булаттова угол Герцена 78/31; 644029 Омская область г. Омск пр-кт Мира угол ул. Нефтезаводская д.66/2 пом 1П;</t>
  </si>
  <si>
    <t>20180926-1215-0868-6141-000000383432</t>
  </si>
  <si>
    <t>644033, ОМСКАЯ ОБЛ, ОМСК Г, КРАСНЫЙ ПУТЬ УЛ, дом 145а, помещение 3</t>
  </si>
  <si>
    <t>20180926-1215-0868-6214-000000383432</t>
  </si>
  <si>
    <t>20180926-1214-5562-6612-000000383432</t>
  </si>
  <si>
    <t>551901767392</t>
  </si>
  <si>
    <t>15.11.2016</t>
  </si>
  <si>
    <t>5502032238</t>
  </si>
  <si>
    <t>1025500538700</t>
  </si>
  <si>
    <t>Бюджетное учреждение здравоохранения Омской области "Городская поликлиника № 4"</t>
  </si>
  <si>
    <t>644045 Омская область г. Омск ул. М. Никифорова 5; 644045 Омская область г. Омск ул. Блюхера 28; 644045 Омская область г. Омск ул. Химиков 22А; 644008 Омская область г. Омск ул. Сибаковская 9; 644050 Омская область г. Омск ул. 2-я Поселковая 1; 644050 Омская область г. Омск ул. 2-я Поселковая 3 корп.1; 644073 Омская область г. Омск ул. Электрификаторов 7; 644012 Омская область г. Омск ул. Сибниисхоз 3; 644035 Омская область г. Омск Красноярский тракт 111; 644050 Омская область г. Омск пр. Мира 32Б; 644045 Омская область г. Омск пр. Королева 10 корп.2; 644008 Омская область г. Омск ул. Сибаковская 7А; 644045 Омская область г. Омск ул. Химиков 20;</t>
  </si>
  <si>
    <t>20180926-1215-0868-6552-000000383432</t>
  </si>
  <si>
    <t>644045 Омская область г. Омск КОРОЛЕВА ПР-КТ дом 10 корпус 2</t>
  </si>
  <si>
    <t>20180926-1215-0868-6624-000000383432</t>
  </si>
  <si>
    <t>Сибирское межрегиональное территориальное управление Федерального агентства по техническому регулированию и метрологии, Министерство культуры Омской области,</t>
  </si>
  <si>
    <t>20180926-1214-5562-6972-000000383432</t>
  </si>
  <si>
    <t>551901767393</t>
  </si>
  <si>
    <t>5502029210</t>
  </si>
  <si>
    <t>1025500523950</t>
  </si>
  <si>
    <t>Федеральное государственное бюджетное образовательное учреждение высшего образования "Сибирский государственный автомобильно-дорожный университет (Сибади)"</t>
  </si>
  <si>
    <t>644043 Омская область г. Омск ул. Красногвардейская 47; 644080 Омская область г. Омск ул. 2 Поселковая 1; 644080 Омская область г. Омск пр. Мира 5; 644080 Омская область г. Омск пр. Мира 5/1; 644080 Омская область г. Омск пр. Мира 5/2;644080 Омская область г. Омск пр. Мира 5/3; 644099 Омская область г. Омск ул. Некрасова 10;</t>
  </si>
  <si>
    <t>20180926-1215-0868-6954-000000383432</t>
  </si>
  <si>
    <t>644080 Омская область г. Омск МИРА ПР-КТ дом 5</t>
  </si>
  <si>
    <t>20180926-1215-0868-7029-000000383432</t>
  </si>
  <si>
    <t>Государственная инспекция труда в Омской области, Главное управление МЧС России по Омской области, Управление по контролю за оборотом наркотиков УМВД России по Омской области,</t>
  </si>
  <si>
    <t>20180926-1214-5562-7326-000000383432</t>
  </si>
  <si>
    <t>551901767394</t>
  </si>
  <si>
    <t>10.11.2005</t>
  </si>
  <si>
    <t>5504108482</t>
  </si>
  <si>
    <t>1055507075216</t>
  </si>
  <si>
    <t>Общество с ограниченной ответственностью "Ропдент"</t>
  </si>
  <si>
    <t>644019 Омская область г. Омск ПЕРЕЛЕТА УЛ дом 20</t>
  </si>
  <si>
    <t>20180926-1215-0868-7354-000000383432</t>
  </si>
  <si>
    <t>20180926-1215-0868-7429-000000383432</t>
  </si>
  <si>
    <t>20180926-1214-5562-7667-000000383432</t>
  </si>
  <si>
    <t>551901767395</t>
  </si>
  <si>
    <t>26.04.2019</t>
  </si>
  <si>
    <t>5506033673</t>
  </si>
  <si>
    <t>1025501252138</t>
  </si>
  <si>
    <t>Общество с ограниченной ответственностью "Комхозсервис"</t>
  </si>
  <si>
    <t>644070, ОМСКАЯ ОБЛ, ОМСК Г, ИРКУТСКАЯ УЛ, дом 3, квартира 133</t>
  </si>
  <si>
    <t>20180926-1215-0868-7802-000000383432</t>
  </si>
  <si>
    <t>644018 Омская область г. Омск  5 Кордная УЛ дом 4 а, г. Омск, ул. Красный путь, д. 20</t>
  </si>
  <si>
    <t>20180926-1215-0868-7747-000000383432</t>
  </si>
  <si>
    <t>20180926-1214-5562-8010-000000383432</t>
  </si>
  <si>
    <t>551901767396</t>
  </si>
  <si>
    <t>19.04.2017</t>
  </si>
  <si>
    <t>5506033722</t>
  </si>
  <si>
    <t>1025501245802</t>
  </si>
  <si>
    <t>Бюджетное учреждение здравоохранения Омской области "Городская больница № 7"</t>
  </si>
  <si>
    <t>644027 Омская область г. Омск ЛИЗЫ ЧАЙКИНОЙ УЛ дом 21</t>
  </si>
  <si>
    <t>20180926-1215-0868-8115-000000383432</t>
  </si>
  <si>
    <t>20180926-1215-0868-8171-000000383432</t>
  </si>
  <si>
    <t>Главное управление государственной службы занятости населения Омской области, Управление Федеральной службы по ветеринарному и фитосанитарному надзору по Омской области,</t>
  </si>
  <si>
    <t>20180926-1214-5562-8353-000000383432</t>
  </si>
  <si>
    <t>551901767397</t>
  </si>
  <si>
    <t>5501042385</t>
  </si>
  <si>
    <t>1025500536324</t>
  </si>
  <si>
    <t>Бюджетное учреждение здравоохранения омской области "Городская больница № 6"</t>
  </si>
  <si>
    <t>644901 Омская область г. Омск мкр. Береговой 1-Я ОСЕННЯЯ УЛ дом 79</t>
  </si>
  <si>
    <t>20180926-1215-0868-8556-000000383432</t>
  </si>
  <si>
    <t>644901 Омская область г. Омск мкр. Береговой ул. 1-я Осенняя дом 79; 644012 Омская область г. Омск мкр. Береговой ул. Березовая дом 10; 644532 Омская область г. Омск мкр. Береговой ул. Почтовая дом 234/2;</t>
  </si>
  <si>
    <t>20180926-1215-0868-8481-000000383432</t>
  </si>
  <si>
    <t>Главное управление МЧС России по Омской области, Главное управление государственной службы занятости населения Омской области, Управление Федеральной службы по ветеринарному и фитосанитарному надзору по Омской области,</t>
  </si>
  <si>
    <t>20180926-1214-5562-8711-000000383432</t>
  </si>
  <si>
    <t>551901767398</t>
  </si>
  <si>
    <t>08.04.2016</t>
  </si>
  <si>
    <t>5504031720</t>
  </si>
  <si>
    <t>1025500986114</t>
  </si>
  <si>
    <t>Бюджетное учреждение здравоохранения омской области "Городская поликлиника № 12"</t>
  </si>
  <si>
    <t>644070 Омская область г. Омск ул. Фурманова дом 6; 644001 Омская область г. Омск ул. Куйбышева дом 75;</t>
  </si>
  <si>
    <t>20180926-1215-0868-8876-000000383432</t>
  </si>
  <si>
    <t>644001 Омская область г. Омск КУЙБЫШЕВА УЛ дом 75</t>
  </si>
  <si>
    <t>20180926-1215-0868-8950-000000383432</t>
  </si>
  <si>
    <t>20180926-1214-5562-9208-000000383432</t>
  </si>
  <si>
    <t>551901767399</t>
  </si>
  <si>
    <t>5504017549</t>
  </si>
  <si>
    <t>1035507002057</t>
  </si>
  <si>
    <t>Закрытое акционерное общество "Полигон"</t>
  </si>
  <si>
    <t>644029 Омская область Омский район рзд. Развязка</t>
  </si>
  <si>
    <t>20180926-1215-0868-9272-000000383432</t>
  </si>
  <si>
    <t>20180926-1215-0868-9324-000000383432</t>
  </si>
  <si>
    <t>20180926-1214-5562-9651-000000383432</t>
  </si>
  <si>
    <t>551901767400</t>
  </si>
  <si>
    <t>14.10.2016</t>
  </si>
  <si>
    <t>5501036889</t>
  </si>
  <si>
    <t>1025500519274</t>
  </si>
  <si>
    <t>Бюджетное учреждение здравоохранения омской области "Детская городская поликлиника № 1"</t>
  </si>
  <si>
    <t>644088 Омская область г. Омск ЭНТУЗИАСТОВ УЛ дом 9</t>
  </si>
  <si>
    <t>20180926-1215-0868-9712-000000383432</t>
  </si>
  <si>
    <t>644065 Омская область г. Омск ул. Энтузиастов дом 47;  644088 Омская область г. Омск ул. Энтузиастов дом 25 Б; 644088 Омская область г. Омск ул. Энтузиастов дом 11 Б; 644088 Омская область г. Омск ул. Круговая дом 2 корпус 1; 644065 Омская область г. Омск ул. 19-го Партсъезда дом 37; 644029 Омская область г. Омск ул. Нефтезаводская дом 3 А; 644088 Омская область г. Омск ул. Энтузиастов дом 7 А; 644088 Омская область г. Омск ул. Энтузиастов дом 9; Омская область, г. Омск, ул. Коммунальная, 13 Б</t>
  </si>
  <si>
    <t>20180926-1215-0868-9639-000000383432</t>
  </si>
  <si>
    <t>20180926-1214-5563-0106-000000383432</t>
  </si>
  <si>
    <t>551901767401</t>
  </si>
  <si>
    <t>23.06.2016</t>
  </si>
  <si>
    <t>5502033552</t>
  </si>
  <si>
    <t>1025500535565</t>
  </si>
  <si>
    <t>Бюджетное учреждение здравоохранения омской области "Городская поликлиника № 11"</t>
  </si>
  <si>
    <t>644090 Омская область г. Омск пр. Менделеева дом 24 б; 644050 Омская область г. Омск ул. 2-я Поселковая дом 51; 644090 Омская область г. Омск ул. Заозерная дом 9 Б;</t>
  </si>
  <si>
    <t>20180926-1215-0869-0019-000000383432</t>
  </si>
  <si>
    <t>644110 Омская область г. Омск ЗАОЗЕРНАЯ УЛ дом 9б</t>
  </si>
  <si>
    <t>20180926-1215-0869-0093-000000383432</t>
  </si>
  <si>
    <t>20180926-1214-5563-0520-000000383432</t>
  </si>
  <si>
    <t>551901767402</t>
  </si>
  <si>
    <t>25.01.2005</t>
  </si>
  <si>
    <t>5504097985</t>
  </si>
  <si>
    <t>1055507001824</t>
  </si>
  <si>
    <t>Общество с ограниченной ответственностью "Омская клининговая компания "Норма плюс"</t>
  </si>
  <si>
    <t>644520, Омская область, Омский район, Троицкое сельское поселение, ул. Октябрьская, дом 1 А</t>
  </si>
  <si>
    <t>20180926-1215-0869-0399-000000383432</t>
  </si>
  <si>
    <t>644070 Омская область, г. Омск ул. Арнольда Нейбута дом 91 помещение 21</t>
  </si>
  <si>
    <t>20180926-1215-0869-0472-000000383432</t>
  </si>
  <si>
    <t>Управление ГИБДД УМВД России по Омской области, Западно-Сибирское Межрегиональное управление государственного автодорожного надзора Федеральной службы по надзору в сфере транспорта,</t>
  </si>
  <si>
    <t>20180926-1214-5563-0939-000000383432</t>
  </si>
  <si>
    <t>551901767403</t>
  </si>
  <si>
    <t>17.03.1998</t>
  </si>
  <si>
    <t>5503042052</t>
  </si>
  <si>
    <t>1025500758007</t>
  </si>
  <si>
    <t>Общество с ограниченной ответственностью "Клиника "Элита центр"</t>
  </si>
  <si>
    <t>644046 Омская область г. Омск ул. Маяковского дом 16;</t>
  </si>
  <si>
    <t>20180926-1215-0869-0791-000000383432</t>
  </si>
  <si>
    <t>644043 Омская область г. Омск ОРДЖОНИКИДЗЕ УЛ дом 14 квартира 7</t>
  </si>
  <si>
    <t>20180926-1215-0869-0848-000000383432</t>
  </si>
  <si>
    <t>20180926-1214-5563-1285-000000383432</t>
  </si>
  <si>
    <t>551901767404</t>
  </si>
  <si>
    <t>29.05.2019</t>
  </si>
  <si>
    <t>5501046291</t>
  </si>
  <si>
    <t>1025500530550</t>
  </si>
  <si>
    <t>Общество с ограниченной ответственностью "Сибдент"</t>
  </si>
  <si>
    <t>644029 Омская область г. Омск ул. Малунцева дом 25; 644100 Омская область г. Омск ул. Химиков дом 34;</t>
  </si>
  <si>
    <t>20180926-1215-0869-1160-000000383432</t>
  </si>
  <si>
    <t>644029 Омская область г. Омск МАЛУНЦЕВА УЛ дом 25</t>
  </si>
  <si>
    <t>20180926-1215-0869-1234-000000383432</t>
  </si>
  <si>
    <t>20180926-1214-5563-1628-000000383432</t>
  </si>
  <si>
    <t>551901767405</t>
  </si>
  <si>
    <t>5503035954</t>
  </si>
  <si>
    <t>1025500754070</t>
  </si>
  <si>
    <t>Общество с ограниченной ответственностью "Клиника ОмДент"</t>
  </si>
  <si>
    <t>644090 Омская область г. Омск КРАСНОГВАРДЕЙСКАЯ УЛ дом 40</t>
  </si>
  <si>
    <t>20180926-1215-0869-1539-000000383432</t>
  </si>
  <si>
    <t>20180926-1214-5563-2094-000000383432</t>
  </si>
  <si>
    <t>551901767406</t>
  </si>
  <si>
    <t>10.10.2016</t>
  </si>
  <si>
    <t>5506030496</t>
  </si>
  <si>
    <t>1025501245175</t>
  </si>
  <si>
    <t>Бюджетное учреждение города Омска "Спортивный комплекс "Юность" имени С.С. Бовкуна"</t>
  </si>
  <si>
    <t>644021 Омская область г. Омск БОГДАНА ХМЕЛЬНИЦКОГО УЛ дом 223</t>
  </si>
  <si>
    <t>20180926-1215-0869-1929-000000383432</t>
  </si>
  <si>
    <t>20180926-1215-0869-2003-000000383432</t>
  </si>
  <si>
    <t>20180926-1214-5563-2485-000000383432</t>
  </si>
  <si>
    <t>551901767407</t>
  </si>
  <si>
    <t>07.11.2007</t>
  </si>
  <si>
    <t>5528200180</t>
  </si>
  <si>
    <t>1075543006725</t>
  </si>
  <si>
    <t>Общество с ограниченной ответственностью "ВК - сервис"</t>
  </si>
  <si>
    <t>644501 Омская область Омский район п. Новоомский ЦЕЛИННАЯ УЛ дом 7 квартира 2</t>
  </si>
  <si>
    <t>20180926-1215-0869-2419-000000383432</t>
  </si>
  <si>
    <t>644532 Омская область Омский район с. Харино;  644516 Омская область Омский район п. Ключи;  644555 Омская область Омский район с. Морозовка;  644545 Омская область Омский район д. Ракитинка;  644903 Омская область Омский район д. Приветная;  644527 Омская область Омский район п. Ростовка;  644531 Омская область Омский район д. Зеленовка;  644528 Омская область Омский район с. Ульяновка;  644527 Омская область Омский район с. Новомосковка;  644513 Омская область Омский район с. Надеждино;  644531 Омская область Омский район п. Омский;  644531 Омская область Омский район д. Березянка;  644528 Омская область Омский район ст. Густафьево;  644527 Омская область Омский район разъезд Левобережный;</t>
  </si>
  <si>
    <t>20180926-1215-0869-2346-000000383432</t>
  </si>
  <si>
    <t>20180926-1214-5563-2852-000000383432</t>
  </si>
  <si>
    <t>551901767408</t>
  </si>
  <si>
    <t>5501024026</t>
  </si>
  <si>
    <t>1025500528437</t>
  </si>
  <si>
    <t>Бюджетное учреждение здравоохранения омской области "Центр крови"</t>
  </si>
  <si>
    <t>646900 Омская область Калачинский район г. Калачинск ул. Больничная дом 14; 644029 Омская область г. Омск ул. Магистральная дом 33; 644029 Омская область г. Омск ул. Магистральная дом 35; 644039 Омская область г. Омск ул. Воровского дом 62 корпус 1; 644012 Омская область г. Омск ул. Березовая дом 3; 646700 Омская область Шербакульский район с. Шербакуль ул. Ленина дом 111</t>
  </si>
  <si>
    <t>20180926-1215-0869-2748-000000383432</t>
  </si>
  <si>
    <t>644029 Омская область г. Омск МАГИСТРАЛЬНАЯ УЛ дом 35</t>
  </si>
  <si>
    <t>20180926-1215-0869-2821-000000383432</t>
  </si>
  <si>
    <t>20180926-1214-5563-3203-000000383432</t>
  </si>
  <si>
    <t>551901767409</t>
  </si>
  <si>
    <t>16.07.2019</t>
  </si>
  <si>
    <t>04.08.2017</t>
  </si>
  <si>
    <t>5503037623</t>
  </si>
  <si>
    <t>1025500758073</t>
  </si>
  <si>
    <t>Федеральное государственное бюджетное образовательное учреждение высшего образования "Омский государственный педагогический университет"</t>
  </si>
  <si>
    <t>644099 Омская область г. Омск ТУХАЧЕВСКОГО НАБ дом 14; 644517 Омская область Омский район дачный поселок Чернолучинский ул. Иртышский д/о дом 22; 646535 Омская область Тарский район г. Тара ул. Школьная дом 69;</t>
  </si>
  <si>
    <t>20180926-1215-0869-3133-000000383432</t>
  </si>
  <si>
    <t>644099 Омская область г. Омск ТУХАЧЕВСКОГО НАБ дом 14</t>
  </si>
  <si>
    <t>20180926-1215-0869-3206-000000383432</t>
  </si>
  <si>
    <t>Главное управление МЧС России по Омской области, Управление по контролю за оборотом наркотиков УМВД России по Омской области, Главное управление лесного хозяйства Омской области,</t>
  </si>
  <si>
    <t>20180926-1214-5563-3552-000000383432</t>
  </si>
  <si>
    <t>551901767410</t>
  </si>
  <si>
    <t>19.06.2017</t>
  </si>
  <si>
    <t>5504009604</t>
  </si>
  <si>
    <t>1025500989205</t>
  </si>
  <si>
    <t>Бюджетное учреждение Омской области "Центр обслуживания учреждений в сфере здравоохранения"</t>
  </si>
  <si>
    <t>644099 Омская область г. Омск ГАГАРИНА УЛ дом 20 в</t>
  </si>
  <si>
    <t>20180926-1215-0869-3512-000000383432</t>
  </si>
  <si>
    <t>20180926-1215-0869-3569-000000383432</t>
  </si>
  <si>
    <t>20180926-1214-5563-3892-000000383432</t>
  </si>
  <si>
    <t>551901767411</t>
  </si>
  <si>
    <t>15.05.2007</t>
  </si>
  <si>
    <t>5504125431</t>
  </si>
  <si>
    <t>1075504003410</t>
  </si>
  <si>
    <t>Общество с ограниченной ответственностью "Президент"</t>
  </si>
  <si>
    <t>644024 Омская область г. Омск ЛЕРМОНТОВА УЛ дом 62</t>
  </si>
  <si>
    <t>20180926-1215-0869-3878-000000383432</t>
  </si>
  <si>
    <t>20180926-1215-0869-3933-000000383432</t>
  </si>
  <si>
    <t>20180926-1214-5563-4301-000000383432</t>
  </si>
  <si>
    <t>551901767412</t>
  </si>
  <si>
    <t>31.05.2004</t>
  </si>
  <si>
    <t>5528021946</t>
  </si>
  <si>
    <t>1045553003330</t>
  </si>
  <si>
    <t>Общество с ограниченной ответственностью "Идеал"</t>
  </si>
  <si>
    <t>644516 Омская область Омский район п. Ключи БЕРЕЗОВАЯ УЛ дом 2</t>
  </si>
  <si>
    <t>20180926-1215-0869-4232-000000383432</t>
  </si>
  <si>
    <t>20180926-1215-0869-4305-000000383432</t>
  </si>
  <si>
    <t>20180926-1214-5563-4676-000000383432</t>
  </si>
  <si>
    <t>551901767413</t>
  </si>
  <si>
    <t>20.12.2017</t>
  </si>
  <si>
    <t>5528004027</t>
  </si>
  <si>
    <t>1025501864190</t>
  </si>
  <si>
    <t>Автономное стационарное учреждение социального обслуживания Омской области "Пушкинский психоневрологический интернат"</t>
  </si>
  <si>
    <t>644540 Омская область Омский район п. Хвойный ул. Хвойная дом 1 А; 644526 Омская область Омский район пос. Андреевский ул. Центральная дом 8;</t>
  </si>
  <si>
    <t>20180926-1215-0869-4629-000000383432</t>
  </si>
  <si>
    <t>644540 Омская область Омский район п. Хвойный ХВОЙНАЯ УЛ дом 1а</t>
  </si>
  <si>
    <t>20180926-1215-0869-4704-000000383432</t>
  </si>
  <si>
    <t>Главное управление МЧС России по Омской области, Министерство труда и социального развития Омской области,</t>
  </si>
  <si>
    <t>20180926-1214-5563-5126-000000383432</t>
  </si>
  <si>
    <t>551901767414</t>
  </si>
  <si>
    <t>22.03.2016</t>
  </si>
  <si>
    <t>5507035730</t>
  </si>
  <si>
    <t>1025501387394</t>
  </si>
  <si>
    <t>Бюджетное учреждение здравоохранения омской области "Городская поликлиника № 6"</t>
  </si>
  <si>
    <t>644073 Омская область г. Омск ул. Звездная дом 2 Б; 644073 Омская область г. Омск ул. 2-я Солнечная дом 25 корпус 2; 644073 Омская область г. Омск ул. Дианова дом 33; 644073 Омская область г. Омск ул. Дианова дом 29; 644106 Омская область г. Омск ул. Дианова дом 23; 644106 Омская область г. Омск ул. Фугенфирова дом 10; 644073 Омская область г. Омск ул. 2-я Любинская дом 2 В</t>
  </si>
  <si>
    <t>20180926-1215-0869-5033-000000383432</t>
  </si>
  <si>
    <t>644081 Омская область г. Омск ФУГЕНФИРОВА УЛ дом 10</t>
  </si>
  <si>
    <t>20180926-1215-0869-5106-000000383432</t>
  </si>
  <si>
    <t>Управление Федеральной службы по ветеринарному и фитосанитарному надзору по Омской области, Главное управление государственной службы занятости населения Омской области,</t>
  </si>
  <si>
    <t>20180926-1214-5563-5483-000000383432</t>
  </si>
  <si>
    <t>551901767415</t>
  </si>
  <si>
    <t>5505019620</t>
  </si>
  <si>
    <t>1025501176140</t>
  </si>
  <si>
    <t>Бюджетное учреждение здравоохранения Омской области "Медико-санитарная часть № 4"</t>
  </si>
  <si>
    <t>644039 Омская область г. Омск ул. Воровского дом 62/1; 644005 Омская область г. Омск ул. Избышева дом 3; 644005 Омская область г. Омск ул. Добролюбова дом 15; 644048 Омская область г. Омск ул. Маркова дом 1; 644910 Омская область г. Омск ул. Бенеша дом 21; 644048 Омская область г. Омск ул. Иртышская набережная дом 32; 644005 Омская область г. Омск ул. Академика Павлова дом 29;</t>
  </si>
  <si>
    <t>20180926-1215-0869-5422-000000383432</t>
  </si>
  <si>
    <t>644039 Омская область г. Омск ВОРОВСКОГО УЛ дом 62/1</t>
  </si>
  <si>
    <t>20180926-1215-0869-5494-000000383432</t>
  </si>
  <si>
    <t>Главное управление МЧС России по Омской области, Управление по контролю за оборотом наркотиков УМВД России по Омской области,</t>
  </si>
  <si>
    <t>20180926-1214-5563-5889-000000383432</t>
  </si>
  <si>
    <t>551901767416</t>
  </si>
  <si>
    <t>5501102429</t>
  </si>
  <si>
    <t>1065501061295</t>
  </si>
  <si>
    <t>Бюджетное учреждение здравоохранения Омской области "Центр медицинской реабилитации"</t>
  </si>
  <si>
    <t>644077 Омская область г. Омск ул. Андрианова дом 20; 644551 Омская область Омский район  п.Чернолучье турбаза Иртыш дом 7; 644053 Омская область г. Омск ул. 50 лет Профсоюзов дом 91;</t>
  </si>
  <si>
    <t>20180926-1215-0869-5873-000000383432</t>
  </si>
  <si>
    <t>Главное управление лесного хозяйства Омской области, Управление по контролю за оборотом наркотиков УМВД России по Омской области,</t>
  </si>
  <si>
    <t>20180926-1214-5563-6253-000000383432</t>
  </si>
  <si>
    <t>551901767417</t>
  </si>
  <si>
    <t>22.09.1997</t>
  </si>
  <si>
    <t>5507043226</t>
  </si>
  <si>
    <t>1025501384886</t>
  </si>
  <si>
    <t>Общество с ограниченной ответственностью "СВТ"</t>
  </si>
  <si>
    <t>644103 Омская область г. Омск ул. 12-го Декабря дом 109 А; 644020 Омская область г. Омск пр-кт Маркса дом 69;</t>
  </si>
  <si>
    <t>20180926-1215-0869-6256-000000383432</t>
  </si>
  <si>
    <t>644103 Омская область г. Омск 12 ДЕКАБРЯ УЛ дом 109 а</t>
  </si>
  <si>
    <t>20180926-1215-0869-6329-000000383432</t>
  </si>
  <si>
    <t>20180926-1214-5563-6596-000000383432</t>
  </si>
  <si>
    <t>551901767418</t>
  </si>
  <si>
    <t>23.04.2001</t>
  </si>
  <si>
    <t>5506043671</t>
  </si>
  <si>
    <t>1025501254844</t>
  </si>
  <si>
    <t>Общество с ограниченной ответственностью "Мерк"</t>
  </si>
  <si>
    <t>644035 Омская область г. Омск ул. Комбинатская дом 50;</t>
  </si>
  <si>
    <t>20180926-1215-0869-6635-000000383432</t>
  </si>
  <si>
    <t>644018 ОМСКАЯ область г. Омск ул. 5-я Кордная дом 9 квартира 17</t>
  </si>
  <si>
    <t>20180926-1215-0869-6693-000000383432</t>
  </si>
  <si>
    <t>20180926-1214-5563-6934-000000383432</t>
  </si>
  <si>
    <t>551901767419</t>
  </si>
  <si>
    <t>06.06.2017</t>
  </si>
  <si>
    <t>5506016413</t>
  </si>
  <si>
    <t>1025501250972</t>
  </si>
  <si>
    <t>Бюджетное учреждение здравоохранения Омской области "Городская больница № 2"</t>
  </si>
  <si>
    <t>644023 Омская область г. Омск ул. 19-я Рабочая дом 90; 644021 Омская область г. Омск ул. 3-я Транспортная дом 1; 644041 Омская область г. Омск ул. Харьковская дом 2; 644121 Омская область г. Омск ул. 3-я Транспортная дом 1 корпус 2; 644121 Омская область г. Омск ул. 3-я Транспортная дом 1 корпус 4;</t>
  </si>
  <si>
    <t>20180926-1215-0869-7017-000000383432</t>
  </si>
  <si>
    <t>644021 Омская область г. Омск ТРАНСПОРТНАЯ 3-Я УЛ дом 1</t>
  </si>
  <si>
    <t>20180926-1215-0869-7090-000000383432</t>
  </si>
  <si>
    <t>20180926-1214-5563-7291-000000383432</t>
  </si>
  <si>
    <t>551901767420</t>
  </si>
  <si>
    <t>5504084778</t>
  </si>
  <si>
    <t>1035507020174</t>
  </si>
  <si>
    <t>Общество с ограниченной ответственностью "Спарта-мед премиум"</t>
  </si>
  <si>
    <t>644010 Омская область г. Омск ЛЕНИНГРАДСКАЯ ПЛ дом 6</t>
  </si>
  <si>
    <t>20180926-1215-0869-7888-000000383432</t>
  </si>
  <si>
    <t>20180926-1215-0869-7949-000000383432</t>
  </si>
  <si>
    <t>20180926-1214-5563-7743-000000383432</t>
  </si>
  <si>
    <t>551901767421</t>
  </si>
  <si>
    <t>12.02.2016</t>
  </si>
  <si>
    <t>5503034140</t>
  </si>
  <si>
    <t>1035504007219</t>
  </si>
  <si>
    <t>Бюджетное учреждение здравоохранения омской области "Городская поликлиника № 1"</t>
  </si>
  <si>
    <t>644099 Омская область г. Омск ул. Некрасова дом 5 А; 644024 Омская область г. Омск переулок Газетный дом 9; 644099 Омская область г. Омск ул. Партизанская дом 6; 644043 Омская область г. Омск ул. Красногвардейская дом 4; 644043 Омская область г. Омск ул. Красногвардейская дом 35; 644099 Омская область г. Омск ул. Партизанская угол ул. Музейная дом 8 / 1;644043 Омская область г. Омск ул. Красногвардейская дом 9 А; 644099 Омская область г. Омск ул. Некрасова дом 3;644099 Омская область г. Омск ул. Гагарина дом 32; 644099 Омская область г. Омск ул. Карла Либкнехта дом 3 пом 1П;</t>
  </si>
  <si>
    <t>20180926-1215-0869-8267-000000383432</t>
  </si>
  <si>
    <t>644043 Омская область г. Омск К. ЛИБКНЕХТА УЛ дом 3</t>
  </si>
  <si>
    <t>20180926-1215-0869-8348-000000383432</t>
  </si>
  <si>
    <t>20180926-1214-5563-8138-000000383432</t>
  </si>
  <si>
    <t>551901767422</t>
  </si>
  <si>
    <t>01.06.2018</t>
  </si>
  <si>
    <t>5505022301</t>
  </si>
  <si>
    <t>1025501173675</t>
  </si>
  <si>
    <t>Бюджетное учреждение здравоохранения Омской области "Детская городская поликлиника № 6"</t>
  </si>
  <si>
    <t>644014 Омская область г. Омск ул. 1-я Красной Звезды дом 25; 644020 Омская область г. Омск ул. Федора Крылова дом 4 А; 644121 Омская область г. Омск ул. Чайковского дом 5; 644005 Омская область г. Омск ул. Добролюбова дом 22; 644006 Омская область г. Омск ул. Ангарская дом 7 А; 644014 Омская область г. Омск ул. 4-я Марьяновская дом 67 А; 644121 Омская область г. Омск ул. Чайковсого дом 68; 644039 Омская область г. Омск ул. 19-я Марьяновская дом 40 А; 644048 Омская область г. Омск ул. В. Иванова дом 5; 644098 Омская область г. Омск пос. Черемушки ул. 14 Военный городок дом 148; 644005 Омская область г. Омск ул. Добролюбова дом 17; 644020 Омская область г. Омск ул. Лобкова дом 2; 644005 Омская область г. Омск ул. Карбышева дом 20; 644121 Омская область г. Омск ул. Сулеймана Стальского дом 6; 644903 Омская область г. Омск мкр. Входной дом 22 корпус 1; 644029 Омская область г. Омск пр-кт К. Маркса дом 80 пом 1П; 644903 Омская область г. Омск мкр. Входной дом 101; 644010 Омская область г. Омск ул. Красноярова дом 1/1;</t>
  </si>
  <si>
    <t>20180926-1215-0869-8685-000000383432</t>
  </si>
  <si>
    <t>644020 Омская область г. Омск КАРЛА МАРКСА ПР-КТ дом 80</t>
  </si>
  <si>
    <t>20180926-1215-0869-8761-000000383432</t>
  </si>
  <si>
    <t>20180926-1214-5563-8515-000000383432</t>
  </si>
  <si>
    <t>551901767423</t>
  </si>
  <si>
    <t>22.06.2017</t>
  </si>
  <si>
    <t>5503041362</t>
  </si>
  <si>
    <t>1025500741760</t>
  </si>
  <si>
    <t>Бюджетное учреждение здравоохранения Омской области "Городская клиническая больница № 11"</t>
  </si>
  <si>
    <t>644105 Омская область г. Омск НАХИМОВА УЛ дом 55</t>
  </si>
  <si>
    <t>20180926-1215-0869-9192-000000383432</t>
  </si>
  <si>
    <t>644105 Омская область г. Омск ул. Нахимова дом 55;  644086 Омская область г. Омск ул. Багратиона дом 15 В; 644047 Омская область г. Омск пос. Козицкого дом 2;  644086 Омская область г. Омск ул. 21 Амурская дом 15 А;  644013 Омская область г. Омск ул. Краснознаменная дом 6;  644013 Омская область г. Омск ул. Краснознаменная дом 8;  644013 Омская область г. Омск ул. Краснознаменная дом 2;  644094 Омская область г. Омск мкр. Загородный дом 3 Б;  644013 Омская область г. Омск ул. Завертяева дом 7 корпус 2;</t>
  </si>
  <si>
    <t>20180926-1215-0869-9098-000000383432</t>
  </si>
  <si>
    <t>20180926-1214-5563-8875-000000383432</t>
  </si>
  <si>
    <t>551901767424</t>
  </si>
  <si>
    <t>27.10.2017</t>
  </si>
  <si>
    <t>5503034083</t>
  </si>
  <si>
    <t>1025500746853</t>
  </si>
  <si>
    <t>Бюджетное учреждение здравоохранения Омской области "Гинекологическая больница"</t>
  </si>
  <si>
    <t>644052 Омская область г. Омск 22 ПАРТСЪЕЗДА УЛ дом 4</t>
  </si>
  <si>
    <t>20180926-1215-0869-9499-000000383432</t>
  </si>
  <si>
    <t>20180926-1215-0869-9555-000000383432</t>
  </si>
  <si>
    <t>20180926-1214-5563-9216-000000383432</t>
  </si>
  <si>
    <t>551901767425</t>
  </si>
  <si>
    <t>06.09.2016</t>
  </si>
  <si>
    <t>5504004638</t>
  </si>
  <si>
    <t>1025500991670</t>
  </si>
  <si>
    <t>Бюджетное учреждение здравоохранения Омской области "Областная детская клиническая больница"</t>
  </si>
  <si>
    <t>644001 Омская область г. Омск КУЙБЫШЕВА УЛ дом 77</t>
  </si>
  <si>
    <t>20180926-1215-0869-9912-000000383432</t>
  </si>
  <si>
    <t>20180926-1215-0869-9855-000000383432</t>
  </si>
  <si>
    <t>20180926-1214-5563-9558-000000383432</t>
  </si>
  <si>
    <t>551901767426</t>
  </si>
  <si>
    <t>22.11.2016</t>
  </si>
  <si>
    <t>5502018385</t>
  </si>
  <si>
    <t>1025500734071</t>
  </si>
  <si>
    <t>Бюджетное учреждение здравоохранения Омской области "Областная клиническая больница"</t>
  </si>
  <si>
    <t>644111 Омская область г. Омск БЕРЕЗОВАЯ УЛ дом 3</t>
  </si>
  <si>
    <t>20180926-1215-0870-0227-000000383432</t>
  </si>
  <si>
    <t>Территориальный орган Федеральной службы по надзору в сфере здравоохранения по Омской области, Главное управление государственной службы занятости населения Омской области, Главное управление ветеринарии Омской области, Главное управление МЧС России по Омской области,</t>
  </si>
  <si>
    <t>20180926-1214-5563-9961-000000383432</t>
  </si>
  <si>
    <t>551901767427</t>
  </si>
  <si>
    <t>18.02.2009</t>
  </si>
  <si>
    <t>5503211776</t>
  </si>
  <si>
    <t>1095543004776</t>
  </si>
  <si>
    <t>Общество с ограниченной ответственностью "Клиника "Атлант"</t>
  </si>
  <si>
    <t>644086 Омская область г. Омск БАГРАТИОНА УЛ дом 21 корпус 1 квартира 48</t>
  </si>
  <si>
    <t>20180926-1215-0870-0657-000000383432</t>
  </si>
  <si>
    <t>644041, Омская обл, Омск г, 1-я Железнодорожная ул, дом 1</t>
  </si>
  <si>
    <t>20180926-1215-0870-0585-000000383432</t>
  </si>
  <si>
    <t>20180926-1214-5564-0332-000000383432</t>
  </si>
  <si>
    <t>551901767428</t>
  </si>
  <si>
    <t>16.10.2019</t>
  </si>
  <si>
    <t>5506212016</t>
  </si>
  <si>
    <t>1105543005314</t>
  </si>
  <si>
    <t>Общество с ограниченной ответственностью "Альтернатива"</t>
  </si>
  <si>
    <t>644031 Омская область г. Омск ул. 10 лет Октября дом 219 корпус 2;</t>
  </si>
  <si>
    <t>20180926-1215-0870-0977-000000383432</t>
  </si>
  <si>
    <t>644021 Омская область г. Омск 6 Линия ул дом 191 квартира 13</t>
  </si>
  <si>
    <t>20180926-1215-0870-1049-000000383432</t>
  </si>
  <si>
    <t>20180926-1214-5564-0735-000000383432</t>
  </si>
  <si>
    <t>551901767429</t>
  </si>
  <si>
    <t>5505208592</t>
  </si>
  <si>
    <t>1105543019416</t>
  </si>
  <si>
    <t>Общество с ограниченной ответственностью "Регион 55"</t>
  </si>
  <si>
    <t>644089 Омская область г. Омск ул. Окружная дорога дом 19 корпус 5;</t>
  </si>
  <si>
    <t>20180926-1215-0870-1365-000000383432</t>
  </si>
  <si>
    <t>644068 Омская область г. Омск МИКРОРАЙОН ВХОДНОЙ, 2885 КМ УЛ дом 1</t>
  </si>
  <si>
    <t>20180926-1215-0870-1437-000000383432</t>
  </si>
  <si>
    <t>20180926-1214-5564-1128-000000383432</t>
  </si>
  <si>
    <t>551901767430</t>
  </si>
  <si>
    <t>23.09.2010</t>
  </si>
  <si>
    <t>5501228407</t>
  </si>
  <si>
    <t>1105543029437</t>
  </si>
  <si>
    <t>Общество с ограниченной ответственностью "Медицинский центр "Гирутек"</t>
  </si>
  <si>
    <t>644012 Омская область г. Омск СИБНИИСХОЗ УЛ дом 7</t>
  </si>
  <si>
    <t>20180926-1215-0870-1837-000000383432</t>
  </si>
  <si>
    <t>644024 Омская область г. Омск ул. Лермонтова дом 20; 644106 Омская область г. Омск ул. Дианова дом 8; 644024 Омская область г. Омск ул. Лермонтова дом 20 6; 646517 Омская область мкр. Крутая Горка Производственная площадка № 1;</t>
  </si>
  <si>
    <t>20180926-1215-0870-1763-000000383432</t>
  </si>
  <si>
    <t>20180926-1214-5564-1477-000000383432</t>
  </si>
  <si>
    <t>551901767431</t>
  </si>
  <si>
    <t>15.11.2019</t>
  </si>
  <si>
    <t>29.03.2011</t>
  </si>
  <si>
    <t>5505210680</t>
  </si>
  <si>
    <t>1115543008987</t>
  </si>
  <si>
    <t>Общество с ограниченной ответственностью "Софита"</t>
  </si>
  <si>
    <t>644021 Омская область г. Омск ул. 5-я Линия дом 250; 644009 Омская область г. Омск проезд Лесной дом 4 Б; 644052 Омская область г. Омск ул. Нахимова дом 9; 644042 Омская область г. Омск пр. К. Маркса дом 43 А; 644001 Омская область г. Омск ул. Омская угол ул. Богдана Хмельницкого дом 114/42; 644043 Омская область г. Омск ул. Волочаевская дом 11/1; 644103 Омская область г. Омск ул. Авиагородок дом 34 Б пом 8 П;</t>
  </si>
  <si>
    <t>20180926-1215-0870-2154-000000383432</t>
  </si>
  <si>
    <t>644106 Омская область г. Омск ВОЛГОГРАДСКАЯ УЛ дом 32 корпус а квартира 209</t>
  </si>
  <si>
    <t>20180926-1215-0870-2226-000000383432</t>
  </si>
  <si>
    <t>20180926-1214-5564-1830-000000383432</t>
  </si>
  <si>
    <t>551901767432</t>
  </si>
  <si>
    <t>5503227173</t>
  </si>
  <si>
    <t>1115543010978</t>
  </si>
  <si>
    <t>Общество с ограниченной ответственностью "Полидент 24"</t>
  </si>
  <si>
    <t>644052 Омская область г. Омск БАГРАТИОНА УЛ дом 6 а</t>
  </si>
  <si>
    <t>20180926-1215-0870-2543-000000383432</t>
  </si>
  <si>
    <t>20180926-1215-0870-2600-000000383432</t>
  </si>
  <si>
    <t>20180926-1214-5564-2173-000000383432</t>
  </si>
  <si>
    <t>551901767433</t>
  </si>
  <si>
    <t>29.06.2017</t>
  </si>
  <si>
    <t>5404356555</t>
  </si>
  <si>
    <t>1085404009052</t>
  </si>
  <si>
    <t>Общество с ограниченной ответственностью "Медэкспорт-северная звезда"</t>
  </si>
  <si>
    <t>644024 Омская область г. Омск ул. Лермонтова дом 62; 644016 Омская область г. Омск ул. Семиреченская дом 130;</t>
  </si>
  <si>
    <t>20180926-1215-0870-2900-000000383432</t>
  </si>
  <si>
    <t>109388, ГОРОД МОСКВА, УЛИЦА ГУРЬЯНОВА, ДОМ 30</t>
  </si>
  <si>
    <t>20180926-1215-0870-2974-000000383432</t>
  </si>
  <si>
    <t>20180926-1214-5564-2514-000000383432</t>
  </si>
  <si>
    <t>551901767434</t>
  </si>
  <si>
    <t>26.05.2011</t>
  </si>
  <si>
    <t>5503228138</t>
  </si>
  <si>
    <t>1115543015818</t>
  </si>
  <si>
    <t>Общество с ограниченной ответственностью "Видэрзэен"</t>
  </si>
  <si>
    <t>644010 Омская область г. Омск ул. Маяковского дом 15; 644043 Омская область г. Омск ул. Герцена дом 13;</t>
  </si>
  <si>
    <t>20180926-1215-0870-3320-000000383432</t>
  </si>
  <si>
    <t>644043 Омская область г. Омск Герцена ул дом 13</t>
  </si>
  <si>
    <t>20180926-1215-0870-3393-000000383432</t>
  </si>
  <si>
    <t>20180926-1214-5564-2856-000000383432</t>
  </si>
  <si>
    <t>551901767435</t>
  </si>
  <si>
    <t>09.06.2011</t>
  </si>
  <si>
    <t>5504225757</t>
  </si>
  <si>
    <t>1115543017413</t>
  </si>
  <si>
    <t>Общество с ограниченной ответственностью "Вега"</t>
  </si>
  <si>
    <t>644070 Омская область г. Омск КУЙБЫШЕВА УЛ дом 27 корпус 2 квартира 104</t>
  </si>
  <si>
    <t>20180926-1215-0870-3790-000000383432</t>
  </si>
  <si>
    <t>644041 Омская область г. Омск ул. Харьковская дом 9; 644012 Омская область г. Омск ул. Менделеева дом 44/1; 644042 Омская область г. Омск пр. К. Маркса дом 24; 644043 Омская область г. Омск ул. 3-я Ленинградская, дом 43; 644073 Омская область г. Омск ул. Дианова дом 25; 644109 Омская область г. Омск пр-кт Сибирский дом 12 пом 6П; г.Омск, ул.70 лет Октября, 12, к.1, г.Омск, Военный городок, 54, г.Омск, ул.Челюскинцев, 104, корп. 1, пом. 1П</t>
  </si>
  <si>
    <t>20180926-1215-0870-3715-000000383432</t>
  </si>
  <si>
    <t>20180926-1214-5564-3214-000000383432</t>
  </si>
  <si>
    <t>551901767436</t>
  </si>
  <si>
    <t>03.08.2011</t>
  </si>
  <si>
    <t>5507225515</t>
  </si>
  <si>
    <t>1115543023210</t>
  </si>
  <si>
    <t>Общество с ограниченной ответственностью "Санаторий - профилакторий "Мечта"</t>
  </si>
  <si>
    <t>644015 Омская область г. Омск СУВОРОВА УЛ дом 110</t>
  </si>
  <si>
    <t>20180926-1215-0870-4174-000000383432</t>
  </si>
  <si>
    <t>20180926-1214-5564-3554-000000383432</t>
  </si>
  <si>
    <t>551901767437</t>
  </si>
  <si>
    <t>5504228300</t>
  </si>
  <si>
    <t>1115543040469</t>
  </si>
  <si>
    <t>Общество с ограниченной ответственностью "Стомадент"</t>
  </si>
  <si>
    <t>644001 Омская область г. Омск ЛЕРМОНТОВА УЛ дом 127</t>
  </si>
  <si>
    <t>20180926-1215-0870-4474-000000383432</t>
  </si>
  <si>
    <t>20180926-1215-0870-4530-000000383432</t>
  </si>
  <si>
    <t>20180926-1214-5564-3893-000000383432</t>
  </si>
  <si>
    <t>551901767438</t>
  </si>
  <si>
    <t>15.11.2011</t>
  </si>
  <si>
    <t>5507227512</t>
  </si>
  <si>
    <t>1115543040722</t>
  </si>
  <si>
    <t>Общество с ограниченной ответственностью "Стоматология сириус"</t>
  </si>
  <si>
    <t>644001 Омская область г. Омск ул. Масленникова дом 80, пом. 9П</t>
  </si>
  <si>
    <t>20180926-1215-0870-4829-000000383432</t>
  </si>
  <si>
    <t>20180926-1215-0870-4905-000000383432</t>
  </si>
  <si>
    <t>20180926-1214-5564-4266-000000383432</t>
  </si>
  <si>
    <t>551901767439</t>
  </si>
  <si>
    <t>12.01.2012</t>
  </si>
  <si>
    <t>5507228386</t>
  </si>
  <si>
    <t>1125543000516</t>
  </si>
  <si>
    <t>Общество с ограниченной ответственностью "ЛОР-клиника "Семейная"</t>
  </si>
  <si>
    <t>644073 Омская область г. Омск ДИАНОВА УЛ дом 22</t>
  </si>
  <si>
    <t>20180926-1215-0870-5222-000000383432</t>
  </si>
  <si>
    <t>20180926-1215-0870-5280-000000383432</t>
  </si>
  <si>
    <t>20180926-1214-5564-4607-000000383432</t>
  </si>
  <si>
    <t>551901767440</t>
  </si>
  <si>
    <t>21.03.2012</t>
  </si>
  <si>
    <t>5503234212</t>
  </si>
  <si>
    <t>1125543014244</t>
  </si>
  <si>
    <t>Общество с ограниченной ответственностью "Галерея"</t>
  </si>
  <si>
    <t>644007 Омская область г. Омск Третьяковская ул дом 69 а</t>
  </si>
  <si>
    <t>20180926-1215-0870-5577-000000383432</t>
  </si>
  <si>
    <t>20180926-1215-0870-5650-000000383432</t>
  </si>
  <si>
    <t>20180926-1214-5564-4946-000000383432</t>
  </si>
  <si>
    <t>551901767441</t>
  </si>
  <si>
    <t>5501241013</t>
  </si>
  <si>
    <t>1125543029754</t>
  </si>
  <si>
    <t>Общество с ограниченной ответственностью "Центр восстановительного лечения "Медицина и реабилитация"</t>
  </si>
  <si>
    <t>644511  Омская область Омский район село Красноярка ул. Карла Маркса дом 191;</t>
  </si>
  <si>
    <t>20180926-1215-0870-6005-000000383432</t>
  </si>
  <si>
    <t>644040 Омская область г. Омск пр. Губкина дом 2 пом. 5</t>
  </si>
  <si>
    <t>20180926-1215-0870-6078-000000383432</t>
  </si>
  <si>
    <t>20180926-1214-5564-5337-000000383432</t>
  </si>
  <si>
    <t>551901767442</t>
  </si>
  <si>
    <t>07.06.2012</t>
  </si>
  <si>
    <t>5504232225</t>
  </si>
  <si>
    <t>1125543035760</t>
  </si>
  <si>
    <t>Общество с ограниченной ответственностью "Центральная клиническая больница"</t>
  </si>
  <si>
    <t>644033 Омская область г. Омск ул. 1-я Затонская дом 1 корпус 1;</t>
  </si>
  <si>
    <t>20180926-1215-0870-6386-000000383432</t>
  </si>
  <si>
    <t>644042 Омская область г. Омск КАРЛА МАРКСА ПР-КТ дом 18 литер у</t>
  </si>
  <si>
    <t>20180926-1215-0870-6460-000000383432</t>
  </si>
  <si>
    <t>20180926-1214-5564-5677-000000383432</t>
  </si>
  <si>
    <t>551901767443</t>
  </si>
  <si>
    <t>22.07.2019</t>
  </si>
  <si>
    <t>06.07.2012</t>
  </si>
  <si>
    <t>5503236330</t>
  </si>
  <si>
    <t>1125543040083</t>
  </si>
  <si>
    <t>Общество с ограниченной ответственностью "Стоматология "Сфера"</t>
  </si>
  <si>
    <t>644116 Омская область г. Омск ул. Герцена дом 268;</t>
  </si>
  <si>
    <t>20180926-1215-0870-6778-000000383432</t>
  </si>
  <si>
    <t>644052 Омская область г. Омск Челюскинцев 4-я ул дом 113 квартира 63</t>
  </si>
  <si>
    <t>20180926-1215-0870-6834-000000383432</t>
  </si>
  <si>
    <t>20180926-1214-5564-6016-000000383432</t>
  </si>
  <si>
    <t>551901767444</t>
  </si>
  <si>
    <t>17.07.2012</t>
  </si>
  <si>
    <t>5506222590</t>
  </si>
  <si>
    <t>1125543041470</t>
  </si>
  <si>
    <t>Общество с ограниченной ответственностью "Созвездие"</t>
  </si>
  <si>
    <t>644027 Омская область г. Омск проспект Космический дом 16 А корпус 1; 644046 Омская область г. Омск ул. Маяковского дом 50 пом. 2П;</t>
  </si>
  <si>
    <t>20180926-1215-0870-7150-000000383432</t>
  </si>
  <si>
    <t>644027 Омская область г. Омск КОСМИЧЕСКИЙ ПР-КТ дом 16 а корпус 1</t>
  </si>
  <si>
    <t>20180926-1215-0870-7224-000000383432</t>
  </si>
  <si>
    <t>20180926-1214-5564-6401-000000383432</t>
  </si>
  <si>
    <t>551901767445</t>
  </si>
  <si>
    <t>03.09.2012</t>
  </si>
  <si>
    <t>5501243571</t>
  </si>
  <si>
    <t>1125543048311</t>
  </si>
  <si>
    <t>Общество с ограниченной ответственностью "Дентальный дизайн"</t>
  </si>
  <si>
    <t>20180926-1215-0870-7542-000000383432</t>
  </si>
  <si>
    <t>644033 Омская область г. Омск Кольцевая 2-я ул дом 3 квартира 140</t>
  </si>
  <si>
    <t>20180926-1215-0870-7597-000000383432</t>
  </si>
  <si>
    <t>20180926-1214-5564-6742-000000383432</t>
  </si>
  <si>
    <t>551901767446</t>
  </si>
  <si>
    <t>23.01.2013</t>
  </si>
  <si>
    <t>5507236267</t>
  </si>
  <si>
    <t>1135543001472</t>
  </si>
  <si>
    <t>Общество с ограниченной ответственностью "Стоматология "Любимая"</t>
  </si>
  <si>
    <t>644112 Омская область г. Омск ул. Степанца дом 6;</t>
  </si>
  <si>
    <t>20180926-1215-0870-7910-000000383432</t>
  </si>
  <si>
    <t>644073 Омская область г. Омск Дианова ул дом 30 квартира 107</t>
  </si>
  <si>
    <t>20180926-1215-0870-7966-000000383432</t>
  </si>
  <si>
    <t>20180926-1214-5564-7080-000000383432</t>
  </si>
  <si>
    <t>551901767447</t>
  </si>
  <si>
    <t>28.01.2013</t>
  </si>
  <si>
    <t>5507236387</t>
  </si>
  <si>
    <t>1135543002605</t>
  </si>
  <si>
    <t>Общество с ограниченной ответственностью "Стоматологическая клиника "Крепкий орешек"</t>
  </si>
  <si>
    <t>644112 Омская область г. Омск Туполева ул дом 2 корпус 1 квартира 153</t>
  </si>
  <si>
    <t>20180926-1215-0870-8356-000000383432</t>
  </si>
  <si>
    <t>20180926-1215-0870-8282-000000383432</t>
  </si>
  <si>
    <t>20180926-1214-5564-7452-000000383432</t>
  </si>
  <si>
    <t>551901767448</t>
  </si>
  <si>
    <t>15.03.2013</t>
  </si>
  <si>
    <t>5506225720</t>
  </si>
  <si>
    <t>1135543012153</t>
  </si>
  <si>
    <t>Общество с ограниченной ответственностью "Вивладент"</t>
  </si>
  <si>
    <t>644001 Омская область г. Омск Шебалдина ул дом 170</t>
  </si>
  <si>
    <t>20180926-1215-0870-8673-000000383432</t>
  </si>
  <si>
    <t>20180926-1215-0870-8730-000000383432</t>
  </si>
  <si>
    <t>20180926-1214-5564-7794-000000383432</t>
  </si>
  <si>
    <t>551901767449</t>
  </si>
  <si>
    <t>09.04.2013</t>
  </si>
  <si>
    <t>5506226080</t>
  </si>
  <si>
    <t>1135543017026</t>
  </si>
  <si>
    <t>Общество с ограниченной ответственностью "Студия керамических реставраций"</t>
  </si>
  <si>
    <t>644027 Омская область г. Омск Космический пр-кт дом 35</t>
  </si>
  <si>
    <t>20180926-1215-0870-9028-000000383432</t>
  </si>
  <si>
    <t>20180926-1215-0870-9085-000000383432</t>
  </si>
  <si>
    <t>20180926-1214-5564-8134-000000383432</t>
  </si>
  <si>
    <t>551901767450</t>
  </si>
  <si>
    <t>16.04.2013</t>
  </si>
  <si>
    <t>5504238805</t>
  </si>
  <si>
    <t>1135543018610</t>
  </si>
  <si>
    <t>Общество с ограниченной ответственностью "Идеал дент"</t>
  </si>
  <si>
    <t>644024 Омская область г. Омск ПУШКИНА УЛ дом 26</t>
  </si>
  <si>
    <t>20180926-1215-0870-9400-000000383432</t>
  </si>
  <si>
    <t>20180926-1215-0870-9455-000000383432</t>
  </si>
  <si>
    <t>20180926-1214-5564-8473-000000383432</t>
  </si>
  <si>
    <t>551901767451</t>
  </si>
  <si>
    <t>22.07.2013</t>
  </si>
  <si>
    <t>5509007689</t>
  </si>
  <si>
    <t>1135509000252</t>
  </si>
  <si>
    <t>Общество с ограниченной ответственностью "Вита-дент"</t>
  </si>
  <si>
    <t>646880 Омская область Азовский немецкий национальный район с. Привальное ул. Карла Маркса дом 46 А</t>
  </si>
  <si>
    <t>20180926-1215-0870-9759-000000383432</t>
  </si>
  <si>
    <t>20180926-1215-0870-9832-000000383432</t>
  </si>
  <si>
    <t>20180926-1214-5564-8815-000000383432</t>
  </si>
  <si>
    <t>551901767452</t>
  </si>
  <si>
    <t>07.08.2013</t>
  </si>
  <si>
    <t>5507241475</t>
  </si>
  <si>
    <t>1135543035836</t>
  </si>
  <si>
    <t>Общество с ограниченной ответственностью "Дентал-СПА"</t>
  </si>
  <si>
    <t>644103 Омская область г. Омск ул. Куломзинская дом 79;</t>
  </si>
  <si>
    <t>20180926-1215-0871-0151-000000383432</t>
  </si>
  <si>
    <t>644074 Омская область г. Омск Конева ул дом 28 квартира 114</t>
  </si>
  <si>
    <t>20180926-1215-0871-0206-000000383432</t>
  </si>
  <si>
    <t>20180926-1214-5564-9791-000000383432</t>
  </si>
  <si>
    <t>551901767453</t>
  </si>
  <si>
    <t>24.10.2013</t>
  </si>
  <si>
    <t>5501253080</t>
  </si>
  <si>
    <t>1135543048948</t>
  </si>
  <si>
    <t>Общество с ограниченной ответственностью "Центр реабилитации "Рассвет"</t>
  </si>
  <si>
    <t>20180926-1215-0871-0521-000000383432</t>
  </si>
  <si>
    <t>20180926-1215-0871-0594-000000383432</t>
  </si>
  <si>
    <t>20180926-1214-5565-0136-000000383432</t>
  </si>
  <si>
    <t>551901767454</t>
  </si>
  <si>
    <t>23.01.2014</t>
  </si>
  <si>
    <t>5507245014</t>
  </si>
  <si>
    <t>1145543002318</t>
  </si>
  <si>
    <t>Общество с ограниченной ответственностью "Союз"</t>
  </si>
  <si>
    <t>644043 Омская область г. Омск ул. Волочаевская дом 21 А;</t>
  </si>
  <si>
    <t>20180926-1215-0871-0945-000000383432</t>
  </si>
  <si>
    <t>644074 Омская область г. Омск 70 ЛЕТ ОКТЯБРЯ УЛ дом 15 корпус 1</t>
  </si>
  <si>
    <t>20180926-1215-0871-1021-000000383432</t>
  </si>
  <si>
    <t>20180926-1214-5565-0479-000000383432</t>
  </si>
  <si>
    <t>551901767455</t>
  </si>
  <si>
    <t>13.03.2014</t>
  </si>
  <si>
    <t>5506230103</t>
  </si>
  <si>
    <t>1145543011393</t>
  </si>
  <si>
    <t>Общество с ограниченной ответственностью "Стоматология Вита"</t>
  </si>
  <si>
    <t>644048 Омская область г. Омск пр. К. Маркса дом 50;</t>
  </si>
  <si>
    <t>20180926-1215-0871-1343-000000383432</t>
  </si>
  <si>
    <t>644042, ОБЛАСТЬ ОМСКАЯ, ГОРОД ОМСК, УЛИЦА ИРТЫШСКАЯ НАБЕРЕЖНАЯ, ДОМ 22, КВАРТИРА 34</t>
  </si>
  <si>
    <t>20180926-1215-0871-1398-000000383432</t>
  </si>
  <si>
    <t>20180926-1214-5565-0826-000000383432</t>
  </si>
  <si>
    <t>551901767456</t>
  </si>
  <si>
    <t>02.08.2019</t>
  </si>
  <si>
    <t>21.03.2014</t>
  </si>
  <si>
    <t>5501256563</t>
  </si>
  <si>
    <t>1145543012482</t>
  </si>
  <si>
    <t>Общество с ограниченной ответственностью "Омский центр коррекции слуха"</t>
  </si>
  <si>
    <t>644033 Омская область г. Омск КРАСНЫЙ ПУТЬ УЛ дом 131</t>
  </si>
  <si>
    <t>20180926-1215-0871-1787-000000383432</t>
  </si>
  <si>
    <t>20180926-1214-5565-1262-000000383432</t>
  </si>
  <si>
    <t>551901767457</t>
  </si>
  <si>
    <t>15.04.2014</t>
  </si>
  <si>
    <t>5504245859</t>
  </si>
  <si>
    <t>1145543016190</t>
  </si>
  <si>
    <t>Общество с ограниченной ответственностью "Инновационный центр имплантации зубов"</t>
  </si>
  <si>
    <t>20180926-1215-0871-2092-000000383432</t>
  </si>
  <si>
    <t>20180926-1215-0871-2147-000000383432</t>
  </si>
  <si>
    <t>20180926-1214-5565-1970-000000383432</t>
  </si>
  <si>
    <t>551901767458</t>
  </si>
  <si>
    <t>07.08.2014</t>
  </si>
  <si>
    <t>5507249587</t>
  </si>
  <si>
    <t>1145543032381</t>
  </si>
  <si>
    <t>Общество с ограниченной ответственностью "Эстэй"</t>
  </si>
  <si>
    <t>644074 Омская область г. Омск Комарова пр-кт дом 21 корпус 2 помещение 2п</t>
  </si>
  <si>
    <t>20180926-1215-0871-2520-000000383432</t>
  </si>
  <si>
    <t>20180926-1215-0871-2446-000000383432</t>
  </si>
  <si>
    <t>20180926-1214-5565-2336-000000383432</t>
  </si>
  <si>
    <t>551901767459</t>
  </si>
  <si>
    <t>28.10.2019</t>
  </si>
  <si>
    <t>26.08.2014</t>
  </si>
  <si>
    <t>5503252123</t>
  </si>
  <si>
    <t>1145543034526</t>
  </si>
  <si>
    <t>Общество с ограниченной ответственностью "Моё дело"</t>
  </si>
  <si>
    <t>644112 Омская область г. Омск пр-кт Комарова дом 16;</t>
  </si>
  <si>
    <t>20180926-1215-0871-2842-000000383432</t>
  </si>
  <si>
    <t>644043 Омская область г. Омск Ивана Алексеева ул дом 6 квартира 36</t>
  </si>
  <si>
    <t>20180926-1215-0871-2897-000000383432</t>
  </si>
  <si>
    <t>20180926-1214-5565-2679-000000383432</t>
  </si>
  <si>
    <t>551901767460</t>
  </si>
  <si>
    <t>5507250007</t>
  </si>
  <si>
    <t>1145543034834</t>
  </si>
  <si>
    <t>Общество с ограниченной ответственностью "Виарт-дент"</t>
  </si>
  <si>
    <t>644074 Омская область г. Омск КОМАРОВА ПР-КТ дом 31</t>
  </si>
  <si>
    <t>20180926-1215-0871-3216-000000383432</t>
  </si>
  <si>
    <t>20180926-1215-0871-3321-000000383432</t>
  </si>
  <si>
    <t>20180926-1214-5565-3018-000000383432</t>
  </si>
  <si>
    <t>551901767461</t>
  </si>
  <si>
    <t>19.03.2015</t>
  </si>
  <si>
    <t>Срок проведения проверки не соответствует ч. 2 ст. 13 Федерального закона от от 26.12.2008 N 294-ФЗ "О защите прав юридических лиц и индивидуальных предпринимателей при осуществлении государственного контроля (надзора) и муниципального контроля"</t>
  </si>
  <si>
    <t>222101359310</t>
  </si>
  <si>
    <t>315222500002781</t>
  </si>
  <si>
    <t>Юнг Юлия Владимировна</t>
  </si>
  <si>
    <t>644043 Омская область г. Омск ул. Добровольского дом 7; 644005 Омская область г. Омск ул. 3-я Железнодорожная дом 26/1; 644007 Омская область г. Омск ул. Герцена дом 44; 644901 Омская область г. Омск мкр. Береговой ул. Школьная дом 3 А; 644060 Омская область г. Омск ул. Гуртьева дом 25 пом. 21П; 644117 Омская область г. Омск ул. 3-я Молодежная дом 59; 646350 Омская область Колосовский район с. Колосовка ул. Кирова дом 41 А; 646104 Омская область Называевский район г. Называевск ул. Кирова дом 75; 646130 Омская область Крутинский район р.п. Крутинка ул. Ленина дом 2 пом 1П; 644031 Омская область г. Омск ул. 10 лет Октября дом 145; 644018 Омская область г. Омск ул. 5-я Кордная дом 49; 646400 Омская область Саргатский район с. Саргатское ул. Октябрьская открытый рынок; 644905 Омская область Омский район с. Красный Яр ул. Первомайская дом 14; 644110 Омская область г. Омск ул. Бархатовой дом 4 пом 6П; 644041 Омская область г. Омск ул. Кирова дом 47 А;</t>
  </si>
  <si>
    <t>20180926-1215-0871-3650-000000383432</t>
  </si>
  <si>
    <t>20180926-1214-5565-3367-000000383432</t>
  </si>
  <si>
    <t>551901767462</t>
  </si>
  <si>
    <t>26.06.2018</t>
  </si>
  <si>
    <t>5528031060</t>
  </si>
  <si>
    <t>1155543019224</t>
  </si>
  <si>
    <t>Муниципальное унитарное предприятие "Водоканал Омского муниципального района Омской области"</t>
  </si>
  <si>
    <t>644514 Омская область Омский район д. Луговая; 644116 Омская область г. Омск ул. 30 Северная дом 67; 644514 Омская область Омский район с. Новотроицкое; 644523 Омская область Омский район с. Покровка; 644541 Омская область Омский район с. Петровка; 644526 Омская область Омский район с. Андреевка; 644514 Омская область Омский район с. Новотроицкое ул. Набережная дом 43 А; 644526 Омская область Омский район с. Андреевка ул. Южная дом 4;</t>
  </si>
  <si>
    <t>20180926-1215-0871-4020-000000383432</t>
  </si>
  <si>
    <t>644504 Омская область Омский район с. Лузино 30 ЛЕТ ПОБЕДЫ УЛ дом 14</t>
  </si>
  <si>
    <t>20180926-1215-0871-4097-000000383432</t>
  </si>
  <si>
    <t>20180926-1214-5565-3775-000000383432</t>
  </si>
  <si>
    <t>551901767463</t>
  </si>
  <si>
    <t>5528204643</t>
  </si>
  <si>
    <t>1095543031077</t>
  </si>
  <si>
    <t>Общество с ограниченной ответственностью "Водстройсервис"</t>
  </si>
  <si>
    <t>644547 Омская область Омский район пос. Набережный; 644543 Омская область Омский район с. Ачаир; 644547 Омская область Омский район пос. Речной;</t>
  </si>
  <si>
    <t>20180926-1215-0871-4427-000000383432</t>
  </si>
  <si>
    <t>644508 Омская область Омский район с. Розовка ТЕЛЬМАНА УЛ дом 28 д</t>
  </si>
  <si>
    <t>20180926-1215-0871-4501-000000383432</t>
  </si>
  <si>
    <t>20180926-1214-5565-4122-000000383432</t>
  </si>
  <si>
    <t>551901767464</t>
  </si>
  <si>
    <t>26.03.2015</t>
  </si>
  <si>
    <t>5507102175</t>
  </si>
  <si>
    <t>1155543011216</t>
  </si>
  <si>
    <t>Общество с ограниченной ответственностью "Аптечная сеть "Фармакопейка"</t>
  </si>
  <si>
    <t>644048 Омская область г. Омск ул. Ф. Крылова дом 5; 644007 Омская область г. Омск ул. Яковлева дом 147 пом 1П; 644085 Омская область г. Омск проспект Мира дом 163 (лит Б); 644031 Омская область г. Омск 20-я Линия дом 61 кв.102; 644902 Омская область г. Омск мкр Крутая Горка ул. Российская дом 7 А; 644060 Омская область г. Омск ул. Жуковского дом 32; 644521 Омская область Омский район с. Троицкое пер. Школьный дом 1; 644103 Омская область г. Омск ул. Суровцева дом 102; 644090 Омская область г. Омск ул. Заозерная дом 11/1 пом 2П; 644021 Омская область г. Омск ул. Б. Хмельницкого дом 188 А;</t>
  </si>
  <si>
    <t>20180926-1215-0871-4839-000000383432</t>
  </si>
  <si>
    <t>628404,  ХАНТЫ-МАНСИЙСКИЙ АВТОНОМНЫЙ ОКРУГ - ЮГРА, ГОРОД СУРГУТ, ПРОСПЕКТ НАБЕРЕЖНЫЙ, ДОМ 6/1</t>
  </si>
  <si>
    <t>20180926-1215-0871-4914-000000383432</t>
  </si>
  <si>
    <t>20180926-1214-5565-4481-000000383432</t>
  </si>
  <si>
    <t>551901767465</t>
  </si>
  <si>
    <t>13.11.2013</t>
  </si>
  <si>
    <t>5501253523</t>
  </si>
  <si>
    <t>1135543052369</t>
  </si>
  <si>
    <t>Общество с ограниченной ответственностью "Лори"</t>
  </si>
  <si>
    <t>644517 Омская область Омский район п. Чернолучье УЛ.КУРОРТНАЯ дом 1 А;</t>
  </si>
  <si>
    <t>20180926-1215-0871-5233-000000383432</t>
  </si>
  <si>
    <t>644033, ОБЛАСТЬ ОМСКАЯ, ГОРОД ОМСК, УЛИЦА КРАСНЫЙ ПУТЬ, ДОМ 86, ПОМЕЩЕНИЕ 7</t>
  </si>
  <si>
    <t>20180926-1215-0871-5307-000000383432</t>
  </si>
  <si>
    <t>20180926-1214-5565-4833-000000383432</t>
  </si>
  <si>
    <t>551901767466</t>
  </si>
  <si>
    <t>5501179622</t>
  </si>
  <si>
    <t>1165543098544</t>
  </si>
  <si>
    <t>Общество с ограниченной ответственностью "Виктория"</t>
  </si>
  <si>
    <t>644086 Омская область г. Омск ЗАВЕРТЯЕВА УЛ дом 5 корпус 5 помещение 1</t>
  </si>
  <si>
    <t>20180926-1215-0871-5624-000000383432</t>
  </si>
  <si>
    <t>20180926-1215-0871-5697-000000383432</t>
  </si>
  <si>
    <t>20180926-1214-5565-5174-000000383432</t>
  </si>
  <si>
    <t>551901767467</t>
  </si>
  <si>
    <t>24.08.2015</t>
  </si>
  <si>
    <t>5504125992</t>
  </si>
  <si>
    <t>1155543032380</t>
  </si>
  <si>
    <t>Общество с ограниченной ответственностью "Альтаир"</t>
  </si>
  <si>
    <t>644099 Омская область г. Омск ул. Ивана Алексеева дом 4 а;</t>
  </si>
  <si>
    <t>20180926-1215-0871-6044-000000383432</t>
  </si>
  <si>
    <t>644070 Омская область г. Омск ИРКУТСКАЯ УЛ дом 3 квартира 59</t>
  </si>
  <si>
    <t>20180926-1215-0871-6118-000000383432</t>
  </si>
  <si>
    <t>20180926-1214-5565-5626-000000383432</t>
  </si>
  <si>
    <t>551901767468</t>
  </si>
  <si>
    <t>18.11.2002</t>
  </si>
  <si>
    <t>5503069625</t>
  </si>
  <si>
    <t>1025500746864</t>
  </si>
  <si>
    <t>Общество с ограниченной ответственностью "Спорткомплекс "Ермак"</t>
  </si>
  <si>
    <t>644099, ОБЛАСТЬ ОМСКАЯ, ГОРОД ОМСК, УЛИЦА ТАРСКАЯ, ДОМ 13 А, ПОМЕЩЕНИЕ 62 П ОФИС 111</t>
  </si>
  <si>
    <t>20180926-1215-0871-6492-000000383432</t>
  </si>
  <si>
    <t>644099 Омская область г. Омск ул. Чапаева дом 71 а;</t>
  </si>
  <si>
    <t>20180926-1215-0871-6435-000000383432</t>
  </si>
  <si>
    <t>20180926-1214-5565-5989-000000383432</t>
  </si>
  <si>
    <t>551901767469</t>
  </si>
  <si>
    <t>5503167911</t>
  </si>
  <si>
    <t>1165543083859</t>
  </si>
  <si>
    <t>Общество с ограниченной ответственностью "Коммуналсервис"</t>
  </si>
  <si>
    <t>644517 Омская область Омский район д/п Чернолучинский; 644517 Омская область Омский район д/п Чернолучинский ул. Пионерская дом 16;</t>
  </si>
  <si>
    <t>20180926-1215-0871-6808-000000383432</t>
  </si>
  <si>
    <t>644517 Омская область Омский район, д.п. Чернолучинский, ул. Пионерская  дом 16 помещение 3 П</t>
  </si>
  <si>
    <t>20180926-1215-0871-6881-000000383432</t>
  </si>
  <si>
    <t>20180926-1214-5565-6346-000000383432</t>
  </si>
  <si>
    <t>551901767470</t>
  </si>
  <si>
    <t>19.11.2008</t>
  </si>
  <si>
    <t>550519928903</t>
  </si>
  <si>
    <t>308554332400072</t>
  </si>
  <si>
    <t>Пилипенко Анастасия Владимировна</t>
  </si>
  <si>
    <t>644073 Омская область г. Омск ул. 4-я Любинская дом 36/1;</t>
  </si>
  <si>
    <t>20180926-1215-0871-7165-000000383432</t>
  </si>
  <si>
    <t>20180926-1214-5565-6692-000000383432</t>
  </si>
  <si>
    <t>551901767471</t>
  </si>
  <si>
    <t>10.09.2010</t>
  </si>
  <si>
    <t>7721278870</t>
  </si>
  <si>
    <t>1107799025355</t>
  </si>
  <si>
    <t>Межрегиональная благотворительная общественная организация по социальной адаптации граждан "Покров"</t>
  </si>
  <si>
    <t>644015 Омская область г. Омск ул. Данилина дом 9;</t>
  </si>
  <si>
    <t>20180926-1215-0871-7471-000000383432</t>
  </si>
  <si>
    <t>109377, ГОРОД МОСКВА, УЛИЦА АКАДЕМИКА СКРЯБИНА, дом 20, КВ.23</t>
  </si>
  <si>
    <t>20180926-1215-0871-7528-000000383432</t>
  </si>
  <si>
    <t>20180926-1214-5565-7040-000000383432</t>
  </si>
  <si>
    <t>551901767472</t>
  </si>
  <si>
    <t>24.05.1994</t>
  </si>
  <si>
    <t>5506017713</t>
  </si>
  <si>
    <t>1025501250609</t>
  </si>
  <si>
    <t>Бюджетное учреждение Омской области "Центр социальной помощи семье и детям (с социальной гостиницей)"</t>
  </si>
  <si>
    <t>644023 Омская область г. Омск городок Комсомольский дом 15</t>
  </si>
  <si>
    <t>20180926-1215-0871-7843-000000383432</t>
  </si>
  <si>
    <t>20180926-1215-0871-7918-000000383432</t>
  </si>
  <si>
    <t>Министерство труда и социального развития Омской области,</t>
  </si>
  <si>
    <t>20180926-1214-5565-7384-000000383432</t>
  </si>
  <si>
    <t>551901767473</t>
  </si>
  <si>
    <t>13.10.2003</t>
  </si>
  <si>
    <t>5506052933</t>
  </si>
  <si>
    <t>1035511017255</t>
  </si>
  <si>
    <t>Ассоциация "Содействие социальному развитию и помощи людям, оказавшимся в тяжелой жизненной ситуации "Надежда есть"</t>
  </si>
  <si>
    <t>646616 Омская область Омский район п. Красная Тула ул. Центральная дом 6; 646616 Омская область Омский район п. Красная Тула ул. Зеленая дом 12 кв. 1; 646550 Омская область Знаменский район д. Щербаково ул. Андрияновская дом 17; 644544 Омская область Омский район п. Ачаирский ул. Мира дом 8;</t>
  </si>
  <si>
    <t>20180926-1215-0871-8247-000000383432</t>
  </si>
  <si>
    <t>644079 Омская область г. Омск ул. 24-я Рабочая дом 27</t>
  </si>
  <si>
    <t>20180926-1215-0871-8321-000000383432</t>
  </si>
  <si>
    <t>20180926-1214-5565-7738-000000383432</t>
  </si>
  <si>
    <t>551901767474</t>
  </si>
  <si>
    <t>08.02.2000</t>
  </si>
  <si>
    <t>5505029628</t>
  </si>
  <si>
    <t>1025501173631</t>
  </si>
  <si>
    <t>Бюджетное учреждение Омской области "Комплексный центр социального обслуживания населения "Родник" Ленинского административного округа"</t>
  </si>
  <si>
    <t>644060 Омская область г. Омск ул. Гуртьева дом 7 А</t>
  </si>
  <si>
    <t>20180926-1215-0871-8629-000000383432</t>
  </si>
  <si>
    <t>Главное управление государственной службы занятости населения Омской области, Западно-Сибирское Межрегиональное управление государственного автодорожного надзора Федеральной службы по надзору в сфере транспорта, Управление ГИБДД УМВД России по Омской области,</t>
  </si>
  <si>
    <t>20180926-1214-5565-8083-000000383432</t>
  </si>
  <si>
    <t>551901767475</t>
  </si>
  <si>
    <t>Соблюдение обязательных требований действующего законодательства в рамках компетенции Роспотребнадзора. 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Выполнение поручения Правительства Российской Федерации от 21.02.2019г №ТГ-П12-1285; приказ №103 от 06.03.2019г Федеральной службы по надзору в сфере защиты прав потребителей и благополучия человека. Предметом настоящей проверки является соблюдение обязательных требований или требований, установленных муниципальными правовыми актами;</t>
  </si>
  <si>
    <t>0</t>
  </si>
  <si>
    <t>24.03.2015</t>
  </si>
  <si>
    <t>550501491980</t>
  </si>
  <si>
    <t>304550503300052</t>
  </si>
  <si>
    <t>Геворгян Владимир Геннадьевич</t>
  </si>
  <si>
    <t>644020 Омская область г. Омск ул. РОЖДЕСТВЕНСКОГО дом 9/1;</t>
  </si>
  <si>
    <t>20180926-1215-0871-8963-000000383432</t>
  </si>
  <si>
    <t>20180926-1214-5565-8453-000000383432</t>
  </si>
  <si>
    <t>551901767476</t>
  </si>
  <si>
    <t>Соблюдение обязательных требований действующего законодательства в рамках компетенции Роспотребнадзора. С целью обеспечения санитарно-эпидемиологического благополучия населения. Основание: ежегодный план проведения плановых проверок.</t>
  </si>
  <si>
    <t>23.10.2015</t>
  </si>
  <si>
    <t>5505009406</t>
  </si>
  <si>
    <t>1025501179362</t>
  </si>
  <si>
    <t>Акционерное общество "Омский речной порт"</t>
  </si>
  <si>
    <t>644121 Омская область г. Омск ЛЕНИНСКАЯ 9-Я УЛ дом 55</t>
  </si>
  <si>
    <t>20180926-1215-0871-9286-000000383432</t>
  </si>
  <si>
    <t>20180926-1215-0871-9342-000000383432</t>
  </si>
  <si>
    <t>Министерство образования Омской области, Верхнеобское территориальное управление Федерального агентства по рыболовству, Главное управление МЧС России по Омской области</t>
  </si>
  <si>
    <t>20180926-1214-5565-8797-000000383432</t>
  </si>
  <si>
    <t>551901767477</t>
  </si>
  <si>
    <t>5507073414</t>
  </si>
  <si>
    <t>1055513004634</t>
  </si>
  <si>
    <t>Общество с ограниченной ответственностью "Вираж - Авто"</t>
  </si>
  <si>
    <t>644015 Омская область г. Омск Суровцева ул дом 112</t>
  </si>
  <si>
    <t>20180926-1215-0871-9707-000000383432</t>
  </si>
  <si>
    <t>20180926-1215-0871-9760-000000383432</t>
  </si>
  <si>
    <t>20180926-1214-5565-9138-000000383432</t>
  </si>
  <si>
    <t>551901767478</t>
  </si>
  <si>
    <t>Соблюдение обязательных требований действующего законодательства в рамках компетенции Роспотребнадзора. 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t>
  </si>
  <si>
    <t>5503070324</t>
  </si>
  <si>
    <t>1025500755521</t>
  </si>
  <si>
    <t>Общество с ограниченной ответственностью "Транзит"</t>
  </si>
  <si>
    <t>644043 Омская область г. Омск ТАРСКАЯ УЛ дом 13 Б</t>
  </si>
  <si>
    <t>20180926-1215-0872-0131-000000383432</t>
  </si>
  <si>
    <t>644043 Омская область г. Омск ТАРСКАЯ УЛ дом 13 Б квартира 27</t>
  </si>
  <si>
    <t>20180926-1215-0872-0185-000000383432</t>
  </si>
  <si>
    <t>20180926-1214-5565-9531-000000383432</t>
  </si>
  <si>
    <t>551901767479</t>
  </si>
  <si>
    <t>28.10.2015</t>
  </si>
  <si>
    <t>5507029944</t>
  </si>
  <si>
    <t>1025501378572</t>
  </si>
  <si>
    <t>Акционерное общество "Омский завод гражданской авиации"</t>
  </si>
  <si>
    <t>644015 Омская область г. Омск СУРОВЦЕВА УЛ дом 112</t>
  </si>
  <si>
    <t>20180926-1215-0872-0554-000000383432</t>
  </si>
  <si>
    <t>20180926-1214-5565-9946-000000383432</t>
  </si>
  <si>
    <t>551901767480</t>
  </si>
  <si>
    <t>5501090389</t>
  </si>
  <si>
    <t>1055501097772</t>
  </si>
  <si>
    <t>Общество с ограниченной ответственностью "Медицинский центр "Камелот"</t>
  </si>
  <si>
    <t>644033 Омская область г. Омск КРАСНЫЙ ПУТЬ УЛ дом 153 корпус 9</t>
  </si>
  <si>
    <t>20180926-1215-0872-0909-000000383432</t>
  </si>
  <si>
    <t>644033 Омская область г. Омск КРАСНЫЙ ПУТЬ УЛ дом 153 корпус 9 помещение 1 П ЭТ 3</t>
  </si>
  <si>
    <t>20180926-1215-0872-0984-000000383432</t>
  </si>
  <si>
    <t>20180926-1214-5566-0387-000000383432</t>
  </si>
  <si>
    <t>551901767481</t>
  </si>
  <si>
    <t>13.10.2017</t>
  </si>
  <si>
    <t>5507028605</t>
  </si>
  <si>
    <t>1025501376878</t>
  </si>
  <si>
    <t>Открытое акционерное общество "Омский аэропорт"</t>
  </si>
  <si>
    <t>644103 Омская область г. Омск ТРАНССИБИРСКАЯ УЛ дом 18</t>
  </si>
  <si>
    <t>20180926-1215-0872-1303-000000383432</t>
  </si>
  <si>
    <t>20180926-1215-0872-1377-000000383432</t>
  </si>
  <si>
    <t>Главное управление МЧС России по Омской области, Главное управление государственной службы занятости населения Омской области, Сибирское межрегиональное территориальное управление Федерального агентства по техническому регулированию и метрологии, Верхнеобское территориальное управление Федерального агентства по рыболовству,</t>
  </si>
  <si>
    <t>20180926-1214-5566-0746-000000383432</t>
  </si>
  <si>
    <t>551901767482</t>
  </si>
  <si>
    <t>26.02.2001</t>
  </si>
  <si>
    <t>5501060970</t>
  </si>
  <si>
    <t>1025500528745</t>
  </si>
  <si>
    <t>Общество с ограниченной ответственностью "Селена-С"</t>
  </si>
  <si>
    <t>644085 Омская область г. Омск МИРА ПР-КТ дом 177</t>
  </si>
  <si>
    <t>20180926-1215-0872-1753-000000383432</t>
  </si>
  <si>
    <t>644085 Омская область г. Омск МИРА ПР-КТ дом 177 помещение 174 П</t>
  </si>
  <si>
    <t>20180926-1215-0872-1806-000000383432</t>
  </si>
  <si>
    <t>20180926-1214-5566-1085-000000383432</t>
  </si>
  <si>
    <t>551901767483</t>
  </si>
  <si>
    <t>5501067887</t>
  </si>
  <si>
    <t>1025500511695</t>
  </si>
  <si>
    <t>Общество с ограниченной ответственностью "Стоматологическая клиника "Пономарев"</t>
  </si>
  <si>
    <t>644033 Омская область г. Омск КРАСНЫЙ ПУТЬ УЛ дом 145 корпус 2</t>
  </si>
  <si>
    <t>20180926-1215-0872-2233-000000383432</t>
  </si>
  <si>
    <t>20180926-1215-0872-2306-000000383432</t>
  </si>
  <si>
    <t>20180926-1214-5566-1428-000000383432</t>
  </si>
  <si>
    <t>551901767484</t>
  </si>
  <si>
    <t>Соблюдение обязательных требований действующего законодательства в рамках компетенции Роспотребнадзора. 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или требований, установленных муниципальными правовыми актами;</t>
  </si>
  <si>
    <t>5505022213</t>
  </si>
  <si>
    <t>1025501178130</t>
  </si>
  <si>
    <t>Общество с ограниченной ответственностью "Гидротранссервис"</t>
  </si>
  <si>
    <t>644098, г. Омск, 14 Военный городок, берег реки Иртыш, 1860 км.</t>
  </si>
  <si>
    <t>20180926-1215-0872-2630-000000383432</t>
  </si>
  <si>
    <t>20180926-1214-5566-1769-000000383432</t>
  </si>
  <si>
    <t>551901767485</t>
  </si>
  <si>
    <t>Соблюдение обязательных требований действующего законодательства в рамках компетенции Роспотребнадзора.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или требований, установленных муниципальными правовыми актами;</t>
  </si>
  <si>
    <t>5528202607</t>
  </si>
  <si>
    <t>1085543054662</t>
  </si>
  <si>
    <t>Акционерное общество "Омтранснефтепродукт"</t>
  </si>
  <si>
    <t>г.Омск, ул.10 лет Октября,33</t>
  </si>
  <si>
    <t>20180926-1215-0872-3100-000000383432</t>
  </si>
  <si>
    <t>646880 Азовский немецкий национальный район с. Азово ул. 40 лет Октября дом 11</t>
  </si>
  <si>
    <t>94F7367F-559D-C7C3-74F8-FB41759B0031</t>
  </si>
  <si>
    <t>20180926-1214-5566-2111-000000383432</t>
  </si>
  <si>
    <t>551901767486</t>
  </si>
  <si>
    <t>Соблюдение обязательных требований действующего законодательства в рамках компетенции Роспотребнадзора с целью обеспечения санитарно-эпидемиологического благополучия населения.</t>
  </si>
  <si>
    <t>13.02.2004</t>
  </si>
  <si>
    <t>5503078274</t>
  </si>
  <si>
    <t>1045504004281</t>
  </si>
  <si>
    <t>Бюджетное учреждение Омской области "Областной центр ветеринарного обеспечения"</t>
  </si>
  <si>
    <t>6444073, г. Омск, ул. Куйбышева, д. 131 А</t>
  </si>
  <si>
    <t>6206F671-1189-72C5-017F-4FEFC66A6524</t>
  </si>
  <si>
    <t>20180926-1214-5566-2520-000000383432</t>
  </si>
  <si>
    <t>551901767487</t>
  </si>
  <si>
    <t>31.10.2014</t>
  </si>
  <si>
    <t>7734135124</t>
  </si>
  <si>
    <t>1027739057500</t>
  </si>
  <si>
    <t>Федеральное государственное унитарное предприятие "Государственная корпорация по организации воздушного движения в Российской Федерации"</t>
  </si>
  <si>
    <t>644103, г. Омск, ул. Транссибирская, 18</t>
  </si>
  <si>
    <t>20180926-1215-0872-3847-000000383432</t>
  </si>
  <si>
    <t>125993, ГОРОД МОСКВА, ПРОСПЕКТ ЛЕНИНГРАДСКИЙ, ДОМ 37, КОРПУС 7</t>
  </si>
  <si>
    <t>20180926-1215-0872-3902-000000383432</t>
  </si>
  <si>
    <t>20180926-1214-5566-2867-000000383432</t>
  </si>
  <si>
    <t>551901767488</t>
  </si>
  <si>
    <t>Соблюдение обязательных требований действующего законодательства в рамках компетенции Роспотребнадзора. 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или требований, установленных муниципальными правовыми актами;</t>
  </si>
  <si>
    <t>5507104528</t>
  </si>
  <si>
    <t>1155543016133</t>
  </si>
  <si>
    <t>Общество с ограниченной ответственностью "Омский судоремонтно-судостроительный завод"</t>
  </si>
  <si>
    <t>644073 Омская область г. Омск ул. Рэбовская дом 8</t>
  </si>
  <si>
    <t>20180926-1215-0872-4225-000000383432</t>
  </si>
  <si>
    <t>20180926-1215-0872-4281-000000383432</t>
  </si>
  <si>
    <t>20180926-1214-5566-3215-000000383432</t>
  </si>
  <si>
    <t>551901767489</t>
  </si>
  <si>
    <t>7730511956</t>
  </si>
  <si>
    <t>1047796642871</t>
  </si>
  <si>
    <t>Общество с ограниченной ответственностью "Авиаремонтное предприятие "Мотор"</t>
  </si>
  <si>
    <t>644015 Омская область г. Омск ул. Суровцева дом 112</t>
  </si>
  <si>
    <t>20180926-1215-0872-4598-000000383432</t>
  </si>
  <si>
    <t>121151, ГОРОД МОСКВА, ПРОСПЕКТ КУТУЗОВСКИЙ, 24, 275</t>
  </si>
  <si>
    <t>20180926-1215-0872-4654-000000383432</t>
  </si>
  <si>
    <t>20180926-1214-5566-3581-000000383432</t>
  </si>
  <si>
    <t>551901767490</t>
  </si>
  <si>
    <t>федеральный государственный лицензионный контроль в области санитарно-эпидемиологического благополучия населения</t>
  </si>
  <si>
    <t>17.06.2015</t>
  </si>
  <si>
    <t>18.03.2016, п.1 ч.9 ст.19 ФЗ №99 от 04.05.2011</t>
  </si>
  <si>
    <t>5503135772</t>
  </si>
  <si>
    <t>1155543023448</t>
  </si>
  <si>
    <t>Общество с ограниченной ответственностью "Сибнефтегазконтроль"</t>
  </si>
  <si>
    <t>644065 Омская область г. Омск ул. 1-я Заводская д. 1;</t>
  </si>
  <si>
    <t>20180926-1215-0872-4977-000000383432</t>
  </si>
  <si>
    <t>644013 Омская область г. Омск ЗАВЕРТЯЕВА УЛ дом 20 корпус 1 квартира 276</t>
  </si>
  <si>
    <t>20180926-1215-0872-5033-000000383432</t>
  </si>
  <si>
    <t>20180926-1214-5566-3989-000000383432</t>
  </si>
  <si>
    <t>551901767491</t>
  </si>
  <si>
    <t>01.03.2018, п.1 ч.9 ст.19 ФЗ №99 от 04.05.2011</t>
  </si>
  <si>
    <t>5501177833</t>
  </si>
  <si>
    <t>1165543088611</t>
  </si>
  <si>
    <t>Общество с ограниченной ответственностью "ЛНК магистраль"</t>
  </si>
  <si>
    <t>644065 Омская область г. Омск ЗАВОДСКАЯ УЛ дом 1</t>
  </si>
  <si>
    <t>20180926-1215-0872-5440-000000383432</t>
  </si>
  <si>
    <t>20180926-1215-0872-5493-000000383432</t>
  </si>
  <si>
    <t>20180926-1214-5566-4452-000000383432</t>
  </si>
  <si>
    <t>551901767492</t>
  </si>
  <si>
    <t>федеральный государственный лицензионный контроль в области санитарно-эпидемиологического благополучия населения.задачами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населения.Предметом настоящей проверки являетсясоблюдение обязательных требований</t>
  </si>
  <si>
    <t>23.01.2017</t>
  </si>
  <si>
    <t>04.07.2017, п.1 ч.9 ст.19 ФЗ №99 от 04.05.2011</t>
  </si>
  <si>
    <t>5507188609</t>
  </si>
  <si>
    <t>1175543002370</t>
  </si>
  <si>
    <t>Общество с ограниченной ответственностью "ЛНК регион"</t>
  </si>
  <si>
    <t>644015 Омская область г. Омск ГРАНИЧНАЯ УЛ дом 244 а офис 3</t>
  </si>
  <si>
    <t>20180926-1215-0872-5899-000000383432</t>
  </si>
  <si>
    <t>644015 Омская область г. Омск ул. Граничная дом 244 А</t>
  </si>
  <si>
    <t>20180926-1215-0872-5844-000000383432</t>
  </si>
  <si>
    <t>20180926-1214-5566-4818-000000383432</t>
  </si>
  <si>
    <t>551901767493</t>
  </si>
  <si>
    <t>05.04.1999</t>
  </si>
  <si>
    <t>09.03.2016, п.1 ч.9 ст.19 ФЗ №99 от 04.05.2011</t>
  </si>
  <si>
    <t>5501052305</t>
  </si>
  <si>
    <t>1025500533365</t>
  </si>
  <si>
    <t>Общество с ограниченной ответственностью "Суткесс"</t>
  </si>
  <si>
    <t>644001 Омская область г. Омск 20 ЛЕТ РККА УЛ дом 13 корпус 1</t>
  </si>
  <si>
    <t>20180926-1215-0872-6235-000000383432</t>
  </si>
  <si>
    <t>644001 Омская область г. Омск 20 ЛЕТ РККА УЛ дом 13 корпус 1 офис 11</t>
  </si>
  <si>
    <t>20180926-1215-0872-6308-000000383432</t>
  </si>
  <si>
    <t>20180926-1214-5566-5179-000000383432</t>
  </si>
  <si>
    <t>551901767494</t>
  </si>
  <si>
    <t>21.07.2014</t>
  </si>
  <si>
    <t>22.08.2016, п.1 ч.9 ст.19 ФЗ №99 от 04.05.2011</t>
  </si>
  <si>
    <t>5501258916</t>
  </si>
  <si>
    <t>1145543029477</t>
  </si>
  <si>
    <t>Общество с ограниченной ответственностью "Стройнефтехиммонтаж"</t>
  </si>
  <si>
    <t>644065 Омская область г. Омск ул. 4-я Заводская дом 7;</t>
  </si>
  <si>
    <t>20180926-1215-0872-6652-000000383432</t>
  </si>
  <si>
    <t>644065 Омская область г. Омск ЗАВОДСКАЯ 4-Я УЛ дом 7 офис 16</t>
  </si>
  <si>
    <t>20180926-1215-0872-6706-000000383432</t>
  </si>
  <si>
    <t>20180926-1214-5566-5539-000000383432</t>
  </si>
  <si>
    <t>551901767495</t>
  </si>
  <si>
    <t>федеральный государственный лицензионный контроль в области санитарно-эпидемиологического благополучия населения.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населения.Предметом настоящей проверки является    соблюдение обязательных требований</t>
  </si>
  <si>
    <t>17.10.2007</t>
  </si>
  <si>
    <t>14.11.2017, п.1 ч.9 ст.19 ФЗ №99 от 04.05.2011</t>
  </si>
  <si>
    <t>5501201250</t>
  </si>
  <si>
    <t>1075543003140</t>
  </si>
  <si>
    <t>Общество с ограниченной ответственностью "Строительство трубопроводных систем"</t>
  </si>
  <si>
    <t>644065 Омская область г. Омск ул. Нефтезаводская дом 43/1;</t>
  </si>
  <si>
    <t>20180926-1215-0872-7135-000000383432</t>
  </si>
  <si>
    <t>644100 Омская область г. Омск ХИМИКОВ УЛ дом 34 корпус 1 квартира 24</t>
  </si>
  <si>
    <t>20180926-1215-0872-7209-000000383432</t>
  </si>
  <si>
    <t>20180926-1214-5566-5910-000000383432</t>
  </si>
  <si>
    <t>551901767496</t>
  </si>
  <si>
    <t>24.02.2016</t>
  </si>
  <si>
    <t>10.08.2016, п.1 ч.9 ст.19 ФЗ №99 от 04.05.2011</t>
  </si>
  <si>
    <t>5507138767</t>
  </si>
  <si>
    <t>1165543057239</t>
  </si>
  <si>
    <t>Общество с ограниченной ответственностью "Спецтехконтроль"</t>
  </si>
  <si>
    <t>644065 Омская область г. Омск ул. 1-я Заводская дом 1;</t>
  </si>
  <si>
    <t>20180926-1215-0872-7710-000000383432</t>
  </si>
  <si>
    <t>644073 Омская область г. Омск ДИАНОВА УЛ дом 22 квартира 221</t>
  </si>
  <si>
    <t>20180926-1215-0872-7765-000000383432</t>
  </si>
  <si>
    <t>20180926-1214-5566-6382-000000383432</t>
  </si>
  <si>
    <t>551901767497</t>
  </si>
  <si>
    <t>05.10.2015</t>
  </si>
  <si>
    <t>27.12.2017, п.1 ч.9 ст.19 ФЗ №99 от 04.05.2011</t>
  </si>
  <si>
    <t>5501146289</t>
  </si>
  <si>
    <t>1155543038386</t>
  </si>
  <si>
    <t>Общество с ограниченной ответственностью "Бизнес-джет техник"</t>
  </si>
  <si>
    <t>644122 Омская область г. Омск КРАСНЫЙ ПУТЬ УЛ дом 34</t>
  </si>
  <si>
    <t>20180926-1215-0872-8180-000000383432</t>
  </si>
  <si>
    <t>644103 Омская область г. Омск ул. Транссибирская дом 14/1;</t>
  </si>
  <si>
    <t>20180926-1215-0872-8107-000000383432</t>
  </si>
  <si>
    <t>20180926-1214-5566-6762-000000383432</t>
  </si>
  <si>
    <t>551901767498</t>
  </si>
  <si>
    <t>19.10.2012</t>
  </si>
  <si>
    <t>22.02, 2017, п.1 ч.9 ст.19 ФЗ №99 от 04.05.2011</t>
  </si>
  <si>
    <t>5507234284</t>
  </si>
  <si>
    <t>1125543053701</t>
  </si>
  <si>
    <t>Общество с ограниченной ответственностью "Сибэнергоремонт"</t>
  </si>
  <si>
    <t>644029 Омская область г. Омск пр. Мира дом 33А/19;</t>
  </si>
  <si>
    <t>20180926-1215-0872-8509-000000383432</t>
  </si>
  <si>
    <t>644123 Омская область г. Омск БУЛЬВАР АРХИТЕКТОРОВ УЛ дом 7 корпус 2 квартира 99</t>
  </si>
  <si>
    <t>20180926-1215-0872-8565-000000383432</t>
  </si>
  <si>
    <t>20180926-1214-5566-7253-000000383432</t>
  </si>
  <si>
    <t>551901767499</t>
  </si>
  <si>
    <t>Соблюдение обязательных требований действующего законодательства в рамках компетенции Роспотребнадзора,     Настоящая проверка проводится с целью обеспечения санитарно-эпидемиологического благополучия населения. Основание: ежегодный план проведения плановых проверок.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актами;</t>
  </si>
  <si>
    <t>5504084961</t>
  </si>
  <si>
    <t>1035507020889</t>
  </si>
  <si>
    <t>Общество с ограниченной ответственностью "Био-сервис"</t>
  </si>
  <si>
    <t>644042 Омская область г. Омск КАРЛА МАРКСА ПР-КТ дом 18 корпус 22 этаж 3</t>
  </si>
  <si>
    <t>20180926-1215-0872-8881-000000383432</t>
  </si>
  <si>
    <t>20180926-1215-0872-8953-000000383432</t>
  </si>
  <si>
    <t>20180926-1214-5566-7607-000000383432</t>
  </si>
  <si>
    <t>551901767500</t>
  </si>
  <si>
    <t>5505040445</t>
  </si>
  <si>
    <t>1065505021592</t>
  </si>
  <si>
    <t>Общество с ограниченной ответственностью "Профилактика и дезинфекция"</t>
  </si>
  <si>
    <t>644005 Омская область г. Омск Академика Павлова ул дом 31</t>
  </si>
  <si>
    <t>20180926-1215-0872-9301-000000383432</t>
  </si>
  <si>
    <t>20180926-1215-0872-9374-000000383432</t>
  </si>
  <si>
    <t>20180926-1214-5566-7952-000000383432</t>
  </si>
  <si>
    <t>551901767501</t>
  </si>
  <si>
    <t>5504106728</t>
  </si>
  <si>
    <t>1055507057902</t>
  </si>
  <si>
    <t>Некоммерческое партнерство содействия защите окружающей среды "Профилактика"</t>
  </si>
  <si>
    <t>644050 Омская область г. Омск 20 ПАРТСЪЕЗДА УЛ дом 16</t>
  </si>
  <si>
    <t>20180926-1215-0872-9766-000000383432</t>
  </si>
  <si>
    <t>20180926-1215-0872-9819-000000383432</t>
  </si>
  <si>
    <t>20180926-1214-5566-8295-000000383432</t>
  </si>
  <si>
    <t>551901767502</t>
  </si>
  <si>
    <t>С целью обеспечения санитарно-эпидемиологического благополучия населения.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(отметить нужное):     соблюдение обязательных требований или требований, установленных муниципальными правовыми акта ми;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 или требований, установленных муниципальными правовыми актами;</t>
  </si>
  <si>
    <t>5501068200</t>
  </si>
  <si>
    <t>1025500514533</t>
  </si>
  <si>
    <t>Общество с ограниченной ответственностью "Рассвет"</t>
  </si>
  <si>
    <t>644077 Омская область г. Омск ул. Мира пр-кт 177 корп. 1</t>
  </si>
  <si>
    <t>5806F56B-E814-D50F-EE9D-345699C1AF60</t>
  </si>
  <si>
    <t>20180926-1214-5566-8637-000000383432</t>
  </si>
  <si>
    <t>551901767503</t>
  </si>
  <si>
    <t>5507071216</t>
  </si>
  <si>
    <t>1045513014623</t>
  </si>
  <si>
    <t>Общество с ограниченной ответственностью "Профилактика"</t>
  </si>
  <si>
    <t>644083 Омская область г. Омск ул. Коммунальная дом 4 офис 9;</t>
  </si>
  <si>
    <t>20180926-1215-0873-0499-000000383432</t>
  </si>
  <si>
    <t>644112 Омская область г. Омск Взлетная ул дом 3 корпус а квартира 87</t>
  </si>
  <si>
    <t>20180926-1215-0873-0573-000000383432</t>
  </si>
  <si>
    <t>20180926-1214-5566-8977-000000383432</t>
  </si>
  <si>
    <t>551901767504</t>
  </si>
  <si>
    <t>5528015484</t>
  </si>
  <si>
    <t>1025501863265</t>
  </si>
  <si>
    <t>Общество с ограниченной ответственностью "Экологическая компания "Альфа"</t>
  </si>
  <si>
    <t>644047 Омская область г. Омск ул. Арктическая - 4-я Ремесленная 28/4 - 21;</t>
  </si>
  <si>
    <t>20180926-1215-0873-0895-000000383432</t>
  </si>
  <si>
    <t>644527 Омская область Омский район п. Ростовка</t>
  </si>
  <si>
    <t>20180926-1215-0873-0970-000000383432</t>
  </si>
  <si>
    <t>20180926-1214-5566-9339-000000383432</t>
  </si>
  <si>
    <t>551901767505</t>
  </si>
  <si>
    <t>07.06.2013</t>
  </si>
  <si>
    <t>5506047517</t>
  </si>
  <si>
    <t>1035511014901</t>
  </si>
  <si>
    <t>Общество с ограниченной ответственностью "Производственно-коммерческая фирма "Уникс"</t>
  </si>
  <si>
    <t>644021 Омская область г. Омск ПАНФИЛОВА УЛ дом 12</t>
  </si>
  <si>
    <t>20180926-1215-0873-1406-000000383432</t>
  </si>
  <si>
    <t>20180926-1215-0873-1460-000000383432</t>
  </si>
  <si>
    <t>20180926-1214-5566-9687-000000383432</t>
  </si>
  <si>
    <t>551901767506</t>
  </si>
  <si>
    <t>5507217377</t>
  </si>
  <si>
    <t>1105543012189</t>
  </si>
  <si>
    <t>Общество с ограниченной ответственностью "Эко-зов"</t>
  </si>
  <si>
    <t>644007 Омская область г. Омск ул. Герцена дом 65 А;</t>
  </si>
  <si>
    <t>20180926-1215-0873-1765-000000383432</t>
  </si>
  <si>
    <t>644103 Омская область г. Омск Авиационная ул дом 46</t>
  </si>
  <si>
    <t>20180926-1215-0873-1822-000000383432</t>
  </si>
  <si>
    <t>20180926-1214-5567-0027-000000383432</t>
  </si>
  <si>
    <t>551901767507</t>
  </si>
  <si>
    <t>Соблюдение обязательных требований действующего законодательства в рамках компетенции Роспотребнадзора;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 соблюдение обязательных требований или требований, установленных муниципальными правовыми актами;</t>
  </si>
  <si>
    <t>05.07.2011</t>
  </si>
  <si>
    <t>5507225040</t>
  </si>
  <si>
    <t>1115543019998</t>
  </si>
  <si>
    <t>Общество с ограниченной ответственностью "Дез.центр АСА"</t>
  </si>
  <si>
    <t>644073 Омская область г. Омск Дианова ул дом 30, кв. 67</t>
  </si>
  <si>
    <t>20180926-1215-0873-2120-000000383432</t>
  </si>
  <si>
    <t>350087, г.Краснодар, ул. Белозерная, 3-16</t>
  </si>
  <si>
    <t>20180926-1215-0873-2176-000000383432</t>
  </si>
  <si>
    <t>20180926-1214-5567-0370-000000383432</t>
  </si>
  <si>
    <t>551901767508</t>
  </si>
  <si>
    <t>5504227560</t>
  </si>
  <si>
    <t>1115543030866</t>
  </si>
  <si>
    <t>Общество с ограниченной ответственностью "Дез-гарант"</t>
  </si>
  <si>
    <t>644011 Омская область г. Омск ул. Конева дом 8 кв. 46</t>
  </si>
  <si>
    <t>20180926-1215-0873-2566-000000383432</t>
  </si>
  <si>
    <t>644007 Омская область, г. Омск, ул. Булатова, дом 101 офис 110</t>
  </si>
  <si>
    <t>20180926-1215-0873-2492-000000383432</t>
  </si>
  <si>
    <t>20180926-1214-5567-0710-000000383432</t>
  </si>
  <si>
    <t>551901767509</t>
  </si>
  <si>
    <t>551400033167</t>
  </si>
  <si>
    <t>304551408400051</t>
  </si>
  <si>
    <t>Ковтун Геннадий Павлович</t>
  </si>
  <si>
    <t>646010 Омская область Исилькульский район с. Солнцевка ул. 3-я Северная дом 40;</t>
  </si>
  <si>
    <t>20180926-1215-0873-2927-000000383432</t>
  </si>
  <si>
    <t>20180926-1214-5567-1031-000000383432</t>
  </si>
  <si>
    <t>551901767510</t>
  </si>
  <si>
    <t>551400072864</t>
  </si>
  <si>
    <t>304551419600059</t>
  </si>
  <si>
    <t>Трофимов Геннадий Владимирович</t>
  </si>
  <si>
    <t>646024 Омская область Исилькульский район г. Исилькуль ул. К. Маркса дом 41; 646024 Омская область Исилькульский район г. Исилькуль ул. Орджоникидзе дом 36; 646024 Омская область Исилькульский район г. Исилькуль ул. Коллективная дом 1;</t>
  </si>
  <si>
    <t>20180926-1215-0873-3271-000000383432</t>
  </si>
  <si>
    <t>20180926-1214-5567-1393-000000383432</t>
  </si>
  <si>
    <t>551901767511</t>
  </si>
  <si>
    <t>04.03.2015</t>
  </si>
  <si>
    <t>552100140402</t>
  </si>
  <si>
    <t>304552116800036</t>
  </si>
  <si>
    <t>Граненко Леонид Алексеевич</t>
  </si>
  <si>
    <t>646070 Омская область Москаленский район р.п. Москаленки ул. Советская дом 1 а; 646018 Омская область Исилькульский район с. Гольбштадт ул. Центральная дом 34; 646080 Омская область Исилькульский район с. Элита ул. Зорько дом 10; 646083 Омская область Москаленский район с. Новоцарицино ул. Гагарина дом 54 в;</t>
  </si>
  <si>
    <t>20180926-1215-0873-3580-000000383432</t>
  </si>
  <si>
    <t>20180926-1214-5567-1726-000000383432</t>
  </si>
  <si>
    <t>551901767512</t>
  </si>
  <si>
    <t>552100023339</t>
  </si>
  <si>
    <t>304552120300101</t>
  </si>
  <si>
    <t>Логунова Татьяна Михайловна</t>
  </si>
  <si>
    <t>646070 Омская область Москаленский район р.п. Москаленки ул. Комсомольская дом 63 а;</t>
  </si>
  <si>
    <t>20180926-1215-0873-3877-000000383432</t>
  </si>
  <si>
    <t>20180926-1214-5567-2046-000000383432</t>
  </si>
  <si>
    <t>551901767513</t>
  </si>
  <si>
    <t>28.09.2011</t>
  </si>
  <si>
    <t>553000056815</t>
  </si>
  <si>
    <t>304553011300081</t>
  </si>
  <si>
    <t>Ворстер Александр Александрович</t>
  </si>
  <si>
    <t>646741 Омская область Полтавский район р.п. Полтавка ул. Победы дом 21; 646731 Омская область Полтавский район с. Вольное ул. Ленина дом 18;</t>
  </si>
  <si>
    <t>20180926-1215-0873-4174-000000383432</t>
  </si>
  <si>
    <t>20180926-1214-5567-2371-000000383432</t>
  </si>
  <si>
    <t>551901767514</t>
  </si>
  <si>
    <t>29.01.2003</t>
  </si>
  <si>
    <t>421501859381</t>
  </si>
  <si>
    <t>304553032200021</t>
  </si>
  <si>
    <t>Мартынова Анастасия Анатольевна</t>
  </si>
  <si>
    <t>646741 Омская область Полтавский район р.п. Полтавка ул. Южная дом 5;</t>
  </si>
  <si>
    <t>20180926-1215-0873-4565-000000383432</t>
  </si>
  <si>
    <t>20180926-1214-5567-2690-000000383432</t>
  </si>
  <si>
    <t>551901767515</t>
  </si>
  <si>
    <t>552100049190</t>
  </si>
  <si>
    <t>309552113400010</t>
  </si>
  <si>
    <t>Шилаев Николай Викторович</t>
  </si>
  <si>
    <t>644070 Омская область Москаленский район с. Волчанка ;</t>
  </si>
  <si>
    <t>20180926-1215-0873-4930-000000383432</t>
  </si>
  <si>
    <t>20180926-1214-5567-3008-000000383432</t>
  </si>
  <si>
    <t>551901767516</t>
  </si>
  <si>
    <t>12.12.2014</t>
  </si>
  <si>
    <t>551400637634</t>
  </si>
  <si>
    <t>310551408900039</t>
  </si>
  <si>
    <t>Мацаков Сергей Григорьевич</t>
  </si>
  <si>
    <t>646024 Омская область Исилькульский район г. Исилькуль ул. Московская дом 61; 646023 Омская область Исилькульский район г. Исилькуль ул. Орджоникидзе дом 135;</t>
  </si>
  <si>
    <t>20180926-1215-0873-5255-000000383432</t>
  </si>
  <si>
    <t>20180926-1214-5567-3328-000000383432</t>
  </si>
  <si>
    <t>551901767517</t>
  </si>
  <si>
    <t>01.02.2012</t>
  </si>
  <si>
    <t>551402219008</t>
  </si>
  <si>
    <t>312551403200010</t>
  </si>
  <si>
    <t>Чеботарь Светлана Геннадьевна</t>
  </si>
  <si>
    <t>646024 Омская область Исилькульский район г. Исилькуль ул. Коммунистическая дом 78;</t>
  </si>
  <si>
    <t>20180926-1215-0873-5553-000000383432</t>
  </si>
  <si>
    <t>20180926-1214-5567-3647-000000383432</t>
  </si>
  <si>
    <t>551901767518</t>
  </si>
  <si>
    <t>08.08.2013</t>
  </si>
  <si>
    <t>553001605673</t>
  </si>
  <si>
    <t>313551422000020</t>
  </si>
  <si>
    <t>Калиниченко Евгений Александрович</t>
  </si>
  <si>
    <t>646731 Омская область Полтавский район р.п. Полтавка ул. Ленина дом 8;</t>
  </si>
  <si>
    <t>20180926-1215-0873-5905-000000383432</t>
  </si>
  <si>
    <t>20180926-1214-5567-4027-000000383432</t>
  </si>
  <si>
    <t>551901767519</t>
  </si>
  <si>
    <t>5521007075</t>
  </si>
  <si>
    <t>1045539001144</t>
  </si>
  <si>
    <t>Общество с ограниченной ответственностью "Сибирь- Газ и К"</t>
  </si>
  <si>
    <t>646070 Омская область Москаленский район р.п. Москаленки ул. Магистральная дом 1 а;</t>
  </si>
  <si>
    <t>20180926-1215-0873-6322-000000383432</t>
  </si>
  <si>
    <t>20180926-1214-5567-4373-000000383432</t>
  </si>
  <si>
    <t>551901767520</t>
  </si>
  <si>
    <t>5530004271</t>
  </si>
  <si>
    <t>1045557000180</t>
  </si>
  <si>
    <t>Общество с ограниченной ответственностью "Красногорский колос"</t>
  </si>
  <si>
    <t>646725 Омская область Полтавский район с. Красногорка ; 646725 Омская область Полтавский район с. Красногорка ул. Ленина дом 22;</t>
  </si>
  <si>
    <t>20180926-1215-0873-6742-000000383432</t>
  </si>
  <si>
    <t>646725 Омская область Полтавский район с. Красногорка</t>
  </si>
  <si>
    <t>20180926-1215-0873-6816-000000383432</t>
  </si>
  <si>
    <t>20180926-1214-5567-4715-000000383432</t>
  </si>
  <si>
    <t>551901767521</t>
  </si>
  <si>
    <t>21.02.2017</t>
  </si>
  <si>
    <t>5521006240</t>
  </si>
  <si>
    <t>1025501758810</t>
  </si>
  <si>
    <t>Муниципальное бюджетное общеобразовательное учреждение Москаленского муниципального района Омской области "Москаленская очно-заочная средняя общеобразовательная школа"</t>
  </si>
  <si>
    <t>646070 Омская область Москаленский район р.п. Москаленки ул. 4-я Северная дом 40;</t>
  </si>
  <si>
    <t>20180926-1215-0873-7285-000000383432</t>
  </si>
  <si>
    <t>646070 Омская область Москаленский район р.п. Москаленки СЕВЕРНАЯ 4-Я УЛ дом 40</t>
  </si>
  <si>
    <t>20180926-1215-0873-7360-000000383432</t>
  </si>
  <si>
    <t>20180926-1214-5567-5062-000000383432</t>
  </si>
  <si>
    <t>551901767522</t>
  </si>
  <si>
    <t>5530003359</t>
  </si>
  <si>
    <t>1025501944192</t>
  </si>
  <si>
    <t>Муниципальное бюджетное дошкольное образовательное учреждение "Воронцовский детский сад" Полтавского района Омской области</t>
  </si>
  <si>
    <t>646730 Омская область Полтавский район с. Воронцовка ул. Ленина дом 31;</t>
  </si>
  <si>
    <t>20180926-1215-0873-7685-000000383432</t>
  </si>
  <si>
    <t>646730 Омская область Полтавский район с. Воронцовка Ленина ул. дом 31</t>
  </si>
  <si>
    <t>20180926-1215-0873-7776-000000383432</t>
  </si>
  <si>
    <t>20180926-1214-5567-5407-000000383432</t>
  </si>
  <si>
    <t>551901767523</t>
  </si>
  <si>
    <t>5521005222</t>
  </si>
  <si>
    <t>1025501758512</t>
  </si>
  <si>
    <t>Муниципальное бюджетное общеобразовательное учреждение Москаленского муниципального района Омской области "Москаленская средняя общеобразовательная школа № 3"</t>
  </si>
  <si>
    <t>646070 Омская область Москаленский район р.п. Москаленки ул. Пионерская дом 2; 646079 Омская область Москаленский район с. Степки ул. Западная дом 2 а;</t>
  </si>
  <si>
    <t>20180926-1215-0873-8104-000000383432</t>
  </si>
  <si>
    <t>646070 Омская область Москаленский район р.п. Москаленки ПИОНЕРСКАЯ УЛ дом 2</t>
  </si>
  <si>
    <t>20180926-1215-0873-8178-000000383432</t>
  </si>
  <si>
    <t>20180926-1214-5567-5823-000000383432</t>
  </si>
  <si>
    <t>551901767524</t>
  </si>
  <si>
    <t>02.12.2016</t>
  </si>
  <si>
    <t>5514004926</t>
  </si>
  <si>
    <t>1025501578002</t>
  </si>
  <si>
    <t>Муниципальное бюджетное общеобразовательное учреждение "Средняя общеобразовательная школа №3"</t>
  </si>
  <si>
    <t>646024 Омская область Исилькульский район г. Исилькуль ул. Советская дом 2 а;</t>
  </si>
  <si>
    <t>20180926-1215-0873-8523-000000383432</t>
  </si>
  <si>
    <t>20180926-1214-5567-6186-000000383432</t>
  </si>
  <si>
    <t>551901767525</t>
  </si>
  <si>
    <t>23.05.2003</t>
  </si>
  <si>
    <t>5514006578</t>
  </si>
  <si>
    <t>1035525000708</t>
  </si>
  <si>
    <t>Общество с ограниченной ответственностью "Мясокомбинат Исилькульский"</t>
  </si>
  <si>
    <t>646024 Омская область Исилькульский район г. Исилькуль Промышленная ул дом 1</t>
  </si>
  <si>
    <t>20180926-1215-0873-9038-000000383432</t>
  </si>
  <si>
    <t>646024 Омская область Исилькульский район г. Исилькуль ул. Промышленная дом 1;</t>
  </si>
  <si>
    <t>20180926-1215-0873-8965-000000383432</t>
  </si>
  <si>
    <t>Управление Федеральной службы государственной регистрации, кадастра и картографии по Омской области, Управление Федеральной службы по ветеринарному и фитосанитарному надзору по Омской области,</t>
  </si>
  <si>
    <t>20180926-1214-5567-6533-000000383432</t>
  </si>
  <si>
    <t>551901767526</t>
  </si>
  <si>
    <t>10.05.2017</t>
  </si>
  <si>
    <t>5530003373</t>
  </si>
  <si>
    <t>1025501943862</t>
  </si>
  <si>
    <t>Бюджетное общеобразовательное учреждение Полтавского муниципального района Омской области "Ворошиловская основная школа"</t>
  </si>
  <si>
    <t>646730 Омская область Полтавский район с. Ворошилово ул. Клубная дом 3;</t>
  </si>
  <si>
    <t>20180926-1215-0873-9365-000000383432</t>
  </si>
  <si>
    <t>646742 Омская область Полтавский район с. Ворошилово Клубная ул. дом 3</t>
  </si>
  <si>
    <t>20180926-1215-0873-9439-000000383432</t>
  </si>
  <si>
    <t>20180926-1214-5567-7507-000000383432</t>
  </si>
  <si>
    <t>551901767527</t>
  </si>
  <si>
    <t>5530003493</t>
  </si>
  <si>
    <t>1025501945370</t>
  </si>
  <si>
    <t>Муниципальное бюджетное дошкольное образовательное учреждение "Еремеевский детский сад" Полтавского района Омской области</t>
  </si>
  <si>
    <t>646727  Омская область, Полтавский район, с. Еремеевка, ул.Ленина 47</t>
  </si>
  <si>
    <t>C1BFF4E2-55DF-ADBF-FA85-73CA6A77AD79</t>
  </si>
  <si>
    <t>3C73A771-D28C-C1DB-6169-A34385AD636C</t>
  </si>
  <si>
    <t>20180926-1214-5567-7859-000000383432</t>
  </si>
  <si>
    <t>551901767528</t>
  </si>
  <si>
    <t>5506072827</t>
  </si>
  <si>
    <t>1075506004617</t>
  </si>
  <si>
    <t>Торговый потребительский кооператив "Центральный"</t>
  </si>
  <si>
    <t>644001 Омская область г. Омск ЛИНИЯ 11-Я УЛ дом 183 квартира 27</t>
  </si>
  <si>
    <t>20180926-1215-0874-0609-000000383432</t>
  </si>
  <si>
    <t>646070 Омская область Москаленский район р.п. Москаленки ул. Почтовая дом 64; 646070 Омская область Москаленский район р.п. Москаленки ул. Почтовая дом 66;</t>
  </si>
  <si>
    <t>20180926-1215-0874-0535-000000383432</t>
  </si>
  <si>
    <t>20180926-1214-5567-8207-000000383432</t>
  </si>
  <si>
    <t>551901767529</t>
  </si>
  <si>
    <t>5514004757</t>
  </si>
  <si>
    <t>1025501578222</t>
  </si>
  <si>
    <t>Муниципальное бюджетное дошкольное образовательное учреждение Украинский детский сад</t>
  </si>
  <si>
    <t>646007 Омская область Исилькульский район с. Украинка ПОБЕДЫ УЛ дом 3</t>
  </si>
  <si>
    <t>20180926-1215-0874-0933-000000383432</t>
  </si>
  <si>
    <t>20180926-1215-0874-1008-000000383432</t>
  </si>
  <si>
    <t>20180926-1214-5567-8552-000000383432</t>
  </si>
  <si>
    <t>551901767530</t>
  </si>
  <si>
    <t>5514005158</t>
  </si>
  <si>
    <t>1025501577914</t>
  </si>
  <si>
    <t>Муниципальное бюджетное общеобразовательное учреждение "Маргенауская средняя общеобразовательная школа"</t>
  </si>
  <si>
    <t>646003 Омская область Исилькульский район с. Маргенау ул. Ленина дом 6; 646003 Омская область Исилькульский район д. Пучково ул. Чкалова дом 38;</t>
  </si>
  <si>
    <t>20180926-1215-0874-1333-000000383432</t>
  </si>
  <si>
    <t>646003 Омская область Исилькульский район с. Маргенау ЛЕНИНА УЛ дом 6</t>
  </si>
  <si>
    <t>20180926-1215-0874-1406-000000383432</t>
  </si>
  <si>
    <t>20180926-1214-5567-8903-000000383432</t>
  </si>
  <si>
    <t>551901767531</t>
  </si>
  <si>
    <t>5530004338</t>
  </si>
  <si>
    <t>1045557000741</t>
  </si>
  <si>
    <t>Бюджетное общеобразовательное учреждение Полтавского муниципального района Омской области "Полтавский лицей"</t>
  </si>
  <si>
    <t>646740 Омская область Полтавский район р.п. Полтавка ул. Советская дом 7;</t>
  </si>
  <si>
    <t>20180926-1215-0874-1803-000000383432</t>
  </si>
  <si>
    <t>646740 Омская область Полтавский район р.п. Полтавка Советская ул. дом 7</t>
  </si>
  <si>
    <t>20180926-1215-0874-1876-000000383432</t>
  </si>
  <si>
    <t>20180926-1214-5567-9577-000000383432</t>
  </si>
  <si>
    <t>551901767532</t>
  </si>
  <si>
    <t>17.03.2017</t>
  </si>
  <si>
    <t>5521005208</t>
  </si>
  <si>
    <t>1025501757115</t>
  </si>
  <si>
    <t>Муниципальное бюджетное общеобразовательное учреждение Москаленского муниципального района Омской области "Жанаульская основная общеобразовательная школа"</t>
  </si>
  <si>
    <t>646083 Омская область Москаленский район а. Жанааул ЦЕНТРАЛЬНАЯ УЛ дом 21</t>
  </si>
  <si>
    <t>20180926-1215-0874-2316-000000383432</t>
  </si>
  <si>
    <t>20180926-1214-5568-0287-000000383432</t>
  </si>
  <si>
    <t>551901767533</t>
  </si>
  <si>
    <t>01.11.2018</t>
  </si>
  <si>
    <t>5514001322</t>
  </si>
  <si>
    <t>1025501577386</t>
  </si>
  <si>
    <t>Открытое акционерное общество "Исилькульский элеватор"</t>
  </si>
  <si>
    <t>646024 Омская область Исилькульский район г. Исилькуль ул. Деповская дом 24;</t>
  </si>
  <si>
    <t>20180926-1215-0874-2636-000000383432</t>
  </si>
  <si>
    <t>646024 Омская область Исилькульский район г. Исилькуль Деповская ул дом 24</t>
  </si>
  <si>
    <t>20180926-1215-0874-2709-000000383432</t>
  </si>
  <si>
    <t>20180926-1214-5568-0861-000000383432</t>
  </si>
  <si>
    <t>551901767534</t>
  </si>
  <si>
    <t>5514005221</t>
  </si>
  <si>
    <t>1025501577738</t>
  </si>
  <si>
    <t>Муниципальное бюджетное общеобразовательное учреждение "Большевистская основная общеобразовательная школа"</t>
  </si>
  <si>
    <t>646017 Омская область Исилькульский район д. Благовещенка ул. Школьная дом 6;</t>
  </si>
  <si>
    <t>20180926-1215-0874-3031-000000383432</t>
  </si>
  <si>
    <t>20180926-1214-5568-1203-000000383432</t>
  </si>
  <si>
    <t>551901767535</t>
  </si>
  <si>
    <t>5521005695</t>
  </si>
  <si>
    <t>1025501758567</t>
  </si>
  <si>
    <t>Муниципальное бюджетное общеобразовательное учреждение Москаленского муниципального района Омской области "Шевченковская средняя общеобразовательная школа"</t>
  </si>
  <si>
    <t>646088 Омская область Москаленский район с. Шевченко ул. Центральная дом 37 в; 646088 Омская область Москаленский район с. Инсарка ул. Центральная дом 22;</t>
  </si>
  <si>
    <t>20180926-1215-0874-3557-000000383432</t>
  </si>
  <si>
    <t>646088 Омская область Москаленский район с. Шевченко ЦЕНТРАЛЬНАЯ УЛ дом 37 в</t>
  </si>
  <si>
    <t>20180926-1215-0874-3632-000000383432</t>
  </si>
  <si>
    <t>20180926-1214-5568-1608-000000383432</t>
  </si>
  <si>
    <t>551901767536</t>
  </si>
  <si>
    <t>14.02.2018</t>
  </si>
  <si>
    <t>5530005028</t>
  </si>
  <si>
    <t>1075530000072</t>
  </si>
  <si>
    <t>Общество с ограниченной ответственностью "Эдем"</t>
  </si>
  <si>
    <t>646740 Омская область Полтавский район р.п. Полтавка ул. Ленина дом 8 а;</t>
  </si>
  <si>
    <t>20180926-1215-0874-3973-000000383432</t>
  </si>
  <si>
    <t>646740 Омская область Полтавский район р.п. Полтавка Дачная ул. дом 34</t>
  </si>
  <si>
    <t>20180926-1215-0874-4046-000000383432</t>
  </si>
  <si>
    <t>20180926-1214-5568-2061-000000383432</t>
  </si>
  <si>
    <t>551901767537</t>
  </si>
  <si>
    <t>5514007356</t>
  </si>
  <si>
    <t>1065514013905</t>
  </si>
  <si>
    <t>Общество с ограниченной ответственностью "Миллер"</t>
  </si>
  <si>
    <t>646010, ОМСКАЯ ОБЛ, ИСИЛЬКУЛЬСКИЙ Р-Н, СОЛНЦЕВКА С, А/Д ИСИЛЬКУЛЬ-НАЗЫВАЕВСК 2950 КМ</t>
  </si>
  <si>
    <t>20180926-1215-0874-4446-000000383432</t>
  </si>
  <si>
    <t>646020 Омская область Исилькульский район г. Исилькуль ул. Трактирная дом 1;</t>
  </si>
  <si>
    <t>20180926-1215-0874-4371-000000383432</t>
  </si>
  <si>
    <t>20180926-1214-5568-2407-000000383432</t>
  </si>
  <si>
    <t>551901767538</t>
  </si>
  <si>
    <t>09.09.2011</t>
  </si>
  <si>
    <t>5521001933</t>
  </si>
  <si>
    <t>1025501756939</t>
  </si>
  <si>
    <t>Открытое акционерное общество "Хлебная база №3"</t>
  </si>
  <si>
    <t>ООО "хлебная база №3"</t>
  </si>
  <si>
    <t>B3C38F73-3F39-EF5A-EE09-817D80BC131F</t>
  </si>
  <si>
    <t>20180926-1214-5568-3283-000000383432</t>
  </si>
  <si>
    <t>551901767539</t>
  </si>
  <si>
    <t>5521005166</t>
  </si>
  <si>
    <t>1025501757368</t>
  </si>
  <si>
    <t>Муниципальное бюджетное общеобразовательное учреждение Москаленского муниципального района Омской области "Розентальская основная общеобразовательная школа"</t>
  </si>
  <si>
    <t>646070 Омская область Москаленский район д. Розенталь ул. Центральная дом 40 в;</t>
  </si>
  <si>
    <t>20180926-1215-0874-5362-000000383432</t>
  </si>
  <si>
    <t>646070 Омская область Москаленский район д. Розенталь ЦЕНТРАЛЬНАЯ УЛ дом 40 в</t>
  </si>
  <si>
    <t>20180926-1215-0874-5436-000000383432</t>
  </si>
  <si>
    <t>20180926-1214-5568-3645-000000383432</t>
  </si>
  <si>
    <t>551901767540</t>
  </si>
  <si>
    <t>5514004901</t>
  </si>
  <si>
    <t>1025501577716</t>
  </si>
  <si>
    <t>Муниципальное бюджетное общеобразовательное учреждение "Средняя общеобразовательная школа №4"</t>
  </si>
  <si>
    <t>646024 Омская область Исилькульский район г. Исилькуль СТЕПНАЯ УЛ дом 5</t>
  </si>
  <si>
    <t>20180926-1215-0874-5786-000000383432</t>
  </si>
  <si>
    <t>20180926-1215-0874-5860-000000383432</t>
  </si>
  <si>
    <t>20180926-1214-5568-3987-000000383432</t>
  </si>
  <si>
    <t>551901767541</t>
  </si>
  <si>
    <t>5514005253</t>
  </si>
  <si>
    <t>1025501578541</t>
  </si>
  <si>
    <t>Муниципальное бюджетное общеобразовательное учреждение "Каскатская средняя общеобразовательная школа имени Р.М. Мадиева"</t>
  </si>
  <si>
    <t>646018 Омская область Исилькульский район а. Каскат ул. Лесная дом 10;</t>
  </si>
  <si>
    <t>20180926-1215-0874-6183-000000383432</t>
  </si>
  <si>
    <t>20180926-1214-5568-4332-000000383432</t>
  </si>
  <si>
    <t>551901767542</t>
  </si>
  <si>
    <t>30.11.2016</t>
  </si>
  <si>
    <t>5521005550</t>
  </si>
  <si>
    <t>1025501757379</t>
  </si>
  <si>
    <t>Муниципальное бюджетное общеобразовательное учреждение Москаленского муниципального района Омской области "Ивановская средняя Общеобразовательная школа"</t>
  </si>
  <si>
    <t>646072 Омская область Москаленский район с. Ивановка ул. Центральная дом 47 а; 646072 Омская область Москаленский район д. Спартак ул. Центральная дом 19;</t>
  </si>
  <si>
    <t>20180926-1215-0874-6667-000000383432</t>
  </si>
  <si>
    <t>646072 Омская область Москаленский район д. Ивановка ЦЕНТРАЛЬНАЯ УЛ дом 47 а</t>
  </si>
  <si>
    <t>20180926-1215-0874-6740-000000383432</t>
  </si>
  <si>
    <t>20180926-1214-5568-4694-000000383432</t>
  </si>
  <si>
    <t>551901767543</t>
  </si>
  <si>
    <t>5521005617</t>
  </si>
  <si>
    <t>1025501757863</t>
  </si>
  <si>
    <t>Муниципальное бюджетное дошкольное образовательное учреждение Москаленского муниципального района Омской области детский сад "Родничок"</t>
  </si>
  <si>
    <t>646081 Омская область Москаленский район д. Ильичевка ул. Зелёная дом 1;</t>
  </si>
  <si>
    <t>20180926-1215-0874-7123-000000383432</t>
  </si>
  <si>
    <t>646081 Омская область Москаленский район с. Ильичевка ул. ЗЕЛЕНАЯ</t>
  </si>
  <si>
    <t>20180926-1215-0874-7196-000000383432</t>
  </si>
  <si>
    <t>20180926-1214-5568-5060-000000383432</t>
  </si>
  <si>
    <t>551901767544</t>
  </si>
  <si>
    <t>5514005180</t>
  </si>
  <si>
    <t>1025501577760</t>
  </si>
  <si>
    <t>Муниципальное бюджетное общеобразовательное учреждение "Баррикадская средняя общеобразовательная школа"</t>
  </si>
  <si>
    <t>646004 Омская область Исилькульский район с. Баррикада ул. Школьная дом 41; 646004 Омская область Исилькульский район д. Улендыкуль ул. Школьная дом 26;</t>
  </si>
  <si>
    <t>20180926-1215-0874-7528-000000383432</t>
  </si>
  <si>
    <t>646004 Омская область Исилькульский район с. Баррикада ШКОЛЬНАЯ УЛ дом 41</t>
  </si>
  <si>
    <t>20180926-1215-0874-7600-000000383432</t>
  </si>
  <si>
    <t>20180926-1214-5568-5411-000000383432</t>
  </si>
  <si>
    <t>551901767545</t>
  </si>
  <si>
    <t>5521005430</t>
  </si>
  <si>
    <t>1025501757820</t>
  </si>
  <si>
    <t>Муниципальное бюджетное общеобразовательное учреждение Москаленского муниципального района омской области "Тумановская средняя общеобразовательная школа"</t>
  </si>
  <si>
    <t>646074 Омская область Москаленский район с. Тумановка ШКОЛЬНАЯ УЛ дом 33</t>
  </si>
  <si>
    <t>20180926-1215-0874-8001-000000383432</t>
  </si>
  <si>
    <t>646074 Омская область Москаленский район с. Тумановка ул. Школьная дом 33;</t>
  </si>
  <si>
    <t>20180926-1215-0874-7926-000000383432</t>
  </si>
  <si>
    <t>20180926-1214-5568-5757-000000383432</t>
  </si>
  <si>
    <t>551901767546</t>
  </si>
  <si>
    <t>5514004764</t>
  </si>
  <si>
    <t>1025501578475</t>
  </si>
  <si>
    <t>Муниципальное бюджетное дошкольное образовательное учреждение "Аполлоновский детский сад"</t>
  </si>
  <si>
    <t>646009 Омская область Исилькульский район д. Аполлоновка ул. Главная дом 50 а;</t>
  </si>
  <si>
    <t>20180926-1215-0874-8322-000000383432</t>
  </si>
  <si>
    <t>20180926-1214-5568-6115-000000383432</t>
  </si>
  <si>
    <t>551901767547</t>
  </si>
  <si>
    <t>11.04.2017</t>
  </si>
  <si>
    <t>5521005455</t>
  </si>
  <si>
    <t>1025501757940</t>
  </si>
  <si>
    <t>Муниципальное бюджетное общеобразовательное учреждение Москаленского муниципального района Омской области "Миролюбовская основная общеобразовательная школа"</t>
  </si>
  <si>
    <t>646087 Омская область Москаленский район д. Миролюбовка ул. Центральная дом 5;</t>
  </si>
  <si>
    <t>20180926-1215-0874-8766-000000383432</t>
  </si>
  <si>
    <t>20180926-1214-5568-6483-000000383432</t>
  </si>
  <si>
    <t>551901767548</t>
  </si>
  <si>
    <t>5521005409</t>
  </si>
  <si>
    <t>1025501759194</t>
  </si>
  <si>
    <t>Муниципальное бюджетное общеобразовательное учреждение Москаленского муниципального района Омской области "Гвоздёвская средняя общеобразовательная школа"</t>
  </si>
  <si>
    <t>646085 Омская область Москаленский район с. Гвоздевка ул. Школьная дом 34;</t>
  </si>
  <si>
    <t>20180926-1215-0874-9201-000000383432</t>
  </si>
  <si>
    <t>20180926-1214-5568-6835-000000383432</t>
  </si>
  <si>
    <t>551901767549</t>
  </si>
  <si>
    <t>5514005743</t>
  </si>
  <si>
    <t>1025501577441</t>
  </si>
  <si>
    <t>Торговый потребительский кооператив "Исилькульское райпо"</t>
  </si>
  <si>
    <t>646024, ОМСКАЯ ОБЛ, ИСИЛЬКУЛЬСКИЙ Р-Н, ИСИЛЬКУЛЬ Г, ПУШКИНА УЛ, дом 34а</t>
  </si>
  <si>
    <t>20180926-1215-0874-9829-000000383432</t>
  </si>
  <si>
    <t>646023 Омская область Исилькульский район г. Исилькуль ул. Октябрьская дом 9; 646023 Омская область Исилькульский район г. Исилькуль ул. Первомайская дом 53; 646023 Омская область Исилькульский район г. Исилькуль ул. Тельмана дом 76; 646010 Омская область Исилькульский район с. Водяное ул. Центральная дом 3б; 646010 Омская область Исилькульский район Хутор № 12 ул. Чкалова дом 30б; 646004 Омская область Исилькульский район с. Баррикада ул. Ленина дом 54; 646004 Омская область Исилькульский район с. Улендыкуль ул. Центральная дом 30; 646004 Омская область Исилькульский район с. Красновознесенка ул. Центральная дом 28; 646023 Омская область Исилькульский район с. Николайполь ул. Тельмана дом 3; 646015 Омская область Исилькульский район п. Лесной ул. Ленина дом 11; 646002 Омская область Исилькульский район п. Северный ул. Центральная дом 6; 646018 Омская область Исилькульский район с. Кромы ул. Центральная дом 54; 646018 Омская область Исилькульский район а. Каскат ул. Центральная дом 11; 646016 Омская область Исилькульский район с. Первотаровка ул. Украинская дом 35;</t>
  </si>
  <si>
    <t>20180926-1215-0874-9751-000000383432</t>
  </si>
  <si>
    <t>646007 Омская область Исилькульский район с. Мясники ул. Школьная дом 33; 646007 Омская область Исилькульский район с. Украинка ул. Победы дом 6; 646006 Омская область Исилькульский район д. Кудряевка ул. Рабочая дом 19; 646024 Омская область Исилькульский район д. Новодоновка ул. Жукова дом 28; 646002 Омская область Исилькульский район п. Боевой ул. Ермолаева дом 23; 646024 Омская область Исилькульский район г. Исилькуль ул. Первомайская дом 48; 646023 Омская область Исилькульский район г. Исилькуль ул. Октябрьская дом 11; 646023 Омская область Исилькульский район г. Исилькуль ул. Первомайская дом 45; 646024 Омская область Исилькульский район г. Исилькуль ул. Партизанская дом 200; 646025 Омская область Исилькульский район г. Исилькуль ул. Крупской дом 4; 646023 Омская область Исилькульский район г. Исилькуль ул. Чкалова дом 71; 646010 Омская область Исилькульский район с. Солнцевка ул. Центральная дом 8;</t>
  </si>
  <si>
    <t>20190226-0941-4334-5444-000000383432</t>
  </si>
  <si>
    <t>20180926-1214-5568-7239-000000383432</t>
  </si>
  <si>
    <t>551901767550</t>
  </si>
  <si>
    <t>5514005863</t>
  </si>
  <si>
    <t>1025501578420</t>
  </si>
  <si>
    <t>Муниципальное бюджетное дошкольное образовательное учреждение "Детский сад № 8 комбинированного вида"</t>
  </si>
  <si>
    <t>646020 Омская область Исилькульский район г. Исилькуль ПЕРВОМАЙСКАЯ УЛ дом 100 а</t>
  </si>
  <si>
    <t>20180926-1215-0875-0225-000000383432</t>
  </si>
  <si>
    <t>20180926-1215-0875-0297-000000383432</t>
  </si>
  <si>
    <t>20180926-1214-5568-7580-000000383432</t>
  </si>
  <si>
    <t>551901767551</t>
  </si>
  <si>
    <t>30.10.2015</t>
  </si>
  <si>
    <t>5514005077</t>
  </si>
  <si>
    <t>1025501577892</t>
  </si>
  <si>
    <t>Муниципальное бюджетное общеобразовательное учреждение "Средняя общеобразовательная школа №1"</t>
  </si>
  <si>
    <t>646024 Омская область Исилькульский район г. Исилькуль ПЕРВОМАЙСКАЯ УЛ дом 70</t>
  </si>
  <si>
    <t>20180926-1215-0875-0759-000000383432</t>
  </si>
  <si>
    <t>20180926-1215-0875-0840-000000383432</t>
  </si>
  <si>
    <t>20180926-1214-5568-7923-000000383432</t>
  </si>
  <si>
    <t>551901767552</t>
  </si>
  <si>
    <t>5521005529</t>
  </si>
  <si>
    <t>1025501758754</t>
  </si>
  <si>
    <t>Муниципальное бюджетное дошкольное образовательное учреждение Москаленского муниципального района Омской области детский сад "Огонек"</t>
  </si>
  <si>
    <t>646088 Омская область Москаленский район с. Шевченко МОЛОДЕЖНАЯ УЛ дом 42б</t>
  </si>
  <si>
    <t>20180926-1215-0875-1166-000000383432</t>
  </si>
  <si>
    <t>20180926-1215-0875-1240-000000383432</t>
  </si>
  <si>
    <t>20180926-1214-5568-8267-000000383432</t>
  </si>
  <si>
    <t>551901767553</t>
  </si>
  <si>
    <t>5514004651</t>
  </si>
  <si>
    <t>1025501578200</t>
  </si>
  <si>
    <t>Муниципальное бюджетное дошкольное образовательное учреждение "Баррикадский детский сад"</t>
  </si>
  <si>
    <t>646004 Омская область Исилькульский район с. Баррикада ШКОЛЬНАЯ УЛ дом 24</t>
  </si>
  <si>
    <t>20180926-1215-0875-1562-000000383432</t>
  </si>
  <si>
    <t>20180926-1214-5568-8609-000000383432</t>
  </si>
  <si>
    <t>551901767554</t>
  </si>
  <si>
    <t>5514005479</t>
  </si>
  <si>
    <t>1025501579421</t>
  </si>
  <si>
    <t>Муниципальное бюджетное дошкольное образовательное учреждение детский сад №2</t>
  </si>
  <si>
    <t>20180926-1215-0875-2055-000000383432</t>
  </si>
  <si>
    <t>20180926-1214-5568-8945-000000383432</t>
  </si>
  <si>
    <t>551901767555</t>
  </si>
  <si>
    <t>09.11.2016</t>
  </si>
  <si>
    <t>5521005198</t>
  </si>
  <si>
    <t>1025501759084</t>
  </si>
  <si>
    <t>Муниципальное бюджетное общеобразовательное учреждение Москаленского муниципального района Омской области "Гимназия имени Горького А.М."</t>
  </si>
  <si>
    <t>646070 Омская область Москаленский район р.п. Москаленки СЕВЕРНАЯ 1-Я УЛ дом 55</t>
  </si>
  <si>
    <t>20180926-1215-0875-2405-000000383432</t>
  </si>
  <si>
    <t>20180926-1215-0875-2478-000000383432</t>
  </si>
  <si>
    <t>20180926-1214-5568-9292-000000383432</t>
  </si>
  <si>
    <t>551901767556</t>
  </si>
  <si>
    <t>5521005303</t>
  </si>
  <si>
    <t>1025501758820</t>
  </si>
  <si>
    <t>Муниципальное бюджетное общеобразовательное учреждение Москаленского муниципального района Омской области "Подбельская основная общеобразовательная школа"</t>
  </si>
  <si>
    <t>646082 Омская область Москаленский район д. Северная ШКОЛЬНАЯ УЛ дом 13 а</t>
  </si>
  <si>
    <t>20180926-1215-0875-2919-000000383432</t>
  </si>
  <si>
    <t>20180926-1215-0875-2992-000000383432</t>
  </si>
  <si>
    <t>20180926-1214-5568-9669-000000383432</t>
  </si>
  <si>
    <t>551901767557</t>
  </si>
  <si>
    <t>5521007237</t>
  </si>
  <si>
    <t>1055539004311</t>
  </si>
  <si>
    <t>Общество с ограниченной ответственностью "Маслосыркомбинат - С"</t>
  </si>
  <si>
    <t>646070 Омская область Москаленский район р.п. Москаленки БЕРЕГОВАЯ УЛ дом 26</t>
  </si>
  <si>
    <t>20180926-1215-0875-3318-000000383432</t>
  </si>
  <si>
    <t>20180926-1215-0875-3394-000000383432</t>
  </si>
  <si>
    <t>20180926-1214-5569-0012-000000383432</t>
  </si>
  <si>
    <t>551901767558</t>
  </si>
  <si>
    <t>5514004789</t>
  </si>
  <si>
    <t>1025501577848</t>
  </si>
  <si>
    <t>Муниципальное бюджетное дошкольное образовательное учреждение "Лесной детский сад"</t>
  </si>
  <si>
    <t>646015 Омская область Исилькульский район п. Лесной ул. Стадионная дом 4;</t>
  </si>
  <si>
    <t>20180926-1215-0875-3715-000000383432</t>
  </si>
  <si>
    <t>646015 Омская область Исилькульский район п. Лесной СТАДИОННАЯ УЛ дом 4</t>
  </si>
  <si>
    <t>20180926-1215-0875-3789-000000383432</t>
  </si>
  <si>
    <t>20180926-1214-5569-0353-000000383432</t>
  </si>
  <si>
    <t>551901767559</t>
  </si>
  <si>
    <t>5514005045</t>
  </si>
  <si>
    <t>1025501578552</t>
  </si>
  <si>
    <t>Муниципальное бюджетное общеобразовательное учреждение "Лесная средняя общеобразовательная школа"</t>
  </si>
  <si>
    <t>646015 Омская область Исилькульский район с. Лесное ул. Школьная дом 11; 646015 Омская область Исилькульский район д. Рославка ул. Школьная дом 4;</t>
  </si>
  <si>
    <t>20180926-1215-0875-4193-000000383432</t>
  </si>
  <si>
    <t>646015 Омская область Исилькульский район п. Лесной ШКОЛЬНАЯ УЛ дом 11</t>
  </si>
  <si>
    <t>20180926-1215-0875-4266-000000383432</t>
  </si>
  <si>
    <t>20180926-1214-5569-0702-000000383432</t>
  </si>
  <si>
    <t>551901767560</t>
  </si>
  <si>
    <t>5521005279</t>
  </si>
  <si>
    <t>1025501759117</t>
  </si>
  <si>
    <t>Муниципальное бюджетное общеобразовательное учреждение Москаленского муниципального района Омской области "Алексеевская средняя Общеобразовательная школа"</t>
  </si>
  <si>
    <t>646086 Омская область Москаленский район с. Алексеевка ул. Школьная дом 2; 646086 Омская область Москаленский район с. Красный Флаг ул. Молодёжная дом 14; 646086 Омская область Москаленский район а. Илеуш ул. Аджегита дом 11;</t>
  </si>
  <si>
    <t>20180926-1215-0875-4598-000000383432</t>
  </si>
  <si>
    <t>646086 Омская область Москаленский район с. Алексеевка ШКОЛЬНАЯ УЛ дом 2</t>
  </si>
  <si>
    <t>20180926-1215-0875-4672-000000383432</t>
  </si>
  <si>
    <t>20180926-1214-5569-1054-000000383432</t>
  </si>
  <si>
    <t>551901767561</t>
  </si>
  <si>
    <t>5521005871</t>
  </si>
  <si>
    <t>1025501758578</t>
  </si>
  <si>
    <t>Муниципальное бюджетное общеобразовательное учреждение Москаленского муниципального района Омской области "Москаленский лицей"</t>
  </si>
  <si>
    <t>646070 Омская область Москаленский район р.п. Москаленки ул. Комсомольская дом 137;</t>
  </si>
  <si>
    <t>20180926-1215-0875-4997-000000383432</t>
  </si>
  <si>
    <t>646070 Омская область Москаленский район р.п. Москаленки КОМСОМОЛЬСКАЯ УЛ дом 137</t>
  </si>
  <si>
    <t>20180926-1215-0875-5072-000000383432</t>
  </si>
  <si>
    <t>20180926-1214-5569-1431-000000383432</t>
  </si>
  <si>
    <t>551901767562</t>
  </si>
  <si>
    <t>5521006642</t>
  </si>
  <si>
    <t>1025501757160</t>
  </si>
  <si>
    <t>Открытое акционерное общество "Элита"</t>
  </si>
  <si>
    <t>646080 Омская область Москаленский район с. Элита ЛЕНИНА УЛ дом 15</t>
  </si>
  <si>
    <t>20180926-1215-0875-5511-000000383432</t>
  </si>
  <si>
    <t>20180926-1214-5569-1771-000000383432</t>
  </si>
  <si>
    <t>551901767563</t>
  </si>
  <si>
    <t>5521008167</t>
  </si>
  <si>
    <t>1075521000763</t>
  </si>
  <si>
    <t>Общество с ограниченной ответственностью "Удобное"</t>
  </si>
  <si>
    <t>646085, Омская область Москаленский район д. Гвоздевка ул. Центральная дом 64;</t>
  </si>
  <si>
    <t>20180926-1215-0875-5897-000000383432</t>
  </si>
  <si>
    <t>646085 Омская область Москаленский район д. Гвоздевка ЦЕНТРАЛЬНАЯ УЛ дом 64</t>
  </si>
  <si>
    <t>20180926-1215-0875-5971-000000383432</t>
  </si>
  <si>
    <t>20180926-1214-5569-2110-000000383432</t>
  </si>
  <si>
    <t>551901767564</t>
  </si>
  <si>
    <t>18</t>
  </si>
  <si>
    <t>55</t>
  </si>
  <si>
    <t>5530001577</t>
  </si>
  <si>
    <t>1025501944423</t>
  </si>
  <si>
    <t>Бюджетное учреждение здравоохранения омской области "Полтавская центральная районная больница"</t>
  </si>
  <si>
    <t>646740 Омская область Полтавский район р.п. Полтавка ЛЕНИНА УЛ дом 1</t>
  </si>
  <si>
    <t>20180926-1215-0875-6568-000000383432</t>
  </si>
  <si>
    <t>646740 Омская область Полтавский район р.п. Полтавка ул. Ленина дом 1; 646735 Омская область Полтавский район с. Андрюшевка ул. Солнечная дом 7; 646731 Омская область Полтавский район с. Бежевка ул. Труда дом 22; 646010 Омская область Полтавский район с. Белотурковка ул. Центральная дом 9; 646731, Омская обл., Полтавский район, д. Бородинка, ул. Садовая, дом № 17 ""а"" 646010 Омская область Полтавский район с. Буденое ул. Центральная дом 26; 646731 Омская область Полтавский район с. Вольное ул. Гагарина дом 6 в; 646730 Омская область Полтавский район с. Воронцовка ул. Ленина дом 31; 646720 Омская область Полтавский район с. Ворошилово ул. Клубная дом 3; 646010 Омская область Полтавский район с. Георгиевка ул. Центральная дом 41; 646010 Омская область Полтавский район с. Гостиловка ул. Центральная дом 20; 646010 Омская область Полтавский район с. Длинное ул. Центральная дом 28; 646010 Омская область Полтавский район с. Добрянка ул. Мира дом 23; 646024 Омская область Полтавский район с. Еремеевка ул. Ленина дом 47; 646721 Омская область Полтавский район д. Каменка ул. Школьная дом 2; 646010 Омская область Полтавский район с. Коконовка ул. Школьная дом 30; 646015 Омская область Полтавский район с. Красногорка ул. Ленина дом 16; 646002 Омская область Полтавский район с. Краснопутиловка пер. Школьный дом 2; 646010 Омская область Полтавский район с. Крым ул. Школьная дом 14; 646010 Омская область Полтавский район с. Мечебилово ул. Центральная; 646734 Омская область Полтавский район д. Лубянск ул. Почтовая дом 5; 646730 Омская область Полтавский район с. Никоновка ул. Победы дом 23; 646010 Омская область Полтавский район с. Никополь ул. Центральная дом 2; 646023 Омская область Полтавский район с. Новоильиновка ул. Ленина дом 15; 646010 Омская область Полтавский район с. Новосергеевка ул. Центральная дом 21; 646730 Омская область Полтавский район д. Новотимофеевка ул. Горького дом 28;</t>
  </si>
  <si>
    <t>20180926-1215-0875-6411-000000383432</t>
  </si>
  <si>
    <t>646010 Омская область Полтавский район с. Ольвиополь ул. Школьная дом 11; 646025 Омская область Полтавский район с. Ольгино ул. К. Маркса дом 21; 646010 Омская область Полтавский район с. Платово ул. Центральная дом 3; 646023 Омская область Полтавский район с. Прогресс ул. Ленина дом 34; 646004 Омская область Полтавский район с. Святогорск ул. Школьная дом 25; 646025 Омская область Полтавский район с. Смелое ул. Юбилейная дом 20; 646010 Омская область Полтавский район с. Соловьёвка ул. Школьная дом 10; 646010 Омская область Полтавский район с. Терпенье ул. Школьная дом 4; 646740 Омская область Полтавский район д. Увальное ул. Озёрная дом 15; 646010 Омская область Полтавский район с. Хмаровка ул. Центральная дом 10; 646726, Омская область, Полтавский район, д. Шаровка, ул. Марии Долиной, 12; 646010 Омская область Полтавский район с. Шахово ул. Школьная дом 24; 646740 Омская область Полтавский район р.п. Полтавка ул. Комсомольская дом 27; 646740 Омская область Полтавский район р.п. Полтавка ул. Ленина дом 43; 646014 Омская область Полтавский район с. Ольгино ул. Октябрьская дом 15; 646024 Омская область Исилькульский район с. Еремеевка ул. Комсомольская дом 8; 646731 Омская область Исилькульский район с. Вольное ул. Ленина дом 66 в; 646740 Омская область Полтавский район р.п. Полтавка ул. Советская дом 7;</t>
  </si>
  <si>
    <t>20190226-0941-4343-0875-000000383432</t>
  </si>
  <si>
    <t>20180926-1214-5569-2593-000000383432</t>
  </si>
  <si>
    <t>551901767565</t>
  </si>
  <si>
    <t>24.03.2016</t>
  </si>
  <si>
    <t>5521006321</t>
  </si>
  <si>
    <t>1025501758600</t>
  </si>
  <si>
    <t>Сельскохозяйственный производственный кооператив "Большевик"</t>
  </si>
  <si>
    <t>646072 Омская область Москаленский район д. Ивановка ул. Центральная дом 39а; 646072 Омская область Москаленский район д. Ивановка ул. Центральная дом 38;</t>
  </si>
  <si>
    <t>20180926-1215-0875-6988-000000383432</t>
  </si>
  <si>
    <t>646072, ОМСКАЯ ОБЛ, МОСКАЛЕНСКИЙ Р-Н, ИВАНОВКА Д, ЦЕНТРАЛЬНАЯ УЛ, дом 39, корпус а</t>
  </si>
  <si>
    <t>20180926-1215-0875-7062-000000383432</t>
  </si>
  <si>
    <t>646749 Омская область Полтавский район р.п. Полтавка ул. Черноморская дом 2;"</t>
  </si>
  <si>
    <t>20190226-0941-4343-8858-000000383432</t>
  </si>
  <si>
    <t>Отделение ГИБДД отдела МВД России по Москаленскому району, Управление Федеральной службы по ветеринарному и фитосанитарному надзору по Омской области, Государственная инспекция труда в Омской области,</t>
  </si>
  <si>
    <t>20180926-1214-5569-2939-000000383432</t>
  </si>
  <si>
    <t>551901767566</t>
  </si>
  <si>
    <t>5514004958</t>
  </si>
  <si>
    <t>1025501578090</t>
  </si>
  <si>
    <t>Муниципальное бюджетное общеобразовательное учреждение "Солнцевская средняя общеобразовательная школа"</t>
  </si>
  <si>
    <t>646010 Омская область Исилькульский район с. Солнцевка ЦЕНТРАЛЬНАЯ УЛ дом 4</t>
  </si>
  <si>
    <t>20180926-1215-0875-7409-000000383432</t>
  </si>
  <si>
    <t>20180926-1215-0875-7482-000000383432</t>
  </si>
  <si>
    <t>20180926-1214-5569-3281-000000383432</t>
  </si>
  <si>
    <t>551901767567</t>
  </si>
  <si>
    <t>5521005215</t>
  </si>
  <si>
    <t>1025501758127</t>
  </si>
  <si>
    <t>Муниципальное бюджетное общеобразовательное учреждение Москаленского муниципального района Омской области "Краснознаменская средняя общеобразовательная школа"</t>
  </si>
  <si>
    <t>646073 Омская область Москаленский район с. Красное Знамя ШКОЛЬНАЯ УЛ дом 2</t>
  </si>
  <si>
    <t>20180926-1215-0875-7942-000000383432</t>
  </si>
  <si>
    <t>20180926-1215-0875-7869-000000383432</t>
  </si>
  <si>
    <t>20180926-1214-5569-3629-000000383432</t>
  </si>
  <si>
    <t>551901767568</t>
  </si>
  <si>
    <t>5530005540</t>
  </si>
  <si>
    <t>1105530000102</t>
  </si>
  <si>
    <t>Общество с ограниченной ответственностью "ЖКХ Соловьевское"</t>
  </si>
  <si>
    <t>646733 Омская область Полтавский район с. Соловьевка Центральная ул. дом 6</t>
  </si>
  <si>
    <t>20180926-1215-0875-8342-000000383432</t>
  </si>
  <si>
    <t>646733 Омская область Полтавский район с. Соловьевка ул. Юбилейная; 646733 Омская область Полтавский район с. Соловьёвка ул. Юбилейная дом 32 а</t>
  </si>
  <si>
    <t>20180926-1215-0875-8267-000000383432</t>
  </si>
  <si>
    <t>20180926-1214-5569-3972-000000383432</t>
  </si>
  <si>
    <t>551901767569</t>
  </si>
  <si>
    <t>5514009018</t>
  </si>
  <si>
    <t>1115514000359</t>
  </si>
  <si>
    <t>Муниципальное бюджетное дошкольное образовательное учреждение "Детский сад "Радуга"</t>
  </si>
  <si>
    <t>646024 Омская область Исилькульский район г. Исилькуль КОММУНИСТИЧЕСКАЯ УЛ дом 20</t>
  </si>
  <si>
    <t>20180926-1215-0875-8666-000000383432</t>
  </si>
  <si>
    <t>20180926-1215-0875-8740-000000383432</t>
  </si>
  <si>
    <t>20180926-1214-5569-4313-000000383432</t>
  </si>
  <si>
    <t>551901767570</t>
  </si>
  <si>
    <t>26.07.2011</t>
  </si>
  <si>
    <t>5521009322</t>
  </si>
  <si>
    <t>1115530000300</t>
  </si>
  <si>
    <t>Общество с ограниченной ответственностью "Теплосервис"</t>
  </si>
  <si>
    <t>646070 Омская область Москаленский район р.п. Москаленки ЛЕНИНА УЛ дом 19</t>
  </si>
  <si>
    <t>20180926-1215-0875-9232-000000383432</t>
  </si>
  <si>
    <t>646070 Омская область Москаленский район р.п. Москаленки ул. Пролетарская дом 13;  646081 Омская область Москаленский район с. Ильичевка;  646073 Омская область Москаленский район с. Красное Знамя;  646074 Омская область Москаленский район с. Тумановка;  646080 Омская область Москаленский район с. Элита;</t>
  </si>
  <si>
    <t>20180926-1215-0875-9159-000000383432</t>
  </si>
  <si>
    <t>20180926-1214-5569-4662-000000383432</t>
  </si>
  <si>
    <t>551901767571</t>
  </si>
  <si>
    <t>12.08.2013</t>
  </si>
  <si>
    <t>5521009530</t>
  </si>
  <si>
    <t>1135514000555</t>
  </si>
  <si>
    <t>Общество с ограниченной ответственностью "Тепловая компания 1"</t>
  </si>
  <si>
    <t>20180926-1215-0875-9674-000000383432</t>
  </si>
  <si>
    <t>646070 Омская область Москаленский район р.п. Москаленки ул. Ленина дом 19;  646070 Омская область Москаленский район р.п. Москаленки;  646087 Омская область Москаленский район с. Родная Долина;  646083 Омская область Москаленский район с. Новоцарицино;  646072 Омская область Москаленский район д. Ивановка;</t>
  </si>
  <si>
    <t>20180926-1215-0875-9600-000000383432</t>
  </si>
  <si>
    <t>20180926-1214-5569-5228-000000383432</t>
  </si>
  <si>
    <t>551901767572</t>
  </si>
  <si>
    <t>5521009548</t>
  </si>
  <si>
    <t>1135514000577</t>
  </si>
  <si>
    <t>Общество с ограниченной ответственностью "Тепловая компания 2"</t>
  </si>
  <si>
    <t>646070 Омская область Москаленский район р.п. Москаленки ул. Ленина дом 19; 646075 Омская область Москаленский район с. Звездино ул. Ленина дом 8 а;</t>
  </si>
  <si>
    <t>20180926-1215-0876-0073-000000383432</t>
  </si>
  <si>
    <t>20180926-1215-0876-0148-000000383432</t>
  </si>
  <si>
    <t>20180926-1214-5569-6095-000000383432</t>
  </si>
  <si>
    <t>551901767573</t>
  </si>
  <si>
    <t>551200018250</t>
  </si>
  <si>
    <t>304551204400010</t>
  </si>
  <si>
    <t>Заколюжный Сергей Владимирович</t>
  </si>
  <si>
    <t>646603 Омская область Горьковский район пос. Алексеевский ул. Новая дом 23; 646603 Омская область Горьковский район пос. Алексеевский ул. Советская дом 40;</t>
  </si>
  <si>
    <t>20180926-1215-0876-0457-000000383432</t>
  </si>
  <si>
    <t>20180926-1214-5569-6430-000000383432</t>
  </si>
  <si>
    <t>551901767574</t>
  </si>
  <si>
    <t>10.02.1997</t>
  </si>
  <si>
    <t>551200015298</t>
  </si>
  <si>
    <t>304551217600024</t>
  </si>
  <si>
    <t>Алексеева Надежда Владимировна</t>
  </si>
  <si>
    <t>646612 Омская область Горьковский район с. Лежанка ул. Новая дом 12; 646612 Омская область Горьковский район д. Осиповка ул. Центральная дом 23 А; 646612 Омская область Горьковский район д. Чучкино ул. Зеленая;</t>
  </si>
  <si>
    <t>20180926-1215-0876-0804-000000383432</t>
  </si>
  <si>
    <t>20180926-1214-5569-7072-000000383432</t>
  </si>
  <si>
    <t>551901767575</t>
  </si>
  <si>
    <t>27.12.1999</t>
  </si>
  <si>
    <t>551200007650</t>
  </si>
  <si>
    <t>304551232200012</t>
  </si>
  <si>
    <t>Орлов Валерий Владимирович</t>
  </si>
  <si>
    <t>646606 Омская область Горьковский район с. Рощино ул. Московская;</t>
  </si>
  <si>
    <t>20180926-1215-0876-1144-000000383432</t>
  </si>
  <si>
    <t>20180926-1214-5569-7396-000000383432</t>
  </si>
  <si>
    <t>551901767576</t>
  </si>
  <si>
    <t>16.11.2015</t>
  </si>
  <si>
    <t>16.06.2011</t>
  </si>
  <si>
    <t>551500220361</t>
  </si>
  <si>
    <t>304551503600080</t>
  </si>
  <si>
    <t>Адушкина Наталья Викторовна</t>
  </si>
  <si>
    <t>646900 Омская область Калачинский район г. Калачинск ул. Калинина дом 21; 646900 Омская область Калачинский район г. Калачинск ул. Советская дом 15;</t>
  </si>
  <si>
    <t>20180926-1215-0876-1488-000000383432</t>
  </si>
  <si>
    <t>20180926-1214-5569-7740-000000383432</t>
  </si>
  <si>
    <t>551901767577</t>
  </si>
  <si>
    <t>15.03.2001</t>
  </si>
  <si>
    <t>551500153500</t>
  </si>
  <si>
    <t>304551506200046</t>
  </si>
  <si>
    <t>Куратов Владимир Иванович</t>
  </si>
  <si>
    <t>646900 Омская область Калачинский район с. Куликово Автомобильная Дорога "Челябинск-Новосибирск" 899 км;</t>
  </si>
  <si>
    <t>20180926-1215-0876-1787-000000383432</t>
  </si>
  <si>
    <t>20180926-1214-5569-8069-000000383432</t>
  </si>
  <si>
    <t>551901767578</t>
  </si>
  <si>
    <t>14.02.1995</t>
  </si>
  <si>
    <t>551500009633</t>
  </si>
  <si>
    <t>304551519600089</t>
  </si>
  <si>
    <t>Каписов Евгений Владимирович</t>
  </si>
  <si>
    <t>646905 Омская область Калачинский район г. Калачинск ул. Заводская дом 5; 646905 Омская область Калачинский район г. Калачинск ул. Гагарина дом 105;</t>
  </si>
  <si>
    <t>20180926-1215-0876-2087-000000383432</t>
  </si>
  <si>
    <t>20180926-1214-5569-8388-000000383432</t>
  </si>
  <si>
    <t>551901767579</t>
  </si>
  <si>
    <t>24.12.2002</t>
  </si>
  <si>
    <t>551504025354</t>
  </si>
  <si>
    <t>304551523800052</t>
  </si>
  <si>
    <t>Кулинич Ольга Николаевна</t>
  </si>
  <si>
    <t>646925 Омская область Калачинский район с. Царицыно ул. Советская дом 1; 646925 Омская область Калачинский район с. Царицыно ул. Ленина дом 43 А;</t>
  </si>
  <si>
    <t>20180926-1215-0876-2386-000000383432</t>
  </si>
  <si>
    <t>20180926-1214-5569-8707-000000383432</t>
  </si>
  <si>
    <t>551901767580</t>
  </si>
  <si>
    <t>05.05.2012</t>
  </si>
  <si>
    <t>551500076622</t>
  </si>
  <si>
    <t>304551535800028</t>
  </si>
  <si>
    <t>Голендяева Ирина Анатольевна</t>
  </si>
  <si>
    <t>646901 Омская область Калачинский район г. Калачинск ул. П.Ильичева дом 26; 646900 Омская область Калачинский район г. Калачинск ул. Советская дом 3; 646901 Омская область Калачинский район г. Калачинск ул. П. Ильичева дом 12 А;</t>
  </si>
  <si>
    <t>20180926-1215-0876-2741-000000383432</t>
  </si>
  <si>
    <t>20180926-1214-5569-9028-000000383432</t>
  </si>
  <si>
    <t>551901767581</t>
  </si>
  <si>
    <t>26.04.2001</t>
  </si>
  <si>
    <t>551700124915</t>
  </si>
  <si>
    <t>304551732100028</t>
  </si>
  <si>
    <t>Мкртычян Лёва Георгиевич</t>
  </si>
  <si>
    <t>646970 Омская область Кормиловский район р.п. Кормиловка ул. Фрунзе дом 125; 646970 Омская область Кормиловский район р.п. Кормиловка ул. Гагарина;</t>
  </si>
  <si>
    <t>20180926-1215-0876-3079-000000383432</t>
  </si>
  <si>
    <t>20180926-1214-5569-9348-000000383432</t>
  </si>
  <si>
    <t>551901767582</t>
  </si>
  <si>
    <t>23.11.2004</t>
  </si>
  <si>
    <t>29.01.2014</t>
  </si>
  <si>
    <t>553600026467</t>
  </si>
  <si>
    <t>304553632800021</t>
  </si>
  <si>
    <t>Вагнер Виктор Осипович</t>
  </si>
  <si>
    <t>646930 Омская область Калачинский район с. Воскресенка ул. 50 лет ВЛКСМ дом 45;</t>
  </si>
  <si>
    <t>20180926-1215-0876-3395-000000383432</t>
  </si>
  <si>
    <t>20180926-1214-5569-9684-000000383432</t>
  </si>
  <si>
    <t>551901767583</t>
  </si>
  <si>
    <t>28.09.2005</t>
  </si>
  <si>
    <t>551700630485</t>
  </si>
  <si>
    <t>305551727100014</t>
  </si>
  <si>
    <t>Куприянов Александр Анатольевич</t>
  </si>
  <si>
    <t>646970 Омская область Кормиловский район р.п. Кормиловка ул. Первомайская дом 1;</t>
  </si>
  <si>
    <t>20180926-1215-0876-3693-000000383432</t>
  </si>
  <si>
    <t>20180926-1214-5570-0146-000000383432</t>
  </si>
  <si>
    <t>551901767584</t>
  </si>
  <si>
    <t>08.08.2014</t>
  </si>
  <si>
    <t>551510445614</t>
  </si>
  <si>
    <t>306551501800019</t>
  </si>
  <si>
    <t>Маланина Наталья Владимировна</t>
  </si>
  <si>
    <t>646620 Омская область Нижнеомский район с. Нижняя Омка ул. Трудовая дом 28;</t>
  </si>
  <si>
    <t>20180926-1215-0876-4062-000000383432</t>
  </si>
  <si>
    <t>20180926-1214-5570-0575-000000383432</t>
  </si>
  <si>
    <t>551901767585</t>
  </si>
  <si>
    <t>12.11.2012</t>
  </si>
  <si>
    <t>551500571803</t>
  </si>
  <si>
    <t>306551536200011</t>
  </si>
  <si>
    <t>Диченко Анатолий Владимирович</t>
  </si>
  <si>
    <t>646905 Омская область Калачинский район г. Калачинск ул. Гагарина дом 105; 646905 Омская область Калачинский район г. Калачинск ул. Гагарина дом 103;</t>
  </si>
  <si>
    <t>20180926-1215-0876-4367-000000383432</t>
  </si>
  <si>
    <t>20180926-1214-5570-0904-000000383432</t>
  </si>
  <si>
    <t>551901767586</t>
  </si>
  <si>
    <t>08.11.2007</t>
  </si>
  <si>
    <t>551503333910</t>
  </si>
  <si>
    <t>307551531200022</t>
  </si>
  <si>
    <t>Коломиец Евгений Сергеевич</t>
  </si>
  <si>
    <t>646903 Омская область г. Калачинск ул. Вокзальная дом 33; 646902 Омская область г. Калачинск ул. Вокзальная дом 100;</t>
  </si>
  <si>
    <t>20180926-1215-0876-4719-000000383432</t>
  </si>
  <si>
    <t>20180926-1214-5570-1224-000000383432</t>
  </si>
  <si>
    <t>551901767587</t>
  </si>
  <si>
    <t>551701572250</t>
  </si>
  <si>
    <t>310554326600031</t>
  </si>
  <si>
    <t>Лобов Алексей Анатольевич</t>
  </si>
  <si>
    <t>646970 , Омская область, Кормиловский р-н, раб.пос. Кормиловка, ул.Гагарина, д.5</t>
  </si>
  <si>
    <t>20180926-1215-0876-5017-000000383432</t>
  </si>
  <si>
    <t>20180926-1214-5570-1541-000000383432</t>
  </si>
  <si>
    <t>551901767588</t>
  </si>
  <si>
    <t>5515007567</t>
  </si>
  <si>
    <t>1025501596152</t>
  </si>
  <si>
    <t>Бюджетное общеобразовательное учреждение Калачинского муниципального района Омской области "Великорусская средняя общеобразовательная школа"</t>
  </si>
  <si>
    <t>646923 Омская область Калачинский район с. Великорусское ул. Совхозная дом 11; 646919 Омская область Калачинский район д. Семеновка ул. Центральная дом 15;</t>
  </si>
  <si>
    <t>20180926-1215-0876-5344-000000383432</t>
  </si>
  <si>
    <t>646923 Омская область Калачинский район с. Великорусское ул. Совхозная дом 11</t>
  </si>
  <si>
    <t>20180926-1215-0876-5419-000000383432</t>
  </si>
  <si>
    <t>20180926-1214-5570-1887-000000383432</t>
  </si>
  <si>
    <t>551901767589</t>
  </si>
  <si>
    <t>5512004656</t>
  </si>
  <si>
    <t>1025501557960</t>
  </si>
  <si>
    <t>Муниципальное бюджетное общеобразовательное учреждение "Горьковская средняя общеобразовательная школа № 2"</t>
  </si>
  <si>
    <t>646600 Омская область Горьковский район р.п. Горьковское ул. Кирова дом 18;</t>
  </si>
  <si>
    <t>20180926-1215-0876-5757-000000383432</t>
  </si>
  <si>
    <t>646600 Омская область Горьковский район р.п. Горьковское П.Морозова УЛ дом 10</t>
  </si>
  <si>
    <t>20180926-1215-0876-5840-000000383432</t>
  </si>
  <si>
    <t>Министерство культуры Омской области,</t>
  </si>
  <si>
    <t>20180926-1214-5570-2225-000000383432</t>
  </si>
  <si>
    <t>551901767590</t>
  </si>
  <si>
    <t>29.12.2015</t>
  </si>
  <si>
    <t>5539004050</t>
  </si>
  <si>
    <t>1025502100260</t>
  </si>
  <si>
    <t>Бюджетное учреждение здравоохранения Омской области "Черлакская центральная районная больница"</t>
  </si>
  <si>
    <t>646250 Омская область Черлакский район р.п. Черлак ТРАНСПОРТНАЯ УЛ дом 40</t>
  </si>
  <si>
    <t>20180926-1215-0876-6541-000000383432</t>
  </si>
  <si>
    <t>646250 Омская область Черлакский район р.п. Черлак ул. Транспортная дом 40; 646250 Омская область Черлакский район р.п. Черлак ул. Транспортная дом 28; 646250 Омская область Черлакский район р.п. Черлак ул. Почтовая дом 14; 646261 Омская область Черлакский район с. Иртыш ул. Лесная дом 4 Б; 646272 Омская область Черлакский район с. Южно-Подольск ул. Карпенко дом 47;646263 Омская область Черлакский район с. Соляное ул. Северная дом 11 В; 646265 Омская область Черлакский район с. Елизаветинка ул. Центральная дом 11; 646275 Омская область Черлакский район с. Татарка ул. Зелёная дом 13 Б; 646255 Омская область Черлакский район с.Николаевка ул. Гагарина дом 1; 646270 Омская область Черлакский район с. Красный Октябрь ул. Мира дом 1; 646273 Омская область Черлакский район с. Медет ул. Советская дом 13;</t>
  </si>
  <si>
    <t>20180926-1215-0876-6387-000000383432</t>
  </si>
  <si>
    <t>Омская область Черлакский район ул. Почтовая дом 16; 646254 Омская область Черлакский район д. Стретинка ул. Школьная дом 26; 646255 Омская область Черлакский район д. Преображенка ул. 1 Переулок дом 4; 646272 Омская область Черлакский район д. Ольговка ул. Центральная дом 2; 646270 Омская область Черлакский район д. Лесная База ул. Зелёная дом 9/1; 646263 Омская область Черлакский район с. Подлесное ул. Центральная дом 26; 646274 Омская область Черлакский район с. Большой Атмас ул. Комарова дом 65; 646263 Омская область Черлакский район с. Суворовка ул. Молодёжная дом 1; 646274 Омская область Черлакский район д. Малый Атмас ул. Школьная дом 36; 646275 Омская область Черлакский район д. Ольховка ул. Морозова дом 18; 646270 Омская область Черлакский район д. Михайловка ул. Школьная дом 7 а; 646273 Омская область Черлакский район д. Козинка ул. Школьная дом 2; 646273 Омская область Черлакский район д. Погранично-Григорьевка ул. Больничная дом 3; 646275 Омская область Черлакский район д. Кузнецовка ул. Центральная дом 14; 646265 Омская область Черлакский район д. Путь Ленина ул. Молодёжная дом 7; 646265 Омская область Черлакский район д. Гринск ул. Школьная дом 30; 646265 Омская область Черлакский район д. Пробуждение ул. Школьная дом 33; 646263 Омская область Черлакский район д. Привольное ул. Центральная дом 26; 646263 Омская область Черлакский район д. Северное ул. Центральная дом 45;</t>
  </si>
  <si>
    <t>20190226-0941-4353-1209-000000383432</t>
  </si>
  <si>
    <t>20180926-1214-5570-2664-000000383432</t>
  </si>
  <si>
    <t>551901767591</t>
  </si>
  <si>
    <t>10.04.2015</t>
  </si>
  <si>
    <t>5515103415</t>
  </si>
  <si>
    <t>1025502555110</t>
  </si>
  <si>
    <t>Муниципальное бюджетное дошкольное образовательное учреждение "Нижнеомский детский сад № 1"</t>
  </si>
  <si>
    <t>646620 Омская область Нижнеомский район с. Нижняя Омка ТРУДОВАЯ УЛ дом 34</t>
  </si>
  <si>
    <t>20180926-1215-0876-7133-000000383432</t>
  </si>
  <si>
    <t>646261 Омская область Черлакский район с. Бердниково ул. Октябрьская дом 45; 646261 Омская область Черлакский район с. Верхнеильинка ул. Октябрьская дом 38; 646261 Омская область Черлакский район с. Красный Овцевод ул. Октябрьская дом 4; 646261 Омская область Черлакский район д. Крупское ул. Октябрьская дом 8; 646256 Омская область Черлакский район д. Золотоухино ул. Кооперативная дом 47; 646272 Омская область Черлакский район д. Макаркино ул. Советская дом 50;</t>
  </si>
  <si>
    <t>20180926-1215-0876-6995-000000383432</t>
  </si>
  <si>
    <t>20180926-1214-5570-3001-000000383432</t>
  </si>
  <si>
    <t>551901767592</t>
  </si>
  <si>
    <t>5539012580</t>
  </si>
  <si>
    <t>1025502100711</t>
  </si>
  <si>
    <t>Муниципальное бюджетное дошкольное образовательное учреждение "Большеатмасский детский сад" Черлакского муниципального района Омской области</t>
  </si>
  <si>
    <t>646274 Омская область Черлакский район п. Большой Атмас 20 ЛЕТ ПОБЕДЫ УЛ дом 12</t>
  </si>
  <si>
    <t>20180926-1215-0876-7484-000000383432</t>
  </si>
  <si>
    <t>20180926-1215-0876-7558-000000383432</t>
  </si>
  <si>
    <t>20180926-1214-5570-3343-000000383432</t>
  </si>
  <si>
    <t>551901767593</t>
  </si>
  <si>
    <t>5539012573</t>
  </si>
  <si>
    <t>1025502101130</t>
  </si>
  <si>
    <t>Муниципальное бюджетное общеобразовательное учреждение "Черлакская средняя общеобразовательная школа № 1" Черлакского муниципального района Омской области</t>
  </si>
  <si>
    <t>646250 Омская область Черлакский район р.п. Черлак ЗЕЛЕНАЯ УЛ дом 170</t>
  </si>
  <si>
    <t>20180926-1215-0876-7885-000000383432</t>
  </si>
  <si>
    <t>20180926-1215-0876-7958-000000383432</t>
  </si>
  <si>
    <t>20180926-1214-5570-3684-000000383432</t>
  </si>
  <si>
    <t>551901767594</t>
  </si>
  <si>
    <t>5512004511</t>
  </si>
  <si>
    <t>1025501558037</t>
  </si>
  <si>
    <t>Муниципальное бюджетное общеобразовательное учреждение "Демьяновская основная общеобразовательная школа"</t>
  </si>
  <si>
    <t>646614 Омская область Горьковский район д. Демьяновка ЛЕНИНА УЛ дом 22</t>
  </si>
  <si>
    <t>20180926-1215-0876-8333-000000383432</t>
  </si>
  <si>
    <t>20180926-1215-0876-8406-000000383432</t>
  </si>
  <si>
    <t>20180926-1214-5570-4022-000000383432</t>
  </si>
  <si>
    <t>551901767595</t>
  </si>
  <si>
    <t>5515011940</t>
  </si>
  <si>
    <t>1085515000031</t>
  </si>
  <si>
    <t>Общество с ограниченной ответственностью "Стом-лидер"</t>
  </si>
  <si>
    <t>646902 Омская область Калачинский район г. Калачинск ЗАВОДСКАЯ УЛ дом 65</t>
  </si>
  <si>
    <t>20180926-1215-0876-8728-000000383432</t>
  </si>
  <si>
    <t>20180926-1215-0876-8802-000000383432</t>
  </si>
  <si>
    <t>20180926-1214-5570-4358-000000383432</t>
  </si>
  <si>
    <t>551901767596</t>
  </si>
  <si>
    <t>5527005638</t>
  </si>
  <si>
    <t>1025501848437</t>
  </si>
  <si>
    <t>Бюджетное учреждение здравоохранения Омской области "Оконешниковская центральная районная больница"</t>
  </si>
  <si>
    <t>646940 Омская область Оконешниковский район р.п. Оконешниково ул. Кирова дом 1; 646940 Омская область Оконешниковский район р.п. Оконешниково ул. Степная дом 44; 646944 Омская область Оконешниковский район с. Любимовка ул. Центральная дом 7; 646945 Омская область Оконешниковский район с. Маяк ул. Лесная дом 2 а; 646961 Омская область Оконешниковский район с. Золотая Нива ул. Садовая дом 30; 646944 Омская область Оконешниковский район с. Костяковка ул. Центральная дом 25; 646949 Омская область Оконешниковский район с. Красовка ул. Островского дом 6; 646952 Омская область Оконешниковский район с. Крестики ул. Центральная дом 20; 646951 Омская область Оконешниковский район с. Куломзино ул. Ленина дом 23; 646951 Омская область Оконешниковский район д. Пресновка ул. Центральная дом 1; 646954 Омская область Оконешниковский район с. Чистово ул. Восточная дом 16;</t>
  </si>
  <si>
    <t>20180926-1215-0876-9173-000000383432</t>
  </si>
  <si>
    <t>646940 Омская область Оконешниковский район р.п. Оконешниково КИРОВА УЛ дом 1</t>
  </si>
  <si>
    <t>20180926-1215-0876-9247-000000383432</t>
  </si>
  <si>
    <t>20180926-1214-5570-4722-000000383432</t>
  </si>
  <si>
    <t>551901767597</t>
  </si>
  <si>
    <t>5539009066</t>
  </si>
  <si>
    <t>1025502100315</t>
  </si>
  <si>
    <t>Муниципальное бюджетное общеобразовательное учреждение "Елизаветинская средняя общеобразовательная школа" Черлакского муниципального района Омской области</t>
  </si>
  <si>
    <t>646265 Омская область Черлакский район д. Путь Ленина ул. Транспортная дом 4; 646265 Омская область Черлакский район с. Елизаветинка ул. Центральная дом 23; 646265 Омская область Черлакский район д. Пробуждение ул. Школьная дом 31;</t>
  </si>
  <si>
    <t>20180926-1215-0876-9623-000000383432</t>
  </si>
  <si>
    <t>646265 Омская область Черлакский район с. Елизаветинка ЦЕНТРАЛЬНАЯ УЛ дом 23</t>
  </si>
  <si>
    <t>20180926-1215-0876-9705-000000383432</t>
  </si>
  <si>
    <t>20180926-1214-5570-5068-000000383432</t>
  </si>
  <si>
    <t>551901767598</t>
  </si>
  <si>
    <t>28.06.1995</t>
  </si>
  <si>
    <t>5527006303</t>
  </si>
  <si>
    <t>1025501847073</t>
  </si>
  <si>
    <t>Муниципальное бюджетное учреждение дополнительного образования "Оконешниковский дом детского творчества" Оконешниковского муниципального района Омской области</t>
  </si>
  <si>
    <t>646940 Омская область Оконешниковский район р.п. Оконешниково КОММУНИСТИЧЕСКАЯ УЛ дом 87</t>
  </si>
  <si>
    <t>20180926-1215-0877-0036-000000383432</t>
  </si>
  <si>
    <t>20180926-1215-0877-0112-000000383432</t>
  </si>
  <si>
    <t>20180926-1214-5570-5412-000000383432</t>
  </si>
  <si>
    <t>551901767599</t>
  </si>
  <si>
    <t>12.12.2016</t>
  </si>
  <si>
    <t>5517002973</t>
  </si>
  <si>
    <t>1025501654265</t>
  </si>
  <si>
    <t>Бюджетное учреждение здравоохранения Омской области "Кормиловская центральная районная больница"</t>
  </si>
  <si>
    <t>646970 Омская область Кормиловский район р.п. Кормиловка ул. Свердлова дом 33; 646982 Омская область Кормиловский район с. Победитель ул. Северная дом 16 а; 646992 Омская область Кормиловский район с. Алексеевка ул. Кооперативная дом 7; 646976 Омская область Кормиловский район д. Немировка ул. Советская дом 36; 646981 Омская область Кормиловский район с. Михайловка ул. Гагарина дом 2; 646980 Омская область Кормиловский район с. Новоселье ул. Советская дом 32 а; 646973 Омская область Кормиловский район с. Юрьево ул. Мира дом 11; 646986 Омская область Кормиловский район д. Богдановка ул. Центральная дом 23; 646977 Омская область Кормиловский район с. Борки ул. Советская дом 21 а; 646974 Омская область Кормиловский район с. Георгиевка ул. Ленина дом 6; 646974 Омская область Кормиловский район д. Зотино ул. Октябрьская дом 32;</t>
  </si>
  <si>
    <t>20180926-1215-0877-0520-000000383432</t>
  </si>
  <si>
    <t>646970 Омская область Кормиловский район р.п. Кормиловка СВЕРДЛОВА УЛ дом 33</t>
  </si>
  <si>
    <t>20180926-1215-0877-0670-000000383432</t>
  </si>
  <si>
    <t>646978 Омская область Кормиловский район пос. Рощинский ул. Центральная дом 2; 646984 Омская область Кормиловский район с. Некрасовка, пер. Транспортный, дом 8; 646973 Омская область Кормиловский район д. Никитино ул. Магистральная дом 33; 646987 Омская область Кормиловский район д. Сосновка ул. Карбышева дом 32; 646982 Омская область Кормиловский район д. Спайка ул. Школьная дом 4; 646992 Омская область Кормиловский район д. Степановка, ул.Степановская, д.14; 646991 Омская область Кормиловский район с. Сыропятское ул. Советская дом 1; 646970 Омская область Кормиловский район ст. Сыропятская ул. Железнодорожная дом 27; 646985 Омская область Кормиловский район д. Станкеевка ул. Труда дом 25; 646981 Омская область Кормиловский район д. 2-ая Фоминовка ул. Молодежная, дом 16; 646985 Омская область Кормиловский район с. Черниговка ул. Куйбышева дом 39; 646991 Омская область Кормиловский район д. Байкал, ул. Мичурина, дом 8; 646975 Омская область Кормиловский район д. Весёлый Привал ул. Коммунистическая дом 22; 646992 Омская область Кормиловский район д. Дубровка, ул. Дубровская, д. 23; 646973 Омская область Кормиловский район д. Игнатьево ул. Школьная, дом 1; 646973 Омская область Кормиловский район д. Кольцово, ул. Центральная, дом 10; 646991 Омская область Кормиловский район д. Сыропятская ул. Заречная дом 31; 646980 Омская область Кормиловский район д. 1-ая Фоминовка, ул. Гагарина, д. 42-а;</t>
  </si>
  <si>
    <t>20190226-0941-4357-9665-000000383432</t>
  </si>
  <si>
    <t>20180926-1214-5570-5833-000000383432</t>
  </si>
  <si>
    <t>551901767600</t>
  </si>
  <si>
    <t>19.05.2015</t>
  </si>
  <si>
    <t>5539004621</t>
  </si>
  <si>
    <t>1055575007564</t>
  </si>
  <si>
    <t>Общество с ограниченной ответственностью "Люкс"</t>
  </si>
  <si>
    <t>646263 Омская область Черлакский район с. Соляное ул. 6 Переулок дом 8; 646263 Омская область Черлакский район с. Соляное ул. Рабочая дом 2/1; 646263 Омская область Черлакский район с. Соляное ул. Центральная дом 5; 646263 Омская область Черлакский район с. Соляное ул. Октябрьская дом 73; 646263 Омская область Черлакский район с. Соляное ул. Советская дом 17/3; 646263 Омская область Черлакский район с. Соляное ул. Кооперативная дом 14; 646263 Омская область Черлакский район с. Соляное ул. Микрюкова дом 1; 646263 Омская область Черлакский район с. Соляное ул. Степная дом 3 а;</t>
  </si>
  <si>
    <t>20180926-1215-0877-1049-000000383432</t>
  </si>
  <si>
    <t>646263 Омская область Черлакский район с. Соляное СТЕПНАЯ УЛ дом 3а</t>
  </si>
  <si>
    <t>20180926-1215-0877-1124-000000383432</t>
  </si>
  <si>
    <t>20180926-1214-5570-6202-000000383432</t>
  </si>
  <si>
    <t>551901767601</t>
  </si>
  <si>
    <t>5515007736</t>
  </si>
  <si>
    <t>1025501595118</t>
  </si>
  <si>
    <t>Муниципальное бюджетное дошкольное образовательное учреждение "Детский сад №1" г. Калачинска Омской области</t>
  </si>
  <si>
    <t>646900 Омская область Калачинский район г. Калачинск КАЛНИНА УЛ дом 27</t>
  </si>
  <si>
    <t>20180926-1215-0877-1447-000000383432</t>
  </si>
  <si>
    <t>20180926-1215-0877-1519-000000383432</t>
  </si>
  <si>
    <t>20180926-1214-5570-6542-000000383432</t>
  </si>
  <si>
    <t>551901767602</t>
  </si>
  <si>
    <t>20.01.2004</t>
  </si>
  <si>
    <t>5527007145</t>
  </si>
  <si>
    <t>1045551000010</t>
  </si>
  <si>
    <t>Бюджетное учреждение Омской области "Комплексный центр социального обслуживания населения Оконешниковского района"</t>
  </si>
  <si>
    <t>646940 Омская область Оконешниковский район р.п. Оконешниково ул. Коммунистическая дом 169;</t>
  </si>
  <si>
    <t>20180926-1215-0877-1889-000000383432</t>
  </si>
  <si>
    <t>646940 Омская область Оконешниковский район р.п. Оконешниково СТЕПНАЯ УЛ дом 44</t>
  </si>
  <si>
    <t>20180926-1215-0877-1962-000000383432</t>
  </si>
  <si>
    <t>Государственная инспекция труда в Омской области, Министерство труда и социального развития Омской области,</t>
  </si>
  <si>
    <t>20180926-1214-5570-6885-000000383432</t>
  </si>
  <si>
    <t>551901767603</t>
  </si>
  <si>
    <t>16.03.2016</t>
  </si>
  <si>
    <t>5539012510</t>
  </si>
  <si>
    <t>1025502100249</t>
  </si>
  <si>
    <t>Муниципальное бюджетное дошкольное образовательное учреждение "Черлакский детский сад № 1" Черлакского муниципального района Омской области</t>
  </si>
  <si>
    <t>646250 Омская область Черлакский район р.п. Черлак ПОЧТОВАЯ УЛ дом 18</t>
  </si>
  <si>
    <t>20180926-1215-0877-2342-000000383432</t>
  </si>
  <si>
    <t>20180926-1215-0877-2416-000000383432</t>
  </si>
  <si>
    <t>20180926-1214-5570-7233-000000383432</t>
  </si>
  <si>
    <t>551901767604</t>
  </si>
  <si>
    <t>21.06.2017</t>
  </si>
  <si>
    <t>5512002835</t>
  </si>
  <si>
    <t>1025501557685</t>
  </si>
  <si>
    <t>Бюджетное учреждение здравоохранения Омской области "Горьковская центральная районная больница"</t>
  </si>
  <si>
    <t>646600 Омская область Горьковский район р.п. Горьковское ул. Ленина дом 32; 646600 Омская область Горьковский район р.п. Горьковское ул. Ленина дом 30; 646603 Омская область Горьковский район пос. Алексеевский ул. Советская дом 34; 646605 Омская область Горьковский район с. Серебряное ул. Красноярова дом 24; 646611 Омская область Горьковский район с. Октябрьское ул. Романенко дом 12; 646614 Омская область Горьковский район с. Сухое ул. Карбышева дом 23; 646612 Омская область Горьковский район с. Лежанка ул. Новая дом 1; 646604 Омская область Горьковский район с. Новопокровка ул. Центральная дом 3 а; 646610 Омская область Горьковский район с. Георгиевка ул. Зелёная дом 69; 646602 Омская область Горьковский район с. Астыровка ул. Садовая дом 30 а; 646614 Омская область Горьковский район д. Агафоновка ул. Новая дом 3; 646604 Омская область Горьковский район д. Богданово ул. Центральная дом 38; 646615 Омская область Горьковский район аул Бельсенды-Казахский ул. Школьная дом 22; 646615 Омская область Горьковский район д. Большое Озеро ул. Центральная дом 20; 646602 Омская область Горьковский район ул. Зелёная дом 4; 646606 Омская область Горьковский район д. Демьяновка ул. Куйбышева дом 25 а; 646611 Омская область Горьковский район д. Дубровка ул. Школьная дом 1;</t>
  </si>
  <si>
    <t>20180926-1215-0877-2829-000000383432</t>
  </si>
  <si>
    <t>646600 Омская область Горьковский район р.п. Горьковское ЛЕНИНА УЛ дом 32</t>
  </si>
  <si>
    <t>20180926-1215-0877-2979-000000383432</t>
  </si>
  <si>
    <t>646616 Омская область Горьковский район д. Исаевка ул. 2 Малая дом 4; 646616 Омская область Горьковский район с. Красная Поляна ул. Кирова дом 1; 646612 Омская область Горьковский район д. Максимовка ул. Центральная дом 25; 646616 Омская область Горьковский район д. Ново-Юрьево ул. Центральная дом 42; 646611 Омская область Горьковский район ул. Новая дом 18; 646612 Омская область Горьковский район д. Осиповка ул. Центральная дом 14 а; 646606 Омская область Горьковский район д. Подольск ул. Центральная дом 22 а; 646615 Омская область Горьковский район с. Павлодаровка ул. Центральная дом 22а; 646606 Омская область Горьковский район с. Рощино ул. Мира дом 21; 646604 Омская область Горьковский район д. Саратово ул. Центральная дом 29 а; 646600 Омская область Горьковский район ул. Школьная дом 7; 646616 Омская область Горьковский район ул. Зелёная дом 8; 646603 Омская область Горьковский район д. Сягаевка ул. Клубная дом 11; 646600 Омская область Горьковский район с. Ударное ул. Производственная дом 10; 646602 Омская область Горьковский район с. Чулино ул. Центральная дом 7; 646612 Омская область Горьковский район с. Чучкино ул. Центральная дом 63 а; 646602 Омская область Горьковский район д. Яковлевка ул. Центральная дом 46;</t>
  </si>
  <si>
    <t>20190226-0941-4360-9408-000000383432</t>
  </si>
  <si>
    <t>Главное управление МЧС России по Омской области,  Сибирское межрегиональное территориальное управление Федерального агентства по техническому регулированию и метрологии,</t>
  </si>
  <si>
    <t>20180926-1214-5570-7664-000000383432</t>
  </si>
  <si>
    <t>551901767605</t>
  </si>
  <si>
    <t>5527006751</t>
  </si>
  <si>
    <t>1025501847568</t>
  </si>
  <si>
    <t>МУНИЦИПАЛЬНОЕ БЮДЖЕТНОЕ ДОШКОЛЬНОЕ ОБРАЗОВАТЕЛЬНОЕ УЧРЕЖДЕНИЕ &lt;&lt;ЦЕНТР РАЗВИТИЯ РЕБЁНКА-ДЕТСКИЙ САД "СОЛНЫШКО"&gt;&gt; ОКОНЕШНИКОВСКОГО МУНИЦИПАЛЬНОГО РАЙОНА ОМСКОЙ ОБЛАСТИ</t>
  </si>
  <si>
    <t>646940 Омская область Оконешниковский район р.п. Оконешниково ул. Пролетарская 44;</t>
  </si>
  <si>
    <t>20180926-1215-0877-3328-000000383432</t>
  </si>
  <si>
    <t>646940 Омская область Оконешниковский район р.п. Оконешниково ПРОЛЕТАРСКАЯ УЛ дом 44</t>
  </si>
  <si>
    <t>20180926-1215-0877-3402-000000383432</t>
  </si>
  <si>
    <t>20180926-1214-5570-8014-000000383432</t>
  </si>
  <si>
    <t>551901767606</t>
  </si>
  <si>
    <t>5515000240</t>
  </si>
  <si>
    <t>1025501594568</t>
  </si>
  <si>
    <t>Закрытое акционерное общество "Ермоловское"</t>
  </si>
  <si>
    <t>646929 Омская область Калачинский район с. Воскресенка ; 646929 Омская область Калачинский район с. Репинка ул.Советская11; 646929 Омская область Калачинский район с. Репинка ;</t>
  </si>
  <si>
    <t>20180926-1215-0877-3888-000000383432</t>
  </si>
  <si>
    <t>646929 Омская область Калачинский район с. Репинка Советская ул дом 11</t>
  </si>
  <si>
    <t>20180926-1215-0877-3963-000000383432</t>
  </si>
  <si>
    <t>20180926-1214-5570-8355-000000383432</t>
  </si>
  <si>
    <t>551901767607</t>
  </si>
  <si>
    <t>06.06.2016</t>
  </si>
  <si>
    <t>5512004857</t>
  </si>
  <si>
    <t>1025501556948</t>
  </si>
  <si>
    <t>Государственное предприятие Омской области "Горьковское дорожное ремонтно-строительное управление"</t>
  </si>
  <si>
    <t>646600 Омская область Горьковский район р.п. Горьковское ул. М.Горького 2; 646600 Омская область Горьковский район пос. Алексеевский ул. Новая;</t>
  </si>
  <si>
    <t>20180926-1215-0877-4293-000000383432</t>
  </si>
  <si>
    <t>646600 Омская область Горьковский район р.п. Горьковское МАКСИМА ГОРЬКОГО УЛ дом 2</t>
  </si>
  <si>
    <t>20180926-1215-0877-4367-000000383432</t>
  </si>
  <si>
    <t>20180926-1214-5570-8699-000000383432</t>
  </si>
  <si>
    <t>551901767608</t>
  </si>
  <si>
    <t>24.05.2017</t>
  </si>
  <si>
    <t>5515007013</t>
  </si>
  <si>
    <t>1025501596372</t>
  </si>
  <si>
    <t>Бюджетное учреждение здравоохранения Омской области "Калачинская центральная районная больница"</t>
  </si>
  <si>
    <t>646911 Омская область Калачинский район с.Орловка ул. Молодежная д.36; 646927 Омская область Калачинский район д.Архангелка ул. Центральная д.37; 646925 Омская область Калачинский район д.Горошино ул. Горошинская д.7; 646931 Омская область Калачинский район д.Докучаевка ул. Школьная д.33; 646914 Омская область Калачинский район д.Ермолаевка ул. Зеленая д.7; 646931 Омская область Калачинский район д.Измайловка ул. Школьная д.8; 646913 Омская область Калачинский район с.Кабанье ул. ОКДВА д.35; 646930 Омская область Калачинский район д.Кибер-Спасское ул. Зеленая д.2; 646937 Омская область Калачинский район д.Крутые Луки ул. Школьная д.12; 646927 Омская область Калачинский район с.Куликово ул. Школьная д.6; 646912 Омская область Калачинский район д.Львовка ул. Победная д.28; 646929 Омская область Калачинский район д.Новоградка ул. Лесная д.13; 646910 Омская область Калачинский район д.Новый Ревель ул. Мира д.43; 646927 Омская область Калачинский район д.Новое Село ул. Луговая д.3; 646923 Омская область Калачинский район д.Розенталь ул. Хуторская д.2; 646919 Омская область Калачинский район д.Семеновка ул. Центральная д.19; 646911 Омская область Калачинский район д. Старый Ревель ул. Староревельская д.35 а; 646929 Омская область Калачинский район д.Стеклянка ул. Целинная д.15; 646936 Омская область Калачинский район д.Таволжанка ул. Центральная д.1; 646935 Омская область Калачинский район д.Тургеневка ул. Школьная д.52; 646900 Омская область Калачинский район г. Калачинск ул. Калинина д.62; 646901 Омская область Калачинский район г. Калачинск ул. Пионерская д.3-А; 646900 Омская область Калачинский район г. Калачинск ул. Петра Осминина д.48А; 646905 Омская область Калачинский район г. Калачинск ул. Черепова д.87;</t>
  </si>
  <si>
    <t>20190226-0941-4363-2968-000000383432</t>
  </si>
  <si>
    <t>646905 Омская область Калачинский район г. Калачинск ул. Больничная 14; 646936 Омская область Калачинский район с.Глуховка ул. Ленина 52/2; 646937 Омская область Калачинский район с.Новый Свет ул. Центральная 43; 646930 Омская область Калачинский район с.Воскресенка ул. Совхозная 1 А; 646929 Омская область Калачинский район с.Репинка ул. Больничная 41; 646930 Омская область Калачинский район д.Стародубка ул. Школьная 10; 646931 Омская область Калачинский район д.Петровка ул. Зеленая 3; 646925 Омская область Калачинский район с.Царицыно ул. Школьная 9; 646927 Омская область 646905 Омская область Калачинский район г. Калачинск ул. Больничная д.14; 646936 Омская область Калачинский район с.Глуховка ул. Ленина д.52/2; 646937 Омская область Калачинский район с.Новый Свет ул. Центральная д.43; 646930 Омская область Калачинский район с.Воскресенка ул. Совхозная д.1 А; 646929 Омская область Калачинский район с.Репинка ул. Больничная д.41; 646930 Омская область Калачинский район д.Стародубка ул. Школьная д.10; 646931 Омская область Калачинский район д.Петровка ул. Зеленая д.3; 646925 Омская область Калачинский район с.Царицыно ул. Школьная д.9; 646927 Омская область Калачинский район с.Куликово ул. 50   летия ВЛКСМ д.3; 646927 Омская область Калачинский район д.Благовещенка ул. Новая д.20; 646923 Омская область Калачинский район с.Великорусское ул. Новая д.5; 646910 Омская область Калачинский район с.Ивановка ул. Почтовая д.13; 646926 Омская область Калачинский район с.Осокино ул. Гагарина д.20; 646931 Омская область Калачинский район с.Сорочино ул. Больничная д.2; 646906 Омская область Калачинский район г. Калачинск ул. Строительная д.6; 646904 Омская область Калачинский район г. Калачинск ул. Смирнова д.19-А; 646914 Омская область Калачинский район д.Ковалево ул. Латышская д.1;</t>
  </si>
  <si>
    <t>20180926-1215-0877-4803-000000383432</t>
  </si>
  <si>
    <t>646905 Омская область Калачинский район г. Калачинск БОЛЬНИЧНАЯ УЛ дом 14</t>
  </si>
  <si>
    <t>20180926-1215-0877-4957-000000383432</t>
  </si>
  <si>
    <t>Главное управление МЧС России по Омской области,  Региональная энергетическая комиссия Омской области, Территориальный орган Федеральной службы по надзору в сфере здравоохранения по Омской области,</t>
  </si>
  <si>
    <t>20180926-1214-5570-9134-000000383432</t>
  </si>
  <si>
    <t>551901767609</t>
  </si>
  <si>
    <t>13.05.2015</t>
  </si>
  <si>
    <t>5524002501</t>
  </si>
  <si>
    <t>1025502555671</t>
  </si>
  <si>
    <t>Муниципальное бюджетное общеобразовательное учреждение "Хомутинская средняя школа"</t>
  </si>
  <si>
    <t>Омская область, Нижнеомский район, с.Хомутинка, ул. Школьная, 19</t>
  </si>
  <si>
    <t>D209D3B7-0A21-589D-EFFC-6BEBC3E93510</t>
  </si>
  <si>
    <t>Омская область, Нижнеомский район, с.Хомутинка, ул. Школьная, д. 19, 19А; Омская область, Нижнеомский район, д. Киршовка, ул. Школьная,13б</t>
  </si>
  <si>
    <t>257D5BA8-D9E0-8C57-9CFD-8E0C437FC898</t>
  </si>
  <si>
    <t>20180926-1214-5570-9487-000000383432</t>
  </si>
  <si>
    <t>551901767610</t>
  </si>
  <si>
    <t>05.07.2016</t>
  </si>
  <si>
    <t>5527007508</t>
  </si>
  <si>
    <t>1065515008130</t>
  </si>
  <si>
    <t>Муниципальное унитарное предприятие "Коммунальник" Оконешниковского муниципального района Омской области</t>
  </si>
  <si>
    <t>646940 Омская область Оконешниковский район р.п. Оконешниково ул. Гагарина д. 1; 646961 Омская область Оконешниковский район с.Золотая Нива; 646949 Омская область Оконешниковский район с.Красовка; 646947 Омская область Оконешниковский район с.Сергеевка; 646954 Омская область Оконешниковский район с.Чистово; 646955 Омская область Оконешниковский район д.Язово; 646954 Омская область Оконешниковский район д. Алексеевка; 646951 Омская область Оконешниковский район с. Куломзино; 646951 Омская область Оконешниковский район д. Пресновка; 646940 Омская область Оконешниковский район р.п. Оконешниково;</t>
  </si>
  <si>
    <t>20180926-1215-0877-5790-000000383432</t>
  </si>
  <si>
    <t>646940 Омская область Оконешниковский район р.п. Оконешниково ГАГАРИНА УЛ дом 1</t>
  </si>
  <si>
    <t>20180926-1215-0877-5867-000000383432</t>
  </si>
  <si>
    <t>Главное управление МЧС России по Омской области, Главное управление региональной безопасности Омской области, Администрация города Омска,</t>
  </si>
  <si>
    <t>20180926-1214-5570-9880-000000383432</t>
  </si>
  <si>
    <t>551901767611</t>
  </si>
  <si>
    <t>5515007408</t>
  </si>
  <si>
    <t>1025501596295</t>
  </si>
  <si>
    <t>Бюджетное общеобразовательное учреждение г. Калачинска Омской области "Гимназия №1"</t>
  </si>
  <si>
    <t>646900 Омская область Калачинский район г. Калачинск ул. Калинина д. 62;</t>
  </si>
  <si>
    <t>20180926-1215-0877-6227-000000383432</t>
  </si>
  <si>
    <t>646900 Омская область Калачинский район г. Калачинск КАЛИНИНА УЛ дом 62</t>
  </si>
  <si>
    <t>20180926-1215-0877-6323-000000383432</t>
  </si>
  <si>
    <t>20180926-1214-5571-0219-000000383432</t>
  </si>
  <si>
    <t>551901767612</t>
  </si>
  <si>
    <t>5515009966</t>
  </si>
  <si>
    <t>1025501595998</t>
  </si>
  <si>
    <t>Муниципальное бюджетное дошкольное образовательное учреждение "Детский сад №6" г. Калачинска Омской области</t>
  </si>
  <si>
    <t>646906 Омская область Калачинский район г. Калачинск ул. Строительная д. 3 "А";</t>
  </si>
  <si>
    <t>20180926-1215-0877-6675-000000383432</t>
  </si>
  <si>
    <t>646906 Омская область Калачинский район г. Калачинск СТРОИТЕЛЬНАЯ УЛ дом 3 а</t>
  </si>
  <si>
    <t>20180926-1215-0877-6771-000000383432</t>
  </si>
  <si>
    <t>20180926-1214-5571-0561-000000383432</t>
  </si>
  <si>
    <t>551901767613</t>
  </si>
  <si>
    <t>16.11.2010</t>
  </si>
  <si>
    <t>5517007611</t>
  </si>
  <si>
    <t>1025501654287</t>
  </si>
  <si>
    <t>Общество с ограниченной ответственностью "Кормиловский мясной двор"</t>
  </si>
  <si>
    <t>646970 Омская область Кормиловский район р.п. Кормиловка ул. Ленина д. 47;</t>
  </si>
  <si>
    <t>20180926-1215-0877-7135-000000383432</t>
  </si>
  <si>
    <t>646970 Омская область Кормиловский район р.п. Кормиловка ЛЕНИНА УЛ дом 47</t>
  </si>
  <si>
    <t>20180926-1215-0877-7230-000000383432</t>
  </si>
  <si>
    <t>Министерство природных ресурсов и экологии Омской области, Управление Федеральной службы по ветеринарному и фитосанитарному надзору по Омской области,</t>
  </si>
  <si>
    <t>20180926-1214-5571-0968-000000383432</t>
  </si>
  <si>
    <t>551901767614</t>
  </si>
  <si>
    <t>07.10.2016</t>
  </si>
  <si>
    <t>5515007447</t>
  </si>
  <si>
    <t>1025501596108</t>
  </si>
  <si>
    <t>Бюджетное общеобразовательное учреждение Калачинского муниципального района Омской области "Воскресенская средняя общеобразовательная школа"</t>
  </si>
  <si>
    <t>646930 Омская область Калачинский район с. Воскресенка ул. Школьная д.1; 646930 Омская область Калачинский район д. Стародубка ул.Школьная д.10;</t>
  </si>
  <si>
    <t>20180926-1215-0877-8089-000000383432</t>
  </si>
  <si>
    <t>646930 Омская область Калачинский район с. Воскресенка ШКОЛЬНАЯ УЛ дом 1</t>
  </si>
  <si>
    <t>20180926-1215-0877-8164-000000383432</t>
  </si>
  <si>
    <t>20180926-1214-5571-1321-000000383432</t>
  </si>
  <si>
    <t>551901767615</t>
  </si>
  <si>
    <t>5517007033</t>
  </si>
  <si>
    <t>1025501654991</t>
  </si>
  <si>
    <t>Муниципальное бюджетное общеобразовательное учреждение Кормиловского муниципального района "Победительская средняя общеобразовательная школа"</t>
  </si>
  <si>
    <t>646982 Омская область Кормиловский район с. Победитель ул.Советская д. 34;</t>
  </si>
  <si>
    <t>20180926-1215-0877-8492-000000383432</t>
  </si>
  <si>
    <t>646982 Омская область Кормиловский район с. Победитель</t>
  </si>
  <si>
    <t>20180926-1215-0877-8564-000000383432</t>
  </si>
  <si>
    <t>20180926-1214-5571-1664-000000383432</t>
  </si>
  <si>
    <t>551901767616</t>
  </si>
  <si>
    <t>11.12.2015</t>
  </si>
  <si>
    <t>5539013369</t>
  </si>
  <si>
    <t>1055575000359</t>
  </si>
  <si>
    <t>Общество с ограниченной ответственностью "Черлакский мясокомбинат"</t>
  </si>
  <si>
    <t>646250 Омская область Черлакский район р.п. Черлак 40 ЛЕТ ОКТЯБРЯ УЛ дом 35</t>
  </si>
  <si>
    <t>20180926-1215-0877-8884-000000383432</t>
  </si>
  <si>
    <t>20180926-1215-0877-8958-000000383432</t>
  </si>
  <si>
    <t>20180926-1214-5571-2026-000000383432</t>
  </si>
  <si>
    <t>551901767617</t>
  </si>
  <si>
    <t>5524002452</t>
  </si>
  <si>
    <t>1025502555264</t>
  </si>
  <si>
    <t>Муниципальное бюджетное общеобразовательное учреждение "Хортицкая средняя школа"</t>
  </si>
  <si>
    <t>646631 Омская область Нижнеомский район с. Хортицы КАРЛА МАРКСА УЛ дом 17</t>
  </si>
  <si>
    <t>20180926-1215-0877-9291-000000383432</t>
  </si>
  <si>
    <t>20180926-1215-0877-9365-000000383432</t>
  </si>
  <si>
    <t>20180926-1214-5571-2383-000000383432</t>
  </si>
  <si>
    <t>551901767618</t>
  </si>
  <si>
    <t>14.12.2000</t>
  </si>
  <si>
    <t>5515102980</t>
  </si>
  <si>
    <t>1025502554846</t>
  </si>
  <si>
    <t>Муниципальное бюджетное образовательное учреждение дополнительного образования "Нижнеомская детская школа искусств"</t>
  </si>
  <si>
    <t>646620 Омская область Нижнеомский район с. Нижняя Омка 30 ЛЕТ ПОБЕДЫ УЛ дом 4</t>
  </si>
  <si>
    <t>20180926-1215-0877-9687-000000383432</t>
  </si>
  <si>
    <t>20180926-1215-0877-9761-000000383432</t>
  </si>
  <si>
    <t>20180926-1214-5571-2725-000000383432</t>
  </si>
  <si>
    <t>551901767619</t>
  </si>
  <si>
    <t>5539012566</t>
  </si>
  <si>
    <t>1025502100106</t>
  </si>
  <si>
    <t>Муниципальное бюджетное дошкольное образовательное учреждение "Черлакский детский сад №7" Черлакского муниципального района Омской области</t>
  </si>
  <si>
    <t>646250 Омская область Черлакский район р.п. Черлак МЕЛЬНИКОВА УЛ дом 198</t>
  </si>
  <si>
    <t>20180926-1215-0878-0086-000000383432</t>
  </si>
  <si>
    <t>20180926-1215-0878-0159-000000383432</t>
  </si>
  <si>
    <t>20180926-1214-5571-3068-000000383432</t>
  </si>
  <si>
    <t>551901767620</t>
  </si>
  <si>
    <t>5512005120</t>
  </si>
  <si>
    <t>1035521000217</t>
  </si>
  <si>
    <t>Муниципальное бюджетное дошкольное образовательное учреждение "Алексеевский детский сад"</t>
  </si>
  <si>
    <t>646603, ОМСКАЯ ОБЛ, ГОРЬКОВСКИЙ Р-Н, АЛЕКСЕЕВСКИЙ П, ЮБИЛЕЙНАЯ УЛ, дом 17</t>
  </si>
  <si>
    <t>20180926-1215-0878-0553-000000383432</t>
  </si>
  <si>
    <t>646603 Омская область Горьковский район д. Алексеевка ЮБИЛЕЙНАЯ УЛ дом 17</t>
  </si>
  <si>
    <t>20180926-1215-0878-0480-000000383432</t>
  </si>
  <si>
    <t>20180926-1214-5571-3406-000000383432</t>
  </si>
  <si>
    <t>551901767621</t>
  </si>
  <si>
    <t>5524002406</t>
  </si>
  <si>
    <t>1025502555308</t>
  </si>
  <si>
    <t>Муниципальное бюджетное общеобразовательное учреждение "Нижнеомская средняя школа №2"</t>
  </si>
  <si>
    <t>646620 Омская область Нижнеомский район с. Нижняя Омка ТРУДОВАЯ УЛ дом 25</t>
  </si>
  <si>
    <t>20180926-1215-0878-0874-000000383432</t>
  </si>
  <si>
    <t>20180926-1215-0878-0948-000000383432</t>
  </si>
  <si>
    <t>20180926-1214-5571-3742-000000383432</t>
  </si>
  <si>
    <t>551901767622</t>
  </si>
  <si>
    <t>22.12.2004</t>
  </si>
  <si>
    <t>5515010986</t>
  </si>
  <si>
    <t>1045511018497</t>
  </si>
  <si>
    <t>Общество с ограниченной ответственностью "Калачинский элеватор"</t>
  </si>
  <si>
    <t>646903 Омская область Калачинский район г. Калачинск ВОКЗАЛЬНАЯ УЛ дом 31</t>
  </si>
  <si>
    <t>20180926-1215-0878-1308-000000383432</t>
  </si>
  <si>
    <t>20180926-1215-0878-1383-000000383432</t>
  </si>
  <si>
    <t>20180926-1214-5571-4078-000000383432</t>
  </si>
  <si>
    <t>551901767623</t>
  </si>
  <si>
    <t>5515011997</t>
  </si>
  <si>
    <t>1085515000108</t>
  </si>
  <si>
    <t>Общество с ограниченной ответственностью "Осокино"</t>
  </si>
  <si>
    <t>646926 Омская область Калачинский район с. Осокино Гагарина ул дом 22</t>
  </si>
  <si>
    <t>20180926-1215-0878-1706-000000383432</t>
  </si>
  <si>
    <t>20180926-1215-0878-1779-000000383432</t>
  </si>
  <si>
    <t>20180926-1214-5571-4459-000000383432</t>
  </si>
  <si>
    <t>551901767624</t>
  </si>
  <si>
    <t>5515007655</t>
  </si>
  <si>
    <t>1025501595899</t>
  </si>
  <si>
    <t>Бюджетное общеобразовательное учреждение Калачинского муниципального района Омской области "Сорочинская средняя общеобразовательная школа"</t>
  </si>
  <si>
    <t>646931 Омская область Калачинский район с. Сорочино ШКОЛЬНАЯ УЛ дом 1</t>
  </si>
  <si>
    <t>20180926-1215-0878-2101-000000383432</t>
  </si>
  <si>
    <t>20180926-1215-0878-2174-000000383432</t>
  </si>
  <si>
    <t>Отделение ГИБДД отдела МВД России по Калачинскому району,</t>
  </si>
  <si>
    <t>20180926-1214-5571-4811-000000383432</t>
  </si>
  <si>
    <t>551901767625</t>
  </si>
  <si>
    <t>25.09.2015</t>
  </si>
  <si>
    <t>5539005400</t>
  </si>
  <si>
    <t>1025502101448</t>
  </si>
  <si>
    <t>Крестьянское хозяйство "Тритикум"</t>
  </si>
  <si>
    <t>646261 Омская область Черлакский район с. Иртыш ул. Октябрьская дом 4.; 646263 Омская область Черлакский район с.Соляное ;</t>
  </si>
  <si>
    <t>20180926-1215-0878-2498-000000383432</t>
  </si>
  <si>
    <t>646261 Омская область Черлакский район с. Иртыш ОКТЯБРЬСКАЯ УЛ дом 4</t>
  </si>
  <si>
    <t>20180926-1215-0878-2570-000000383432</t>
  </si>
  <si>
    <t>20180926-1214-5571-5165-000000383432</t>
  </si>
  <si>
    <t>551901767626</t>
  </si>
  <si>
    <t>01.12.2003</t>
  </si>
  <si>
    <t>5515010714</t>
  </si>
  <si>
    <t>1035527002037</t>
  </si>
  <si>
    <t>Общество с ограниченной ответственностью "Индейка-агро"</t>
  </si>
  <si>
    <t>646921 Омская область Калачинский район п. Индейка ;</t>
  </si>
  <si>
    <t>20180926-1215-0878-2889-000000383432</t>
  </si>
  <si>
    <t>646921 Омская область Калачинский район п. Индейка Центральная ул дом 2 а</t>
  </si>
  <si>
    <t>20180926-1215-0878-2947-000000383432</t>
  </si>
  <si>
    <t>20180926-1214-5571-5601-000000383432</t>
  </si>
  <si>
    <t>551901767627</t>
  </si>
  <si>
    <t>01.03.2012</t>
  </si>
  <si>
    <t>5506064569</t>
  </si>
  <si>
    <t>1065506035429</t>
  </si>
  <si>
    <t>Общество с ограниченной ответственностью "Ковалевское"</t>
  </si>
  <si>
    <t>646049 Омская область Калачинский район д.Ковалево ул.Шадрина 2;</t>
  </si>
  <si>
    <t>20180926-1215-0878-3314-000000383432</t>
  </si>
  <si>
    <t>644049 Омская область г. Омск Барабинская ул дом 30</t>
  </si>
  <si>
    <t>20180926-1215-0878-3389-000000383432</t>
  </si>
  <si>
    <t>20180926-1214-5571-5979-000000383432</t>
  </si>
  <si>
    <t>551901767628</t>
  </si>
  <si>
    <t>5515010697</t>
  </si>
  <si>
    <t>1035527001575</t>
  </si>
  <si>
    <t>Общество с ограниченной ответственностью "Индейка"</t>
  </si>
  <si>
    <t>646921 Омская область Калачинский район п. Индейка ул.Зеленая д. 5; 646921 Омская область Калачинский район п. Индейка ул.Зеленая д.3 корп.1; 646921 Омская область Калачинский район п. Индейка ул.Центральная д.2 Б; 646921 Омская область Калачинский район п. Индейка ул.Западная д.2; 646921 Омская область Калачинский район п. Индейка ул. Центральная д. 2 А;</t>
  </si>
  <si>
    <t>20180926-1215-0878-3705-000000383432</t>
  </si>
  <si>
    <t>20180926-1215-0878-3778-000000383432</t>
  </si>
  <si>
    <t>20180926-1214-5571-6340-000000383432</t>
  </si>
  <si>
    <t>551901767629</t>
  </si>
  <si>
    <t>22.04.2016</t>
  </si>
  <si>
    <t>5517007139</t>
  </si>
  <si>
    <t>1025501655189</t>
  </si>
  <si>
    <t>Муниципальное бюджетное общеобразовательное учреждение Кормиловского муниципального района "Кормиловская средняя общеобразовательная школа № 1"</t>
  </si>
  <si>
    <t>646970 Омская область Кормиловский район р.п. Кормиловка ПРОЛЕТАРСКАЯ УЛ дом 23</t>
  </si>
  <si>
    <t>20180926-1215-0878-4105-000000383432</t>
  </si>
  <si>
    <t>20180926-1215-0878-4178-000000383432</t>
  </si>
  <si>
    <t>Сибирское управление Федеральной службы по экологическому, технологическому и атомному надзору, Отделение ГИБДД отдела МВД России по Кормиловскому району ,</t>
  </si>
  <si>
    <t>20180926-1214-5571-6718-000000383432</t>
  </si>
  <si>
    <t>551901767630</t>
  </si>
  <si>
    <t>14.11.2016</t>
  </si>
  <si>
    <t>5515007422</t>
  </si>
  <si>
    <t>1025501596361</t>
  </si>
  <si>
    <t>Бюджетное общеобразовательное учреждение г. Калачинска омской области "Лицей"</t>
  </si>
  <si>
    <t>646901 Омская область Калачинский район г. Калачинск ул. Пионерская д. 3; 646901 Омская область Калачинский район г. Калачинск ул. Новоселов д. 1А;</t>
  </si>
  <si>
    <t>20180926-1215-0878-4509-000000383432</t>
  </si>
  <si>
    <t>646901 Омская область Калачинский район г. Калачинск ПИОНЕРСКАЯ УЛ дом 3а</t>
  </si>
  <si>
    <t>20180926-1215-0878-4584-000000383432</t>
  </si>
  <si>
    <t>20180926-1214-5571-7105-000000383432</t>
  </si>
  <si>
    <t>551901767631</t>
  </si>
  <si>
    <t>5539014700</t>
  </si>
  <si>
    <t>1105539000016</t>
  </si>
  <si>
    <t>Муниципальное бюджетное дошкольное образовательное учреждение "Черлакский детский сад № 2" Черлакского муниципального района Омской области</t>
  </si>
  <si>
    <t>646250 Омская область Черлакский район р.п. Черлак 40 ЛЕТ ОКТЯБРЯ УЛ дом 99</t>
  </si>
  <si>
    <t>20180926-1215-0878-4908-000000383432</t>
  </si>
  <si>
    <t>20180926-1215-0878-4981-000000383432</t>
  </si>
  <si>
    <t>20180926-1214-5571-7449-000000383432</t>
  </si>
  <si>
    <t>551901767632</t>
  </si>
  <si>
    <t>10.06.2015</t>
  </si>
  <si>
    <t>5517010565</t>
  </si>
  <si>
    <t>1095517000600</t>
  </si>
  <si>
    <t>Муниципальное унитарное предприятие "Водопроводно-канализационное хозяйство Кормиловское" муниципального образования Кормиловского городского поселения Кормиловского муниципального района</t>
  </si>
  <si>
    <t>646970 Омская область Кормиловский район р.п. Кормиловка Речная д.1; 646970 Омская область Кормиловский район р.п. Кормиловка ул. Ленина д. 115; 646970 Омская область Кормиловский район р.п. Кормиловка Ленина д. 153; 646970 Омская область Кормиловский район р.п. Кормиловка 646977 Омская область Кормиловский район д.Борки; 646986 Омская область Кормиловский район д.Богдановка;</t>
  </si>
  <si>
    <t>20180926-1215-0878-5321-000000383432</t>
  </si>
  <si>
    <t>646970 Омская область Кормиловский район р.п. Кормиловка Гагарина ул. дом 32</t>
  </si>
  <si>
    <t>20180926-1215-0878-5394-000000383432</t>
  </si>
  <si>
    <t>20180926-1214-5571-7808-000000383432</t>
  </si>
  <si>
    <t>551901767633</t>
  </si>
  <si>
    <t>12.08.2016</t>
  </si>
  <si>
    <t>5524200013</t>
  </si>
  <si>
    <t>1105543018020</t>
  </si>
  <si>
    <t>Общество с ограниченной ответственностью "Нижнеомский коммунальник"</t>
  </si>
  <si>
    <t>646620 Омская область Нижнеомский район с. Нижняя Омка 30 лет Победы д. 3; 646620 Омская область Нижнеомский район с. Нижняя Омка;</t>
  </si>
  <si>
    <t>20180926-1215-0878-5714-000000383432</t>
  </si>
  <si>
    <t>646620 Омская область Нижнеомский район с. Нижняя Омка 30 ЛЕТ ПОБЕДЫ УЛ дом 3</t>
  </si>
  <si>
    <t>20180926-1215-0878-5812-000000383432</t>
  </si>
  <si>
    <t>20180926-1214-5571-8150-000000383432</t>
  </si>
  <si>
    <t>551901767634</t>
  </si>
  <si>
    <t>5515200320</t>
  </si>
  <si>
    <t>1115543000891</t>
  </si>
  <si>
    <t>Бюджетное общеобразовательное учреждение Калачинского муниципального района Омской области "Царицынская основная общеобразовательная школа"</t>
  </si>
  <si>
    <t>646925 Омская область Калачинский район с. Царицыно ШКОЛЬНАЯ УЛ дом 7</t>
  </si>
  <si>
    <t>20180926-1215-0878-6136-000000383432</t>
  </si>
  <si>
    <t>20180926-1215-0878-6216-000000383432</t>
  </si>
  <si>
    <t>20180926-1214-5571-8491-000000383432</t>
  </si>
  <si>
    <t>551901767635</t>
  </si>
  <si>
    <t>5515200546</t>
  </si>
  <si>
    <t>1115543029612</t>
  </si>
  <si>
    <t>Муниципальное бюджетное дошкольное образовательное учреждение "Тургеневский детский сад" Калачинского муниципального района Омской области</t>
  </si>
  <si>
    <t>646935 Омская область Калачинский район с. Тургеневка ШКОЛЬНАЯ УЛ дом 50</t>
  </si>
  <si>
    <t>20180926-1215-0878-6612-000000383432</t>
  </si>
  <si>
    <t>20180926-1215-0878-6539-000000383432</t>
  </si>
  <si>
    <t>20180926-1214-5571-8832-000000383432</t>
  </si>
  <si>
    <t>551901767636</t>
  </si>
  <si>
    <t>06.09.2013</t>
  </si>
  <si>
    <t>5517201129</t>
  </si>
  <si>
    <t>1135543040258</t>
  </si>
  <si>
    <t>Общество с ограниченной ответственностью "ЖКХ Гарант"</t>
  </si>
  <si>
    <t>646991 Омская область Кормиловский район с. Сыропятское; 646974 Омская область Кормиловский район с. Георгиевк; 646974 Омская область Кормиловский район д. Зотино; 646977 Омская область Кормиловский район д. Корниловка ;</t>
  </si>
  <si>
    <t>20180926-1215-0878-6939-000000383432</t>
  </si>
  <si>
    <t>646970 Омская область Кормиловский район р.п. Кормиловка ул. Гагарина дом 29</t>
  </si>
  <si>
    <t>20180926-1215-0878-7013-000000383432</t>
  </si>
  <si>
    <t>20180926-1214-5571-9197-000000383432</t>
  </si>
  <si>
    <t>551901767637</t>
  </si>
  <si>
    <t>02.11.2015</t>
  </si>
  <si>
    <t>30.03.2016</t>
  </si>
  <si>
    <t>5504132333</t>
  </si>
  <si>
    <t>1155543042346</t>
  </si>
  <si>
    <t>Общество с ограниченной ответственностью "Молочный комбинат "Кормиловский"</t>
  </si>
  <si>
    <t>646970 Омская область Кормиловский район р.п. Кормиловка ул. Заводская дом 15;</t>
  </si>
  <si>
    <t>20180926-1215-0878-7368-000000383432</t>
  </si>
  <si>
    <t>644070 Омская область г. Омск Шебалдина ул. дом 60</t>
  </si>
  <si>
    <t>20180926-1215-0878-7441-000000383432</t>
  </si>
  <si>
    <t>20180926-1214-5571-9556-000000383432</t>
  </si>
  <si>
    <t>551901767638</t>
  </si>
  <si>
    <t>25.12.2015</t>
  </si>
  <si>
    <t>5512006685</t>
  </si>
  <si>
    <t>1155543050266</t>
  </si>
  <si>
    <t>Общество с ограниченной ответственностью "Свинокомплекс ударный"</t>
  </si>
  <si>
    <t>646616 Омская область Горьковский район пос. Ударный ул. Производственная дом 73;</t>
  </si>
  <si>
    <t>20180926-1215-0878-7749-000000383432</t>
  </si>
  <si>
    <t>646600 Омская область Горьковский район п. Ударный ПРОИЗВОДСТВЕННАЯ УЛ дом 73</t>
  </si>
  <si>
    <t>20180926-1215-0878-7824-000000383432</t>
  </si>
  <si>
    <t>20180926-1214-5571-9893-000000383432</t>
  </si>
  <si>
    <t>551901767639</t>
  </si>
  <si>
    <t>04.02.2015</t>
  </si>
  <si>
    <t>5416056370</t>
  </si>
  <si>
    <t>1145476142338</t>
  </si>
  <si>
    <t>Общество с ограниченной ответственностью "Калачинский молзавод"</t>
  </si>
  <si>
    <t>646905 Омская область Калачинский район г. Калачинск Территория молкомбината 1 корп. 1;</t>
  </si>
  <si>
    <t>20180926-1215-0878-8181-000000383432</t>
  </si>
  <si>
    <t>632163, ОБЛАСТЬ НОВОСИБИРСКАЯ, РАЙОН УСТЬ-ТАРКСКИЙ, СЕЛО ЕЛАНКА, УЛИЦА МИЧУРИНА, ДОМ 6А</t>
  </si>
  <si>
    <t>20180926-1215-0878-8255-000000383432</t>
  </si>
  <si>
    <t>20180926-1214-5572-0255-000000383432</t>
  </si>
  <si>
    <t>551901767640</t>
  </si>
  <si>
    <t>5515007493</t>
  </si>
  <si>
    <t>1025501596768</t>
  </si>
  <si>
    <t>Бюджетное общеобразовательное учреждение Калачинского муниципального района Омской области "Ивановская средняя общеобразовательная школа"</t>
  </si>
  <si>
    <t>646910 Омская область Калачинский район с. Ивановка ул. Октябрьская дом 85 А; 646910 Омская область Калачинский район с. Ивановка ул. Октябрьская дом 47;</t>
  </si>
  <si>
    <t>20180926-1215-0878-8583-000000383432</t>
  </si>
  <si>
    <t>646910 Омская область Калачинский район с. Ивановка ул. Октябрьская дом 85 а</t>
  </si>
  <si>
    <t>20180926-1215-0878-8658-000000383432</t>
  </si>
  <si>
    <t>20180926-1214-5572-0600-000000383432</t>
  </si>
  <si>
    <t>551901767641</t>
  </si>
  <si>
    <t>5527006085</t>
  </si>
  <si>
    <t>1025501847832</t>
  </si>
  <si>
    <t>Муниципальное бюджетное общеобразовательное учреждение "Любимовская средняя школа" Оконешниковского муниципального района Омской области</t>
  </si>
  <si>
    <t>646944 Омская область Оконешниковский район с. Любимовка ул. Гайдара дом 20</t>
  </si>
  <si>
    <t>20180926-1215-0878-9056-000000383432</t>
  </si>
  <si>
    <t>1A608DB3-C04D-6653-7CFD-C3D8FB046F0F</t>
  </si>
  <si>
    <t>20180926-1214-5572-0941-000000383432</t>
  </si>
  <si>
    <t>551901767642</t>
  </si>
  <si>
    <t>5527006110</t>
  </si>
  <si>
    <t>1025501847690</t>
  </si>
  <si>
    <t>Муниципальное бюджетное общеобразовательное учреждение "Золотонивская средняя школа" Оконешниковского муниципального района Омской области</t>
  </si>
  <si>
    <t>646961 Омская область Оконешниковский район с. Золотая Нива ул. Садовая дом 28;</t>
  </si>
  <si>
    <t>20180926-1215-0878-9398-000000383432</t>
  </si>
  <si>
    <t>646961, ОМСКАЯ ОБЛ, ОКОНЕШНИКОВСКИЙ Р-Н, ЗОЛОТАЯ НИВА С, САДОВАЯ УЛ, дом 28</t>
  </si>
  <si>
    <t>20180926-1215-0878-9473-000000383432</t>
  </si>
  <si>
    <t>20180926-1214-5572-1281-000000383432</t>
  </si>
  <si>
    <t>551901767643</t>
  </si>
  <si>
    <t>20.03.2015</t>
  </si>
  <si>
    <t>5512006460</t>
  </si>
  <si>
    <t>1155543010435</t>
  </si>
  <si>
    <t>Общество с ограниченной ответственностью "Сибирь-агро"</t>
  </si>
  <si>
    <t>646614 Омская область Горьковский район с. Сухое ул. Комарова дом 1; 646614 Омская область Горьковский район с. Сухое ул. Строителей дом 2;</t>
  </si>
  <si>
    <t>20180926-1215-0878-9795-000000383432</t>
  </si>
  <si>
    <t>646614 Омская область Горьковский район с. Сухое КОМАРОВА УЛ дом 1</t>
  </si>
  <si>
    <t>20180926-1215-0878-9869-000000383432</t>
  </si>
  <si>
    <t>Отделение ГИБДД отдела МВД России по Горьковскому району,</t>
  </si>
  <si>
    <t>20180926-1214-5572-1623-000000383432</t>
  </si>
  <si>
    <t>551901767644</t>
  </si>
  <si>
    <t>17.07.2015</t>
  </si>
  <si>
    <t>5539015020</t>
  </si>
  <si>
    <t>1155543027760</t>
  </si>
  <si>
    <t>Муниципальное унитарное предприятие Черлакского муниципального района Омской области "Тепловодоснабжение"</t>
  </si>
  <si>
    <t>646250 Омская область Черлакский район р.п. Черлак; 646275 Омская область Черлакский район с. Татарка ул. Новая дом 1; 646272 Омская область Черлакский район с. Ольховка ул. Морозовка дом 35; 646263 Омская область Черлакский район с. Соляное ул. Октябрьская дом 183; 646265 Омская область Черлакский район с. Елизаветинка ул. Центральная дом 21; 646265 Омская область Черлакский район д. Гринск; 646263 Омская область Черлакский район д. Северное ул. Центральная; 646255 Омская область Черлакский район д. Привольное ул. Центральная; 646263 Омская область Черлакский район д. Суворовка; 646270 Омская область Черлакский район д. Михайловка ул. Молодежная; 646270 Омская область Черлакский район д. Целинное ул. Новая дом 5; 646270 Омская область Черлакский район с. Красный Октябрь ул. Спортивная дом 15; 646275 Омская область Черлакский район д. Кузнецовка ул. Центральная; 646275 Омская область Черлакский район д. Народное Береговое ул. Степная дом 2; 646265 Омская область Черлакский район д. Пробуждение; 646275 Омская область Черлакский район д. Народное Степное ул. Зеленая дом 1;</t>
  </si>
  <si>
    <t>20180926-1215-0879-0311-000000383432</t>
  </si>
  <si>
    <t>646250 Омская область Черлакский район р.п. Черлак НОВАЯ УЛ дом 142</t>
  </si>
  <si>
    <t>20180926-1215-0879-0464-000000383432</t>
  </si>
  <si>
    <t>646254 Омская область Черлакский район д. Стретенка ул. Школьная; 646272 Омская область Черлакский район с. Южно-Подольск ул. Советская; 646272 Омская область Черлакский район д. Макаркино ул. Лесная; 646256 Омская область Черлакский район д. Золотухино ул. Кооперативная; 646274 Омская область Черлакский район д. Малый Атмас ул. Береговая; 646274 Омская область Черлакский район с. Большой Атмас; 646274 Омская область Черлакский район д. Первый Шаг; 646250 Омская область Черлакский район р.п. Черлак ул. Коммунистическая дом 62; 646250 Омская область Черлакский район р.п. Черлак ул. Мельникова дом 93; 646273 Омская область Черлакский район д. Погранично-Григорьевка ул. Центральная; 646273 Омская область Черлакский район д. Козинка ул. Лесная; 646254 Омская область Черлакский район с. Джартаргуль ул. Почтовая; 646255 Омская область Черлакский район с. Николаевка ул. Челюскинцев; 646255 Омская область Черлакский район с. Преображенка ул. Первомайская; 646272 Омская область Черлакский район с. Ольговка ул. Центральная; 646276 Омская область Черлакский район западная окраина ж\д станция Черлак ул. Лесная; 646273 Омская область Черлакский район с. Медет ул. 40 лет Победы;</t>
  </si>
  <si>
    <t>20190226-0941-4381-8452-000000383432</t>
  </si>
  <si>
    <t>Государственная инспекция труда в Омской области, Региональная энергетическая комиссия Омской области, Главное управление региональной безопасности Омской области, Верхнеобское территориальное управление Федерального агентства по рыболовству,</t>
  </si>
  <si>
    <t>20180926-1214-5572-2073-000000383432</t>
  </si>
  <si>
    <t>551901767645</t>
  </si>
  <si>
    <t>5512006477</t>
  </si>
  <si>
    <t>1155543013526</t>
  </si>
  <si>
    <t>Общество с ограниченной ответственностью "Атлант"</t>
  </si>
  <si>
    <t>646600 Омская область Горьковский район р.п. Горьковское ул. Озерная дом 90 А; 646600 Омская область Горьковский район р.п. Горьковское; 646611 Омская область Горьковский район с. Октябрьское; 646612 Омская область Горьковский район с. Лежанка;</t>
  </si>
  <si>
    <t>20180926-1215-0879-0792-000000383432</t>
  </si>
  <si>
    <t>646600 Омская область Горьковский район р.п. Горьковское Ленина ул. дом 56</t>
  </si>
  <si>
    <t>20180926-1215-0879-0868-000000383432</t>
  </si>
  <si>
    <t>20180926-1214-5572-2417-000000383432</t>
  </si>
  <si>
    <t>551901767646</t>
  </si>
  <si>
    <t xml:space="preserve">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 </t>
  </si>
  <si>
    <t>21.01.1999</t>
  </si>
  <si>
    <t>12.12.2011</t>
  </si>
  <si>
    <t>550700738078</t>
  </si>
  <si>
    <t>304551906400032</t>
  </si>
  <si>
    <t>Алферова Светлана Леонидовна</t>
  </si>
  <si>
    <t xml:space="preserve"> 646176 Омская область Любинский район р.п. Красный Яр ул. Советская, 36А;</t>
  </si>
  <si>
    <t>20180926-1215-0879-1319-000000383432</t>
  </si>
  <si>
    <t>20180926-1214-5572-2753-000000383432</t>
  </si>
  <si>
    <t>551901767647</t>
  </si>
  <si>
    <t>30.05.2003</t>
  </si>
  <si>
    <t>24.10.2011</t>
  </si>
  <si>
    <t>551901545293</t>
  </si>
  <si>
    <t>304551925000019</t>
  </si>
  <si>
    <t>Соловьева Валентина Юрьевна</t>
  </si>
  <si>
    <t>646160 Омская область Любинский район р.п. Любинский ул. Первомайская дом 49;</t>
  </si>
  <si>
    <t>20180926-1215-0879-1701-000000383432</t>
  </si>
  <si>
    <t>20180926-1214-5572-3160-000000383432</t>
  </si>
  <si>
    <t>551901767648</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</si>
  <si>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</si>
  <si>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551900082074</t>
  </si>
  <si>
    <t>304551925000031</t>
  </si>
  <si>
    <t>Арзуманян Акоп Ваники</t>
  </si>
  <si>
    <t>646160 Омская область Любинский район р.п. Любинский ул. Ленина дом 59; 646179 Омская область Любинский район п. Камышловский ул. Ленина дом 14; 646179 Омская область Любинский район д. 16 Партсъезд ул. Центральная дом 10; 646160 Омская область Любинский район р.п. Любинский ул. С.Лазо дом 12;</t>
  </si>
  <si>
    <t>20180926-1215-0879-2006-000000383432</t>
  </si>
  <si>
    <t>20180926-1214-5572-3773-000000383432</t>
  </si>
  <si>
    <t>551901767649</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</si>
  <si>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</si>
  <si>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15.06.2015</t>
  </si>
  <si>
    <t>552002480880</t>
  </si>
  <si>
    <t>304552012100019</t>
  </si>
  <si>
    <t>Шестакова Марина Валериевна</t>
  </si>
  <si>
    <t>646040 Омская область Марьяновский район р.п. Марьяновка ул. Омская дом 74;</t>
  </si>
  <si>
    <t>20180926-1215-0879-2301-000000383432</t>
  </si>
  <si>
    <t>20180926-1214-5572-4224-000000383432</t>
  </si>
  <si>
    <t>551901767650</t>
  </si>
  <si>
    <t>554000091040</t>
  </si>
  <si>
    <t>304554003300062</t>
  </si>
  <si>
    <t>Башмакова Любовь Викторовна</t>
  </si>
  <si>
    <t>646700 Омская область Шербакульский район р.п. Шербакуль ул. Советская дом 70; 646700 Омская область Шербакульский район р.п. Шербакуль ул. Советская дом 91; 646700 Омская область Шербакульский район р.п. Шербакуль ул. Советская дом 80;</t>
  </si>
  <si>
    <t>20180926-1215-0879-2605-000000383432</t>
  </si>
  <si>
    <t>20180926-1214-5572-4554-000000383432</t>
  </si>
  <si>
    <t>551901767651</t>
  </si>
  <si>
    <t>11.10.2006</t>
  </si>
  <si>
    <t>552804088597</t>
  </si>
  <si>
    <t>306552828400011</t>
  </si>
  <si>
    <t>Кузнецова Ольга Николаевна</t>
  </si>
  <si>
    <t>646040 Омская область Марьяновский район р.п. Марьяновка ул. Советская дом 83;</t>
  </si>
  <si>
    <t>20180926-1215-0879-2902-000000383432</t>
  </si>
  <si>
    <t>20180926-1214-5572-4877-000000383432</t>
  </si>
  <si>
    <t>551901767652</t>
  </si>
  <si>
    <t>21.10.2016</t>
  </si>
  <si>
    <t>5519006765</t>
  </si>
  <si>
    <t>1025501703655</t>
  </si>
  <si>
    <t>Муниципальное бюджетное общеобразовательное учреждение "Северо-Любинская средняя общеобразовательная школа имени А.М. Литвинова" Любинского муниципального района Омской области</t>
  </si>
  <si>
    <t>646177 Омская область Любинский район п. Северо-Любинский НИКИФОРОВА УЛ дом 22</t>
  </si>
  <si>
    <t>20180926-1215-0879-3228-000000383432</t>
  </si>
  <si>
    <t>20180926-1215-0879-3363-000000383432</t>
  </si>
  <si>
    <t>20180926-1214-5572-5221-000000383432</t>
  </si>
  <si>
    <t>551901767653</t>
  </si>
  <si>
    <t>5519007328</t>
  </si>
  <si>
    <t>1025501703260</t>
  </si>
  <si>
    <t>Бюджетное дошкольное образовательное учреждение Любинского муниципального района Омской области "Камышловский детский сад"</t>
  </si>
  <si>
    <t>646179 Омская область Любинский район п. Камышловский ЛЕНИНА УЛ дом 16</t>
  </si>
  <si>
    <t>20180926-1215-0879-3688-000000383432</t>
  </si>
  <si>
    <t>20180926-1215-0879-3797-000000383432</t>
  </si>
  <si>
    <t>20180926-1214-5572-5565-000000383432</t>
  </si>
  <si>
    <t>551901767654</t>
  </si>
  <si>
    <t>24.04.2017</t>
  </si>
  <si>
    <t>5520004265</t>
  </si>
  <si>
    <t>1025501718879</t>
  </si>
  <si>
    <t>Бюджетное учреждение здравоохранения Омской области "Марьяновская центральная районная больница"</t>
  </si>
  <si>
    <t>646040 Омская область Марьяновский район р.п. Марьяновка ВОЙСКОВАЯ УЛ дом 13</t>
  </si>
  <si>
    <t>20180926-1215-0879-4251-000000383432</t>
  </si>
  <si>
    <t>646040 Омская область Марьяновский район р.п. Марьяновка ул. Войсковая дом 13; 646045 Омская область Марьяновский район п. Москаленский ул. Молодежная дом 2 а; 646054 Омская область Марьяновский район с. Боголюбовка пер. Школьный дом 5 а; 646053 Омская область Марьяновский район с. Васильевка ул. Дорожная дом 17 а; 646047 Омская область Марьяновский район д. Заря Свободы ул. Гагарина дом 2; 646062 Омская область Марьяновский район п. Марьяновский ул. Комсомольская дом 8; 646061 Омская область Марьяновский район д. Орловка ул. 50 лет Октября дом 13; 646051 Омская область Марьяновский район с. Степное ул. Молодежная дом 20; 646050 Омская область Марьяновский район с. Новая Шараповка ул. Центральная дом 2 а; 646052 Омская область Марьяновский район п. Конезаводский ул. Комсомольская дом 10; 646061 Омская область Марьяновский район с. Березовка ул. Центральная дом 38; 646055 Омская область Марьяновский район с. Большая Роща ул. Школьная дом 2 а; 646048 Омская область Марьяновский район с. Домбай ул. Центральная дом 13; 646048 Омская область Марьяновский район с. Отрадное 3-Отделение ул. Школьная дом 6; 646062 Омская область Марьяновский район с. Охровка ул. Южная дом 18; 646050 Омская область Марьяновский район с. Петровка ул. Центральная дом 32; 646044 Омская область Марьяновский район с. Пикетное ул. Гагарина дом 1; 646044 Омская область Марьяновский район с. Райнфельд ул. Зеленая дом 53; 646063 Омская область Марьяновский район с. Усовка ул. Советская дом 6; 646062 Омская область Марьяновский район с. Уютное ул. Школьная дом 6; 646047 Омская область Марьяновский район с. Чапаево ул. Центральная дом 2; 646051 Омская область Марьяновский район п. Малая Степнинка ул. Центральная дом 17; 646052 Омская область Марьяновский район д. Голенки ул. Дорожная дом 17 а;</t>
  </si>
  <si>
    <t>20180926-1215-0879-4175-000000383432</t>
  </si>
  <si>
    <t>20180926-1214-5572-5995-000000383432</t>
  </si>
  <si>
    <t>551901767655</t>
  </si>
  <si>
    <t>17.02.2017</t>
  </si>
  <si>
    <t>5519006772</t>
  </si>
  <si>
    <t>1025501703732</t>
  </si>
  <si>
    <t>Бюджетное дошкольное образовательное учреждение Любинского муниципального района Омской области "Новоархангельский детский сад"</t>
  </si>
  <si>
    <t>646165 Омская область Любинский район с. Новоархангелка СОВЕТСКАЯ УЛ дом 22</t>
  </si>
  <si>
    <t>20180926-1215-0879-4575-000000383432</t>
  </si>
  <si>
    <t>20180926-1215-0879-4650-000000383432</t>
  </si>
  <si>
    <t>20180926-1214-5572-6390-000000383432</t>
  </si>
  <si>
    <t>551901767656</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</si>
  <si>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</si>
  <si>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02.04.2012</t>
  </si>
  <si>
    <t>5540005891</t>
  </si>
  <si>
    <t>1025502132138</t>
  </si>
  <si>
    <t>Общество с ограниченной ответственностью " Меркурий"</t>
  </si>
  <si>
    <t>646700 Омская область Шербакульский район р.п. Шербакуль ул. Советская дом 74; 646700 Омская область Шербакульский район р.п. Шербакуль ул. Советская дом 86; 646700 Омская область Шербакульский район р.п. Шербакуль ул. Советская дом 33 а; 646700 Омская область Шербакульский район р.п. Шербакуль ул. Ленина дом 160; 646700 Омская область Шербакульский район р.п. Шербакуль ул. Советская дом 89;</t>
  </si>
  <si>
    <t>20180926-1215-0879-4982-000000383432</t>
  </si>
  <si>
    <t>646700 Омская область Шербакульский район р.п. Шербакуль СОВЕТСКАЯ УЛ дом 80 корпус в</t>
  </si>
  <si>
    <t>20180926-1215-0879-5056-000000383432</t>
  </si>
  <si>
    <t>20180926-1214-5572-6748-000000383432</t>
  </si>
  <si>
    <t>551901767657</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</si>
  <si>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</si>
  <si>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09.04.2018</t>
  </si>
  <si>
    <t>5519000266</t>
  </si>
  <si>
    <t>1025501703567</t>
  </si>
  <si>
    <t>Акционерное общество "Любинский молочноконсервный комбинат"</t>
  </si>
  <si>
    <t>646176 Омская область Любинский район р.п. Красный Яр СЪЕЗДОВСКАЯ УЛ дом 10</t>
  </si>
  <si>
    <t>20180926-1215-0879-5376-000000383432</t>
  </si>
  <si>
    <t>20180926-1215-0879-5449-000000383432</t>
  </si>
  <si>
    <t>20180926-1214-5572-7118-000000383432</t>
  </si>
  <si>
    <t>551901767658</t>
  </si>
  <si>
    <t>26.05.2017</t>
  </si>
  <si>
    <t>5519006701</t>
  </si>
  <si>
    <t>1025501704260</t>
  </si>
  <si>
    <t>Муниципальное бюджетное общеобразовательное учреждение "Любинская средняя общеобразовательная школа №2 имени Г.П.Яковенко" Любинского муниципального района Омской области</t>
  </si>
  <si>
    <t>646160 Омская область Любинский район р.п. Любинский РЕМЕСЛЕННАЯ УЛ дом 67</t>
  </si>
  <si>
    <t>20180926-1215-0879-5802-000000383432</t>
  </si>
  <si>
    <t>20180926-1215-0879-5882-000000383432</t>
  </si>
  <si>
    <t>20180926-1214-5572-7555-000000383432</t>
  </si>
  <si>
    <t>551901767659</t>
  </si>
  <si>
    <t>настоящая проверка проводится с целью 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</si>
  <si>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22.12.2014</t>
  </si>
  <si>
    <t>5540000090</t>
  </si>
  <si>
    <t>1025502132567</t>
  </si>
  <si>
    <t>Закрытое акционерное общество "Кутузовское"</t>
  </si>
  <si>
    <t>646711 Омская область Шербакульский район с. Кутузовка ул. Советская дом 1;</t>
  </si>
  <si>
    <t>20180926-1215-0879-6201-000000383432</t>
  </si>
  <si>
    <t>646711 Омская область Шербакульский район с. Кутузовка</t>
  </si>
  <si>
    <t>20180926-1215-0879-6275-000000383432</t>
  </si>
  <si>
    <t>Управление Федеральной службы по ветеринарному и фитосанитарному надзору по Омской области, Главное управление ветеринарии Омской области,</t>
  </si>
  <si>
    <t>20180926-1214-5572-8012-000000383432</t>
  </si>
  <si>
    <t>551901767660</t>
  </si>
  <si>
    <t>5520006424</t>
  </si>
  <si>
    <t>1025501718824</t>
  </si>
  <si>
    <t>Муниципальное бюджетное общеобразовательное учреждение Марьяновского муниципального района "Шараповская средняя общеобразовательная школа"</t>
  </si>
  <si>
    <t>646050 Омская область Марьяновский район с. Новая Шараповка МОЛОДЕЖНАЯ УЛ дом 5</t>
  </si>
  <si>
    <t>20180926-1215-0879-6601-000000383432</t>
  </si>
  <si>
    <t>20180926-1215-0879-6677-000000383432</t>
  </si>
  <si>
    <t>20180926-1214-5572-8556-000000383432</t>
  </si>
  <si>
    <t>551901767661</t>
  </si>
  <si>
    <t>5540006567</t>
  </si>
  <si>
    <t>1025502133557</t>
  </si>
  <si>
    <t>Муниципальное бюджетное дошкольное образовательное учреждение Шербакульского муниципального района Омской области "Максимовский детский сад "Колосок"</t>
  </si>
  <si>
    <t>646706, Омская область Шербакульский район с. Максимовка ул. Школьная дом 3;</t>
  </si>
  <si>
    <t>20180926-1215-0879-7001-000000383432</t>
  </si>
  <si>
    <t>646706, ОМСКАЯ ОБЛ, ШЕРБАКУЛЬСКИЙ Р-Н, МАКСИМОВКА С, ШКОЛЬНАЯ УЛ, дом 3</t>
  </si>
  <si>
    <t>20180926-1215-0879-7074-000000383432</t>
  </si>
  <si>
    <t>20180926-1214-5572-8993-000000383432</t>
  </si>
  <si>
    <t>551901767662</t>
  </si>
  <si>
    <t>5519006620</t>
  </si>
  <si>
    <t>1025501703017</t>
  </si>
  <si>
    <t>Бюджетное дошкольное образовательное учреждение Любинского муниципального района Омской области "Казанский детский сад"</t>
  </si>
  <si>
    <t>646170 Омская область Любинский район с. Казанка ул. Ленина дом 40;</t>
  </si>
  <si>
    <t>20180926-1215-0879-7398-000000383432</t>
  </si>
  <si>
    <t>646170 Омская область Любинский район с. Казанка ЛЕНИНА УЛ дом 40</t>
  </si>
  <si>
    <t>20180926-1215-0879-7471-000000383432</t>
  </si>
  <si>
    <t>20180926-1214-5572-9368-000000383432</t>
  </si>
  <si>
    <t>551901767663</t>
  </si>
  <si>
    <t>01.11.2016</t>
  </si>
  <si>
    <t>5540006278</t>
  </si>
  <si>
    <t>1025502132600</t>
  </si>
  <si>
    <t>Муниципальное бюджетное общеобразовательное учреждение "Кутузовская средняя общеобразовательная школа" Шербакульского муниципального района Омской области</t>
  </si>
  <si>
    <t>646711 Омская область Шербакульский район с. Кутузовка МОЛОДЕЖНАЯ УЛ дом 32</t>
  </si>
  <si>
    <t>20180926-1215-0879-7994-000000383432</t>
  </si>
  <si>
    <t>646711 Омская область Шербакульский район с. Кутузовка ул. Молодёжная дом 32; 646711 Омская область Шербакульский район с. Кутузовка ул. Центральная дом 28; 646711 Омская область Любинский район с. Кутузовка ул. Молодёжная дом 32;</t>
  </si>
  <si>
    <t>20180926-1215-0879-7802-000000383432</t>
  </si>
  <si>
    <t>20180926-1214-5572-9778-000000383432</t>
  </si>
  <si>
    <t>551901767664</t>
  </si>
  <si>
    <t>5519006780</t>
  </si>
  <si>
    <t>1025501702335</t>
  </si>
  <si>
    <t>Муниципальное бюджетное общеобразовательное учреждение "Большаковская средняя общеобразовательная школа" Любинского муниципального района Омской области</t>
  </si>
  <si>
    <t>646173 Омская область Любинский район п. Большаковка ул. Школьная дом 2 б;</t>
  </si>
  <si>
    <t>20180926-1215-0879-8320-000000383432</t>
  </si>
  <si>
    <t>646173 Омская область Любинский район п. Большаковка ШКОЛЬНАЯ УЛ дом 2 корпус б</t>
  </si>
  <si>
    <t>20180926-1215-0879-8396-000000383432</t>
  </si>
  <si>
    <t>20180926-1214-5573-0178-000000383432</t>
  </si>
  <si>
    <t>551901767665</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</si>
  <si>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</si>
  <si>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5519078375</t>
  </si>
  <si>
    <t>1045535000060</t>
  </si>
  <si>
    <t>Общество с ограниченной ответственностью "Сибирская земля"</t>
  </si>
  <si>
    <t>646170 Омская область Любинский район с. Казанка ул. Ленина дом 49; 646170 Омская область Любинский район с. Казанка;</t>
  </si>
  <si>
    <t>20180926-1215-0879-8719-000000383432</t>
  </si>
  <si>
    <t>646170 Омская область Любинский район с. Казанка ЛЕНИНА УЛ дом 49</t>
  </si>
  <si>
    <t>20180926-1215-0879-8793-000000383432</t>
  </si>
  <si>
    <t>20180926-1214-5573-0535-000000383432</t>
  </si>
  <si>
    <t>551901767666</t>
  </si>
  <si>
    <t>20.05.2015</t>
  </si>
  <si>
    <t>5501085117</t>
  </si>
  <si>
    <t>1055501023918</t>
  </si>
  <si>
    <t>Общество с ограниченной ответственностью "Молочная река"</t>
  </si>
  <si>
    <t>646152 Омская область Любинский район с. Замелетеновка;</t>
  </si>
  <si>
    <t>20180926-1215-0879-9134-000000383432</t>
  </si>
  <si>
    <t>630064, ОБЛАСТЬ НОВОСИБИРСКАЯ, ГОРОД НОВОСИБИРСК, ПРОСПЕКТ КАРЛА МАРКСА, ДОМ 2, КОМНАТА 404</t>
  </si>
  <si>
    <t>20180926-1215-0879-9212-000000383432</t>
  </si>
  <si>
    <t>20180926-1214-5573-0896-000000383432</t>
  </si>
  <si>
    <t>551901767667</t>
  </si>
  <si>
    <t>02.02.2007</t>
  </si>
  <si>
    <t>5519504055</t>
  </si>
  <si>
    <t>1075519000039</t>
  </si>
  <si>
    <t>Общество с ограниченной ответственностью "База отдыха "Политотдел"</t>
  </si>
  <si>
    <t>646178 Омская область Любинский район п. Политотдел КУРОРТНАЯ УЛ дом 12</t>
  </si>
  <si>
    <t>20180926-1215-0879-9532-000000383432</t>
  </si>
  <si>
    <t>20180926-1215-0879-9606-000000383432</t>
  </si>
  <si>
    <t>20180926-1214-5573-1233-000000383432</t>
  </si>
  <si>
    <t>551901767668</t>
  </si>
  <si>
    <t>5540005027</t>
  </si>
  <si>
    <t>1025502132479</t>
  </si>
  <si>
    <t>Бюджетное учреждение здравоохранения Омской области "Шербакульская центральная районная больница"</t>
  </si>
  <si>
    <t>646700 Омская область Шербакульский район р.п. Шербакуль ГУРТЬЕВА УЛ дом 52</t>
  </si>
  <si>
    <t>20180926-1215-0880-0198-000000383432</t>
  </si>
  <si>
    <t>646700 Омская область Шербакульский район р.п. Шербакуль ул. Гуртьева дом 52; 646710 Омская область Шербакульский район с. Борисовское ул. Больничная дом 1; 646703 Омская область Шербакульский район с. Екатеринославка ул. Устимука дом 42; 646714 Омская область Шербакульский район с. Изюмовка ул. Октябрьская дом 10; 646711 Омская область Шербакульский район с. Кутузовка ул. Гагарина дом 8; 646715 Омская область Шербакульский район с. Александровское ул. Советская дом 8; 646715 Омская область Шербакульский район с. Большой Искак ул. Пролетарская дом 5; 646716 Омская область Шербакульский район с. Северное ул. Почтовая дом 5; 646716 Омская область Шербакульский район с. Вишневка ул. Школьная дом 17; 646716 Омская область Шербакульский район аул Артакшил ул. Ленина дом 8; 646714 Омская область Шербакульский район аул Койчубай ул. Мира дом 8; 646704 Омская область Шербакульский район с. Новоскатовка ул. Советская дом 27;</t>
  </si>
  <si>
    <t>20180926-1215-0880-0011-000000383432</t>
  </si>
  <si>
    <t>646703 Омская область Шербакульский район аул Шахат ул. Джамбула дом 3; 646702 Омская область Шербакульский район с. Красноярка ул. Ленина дом 35 А; 646708 Омская область Шербакульский район с. Солнцево ул. Центральная дом 25; 646702 Омская область Шербакульский район с. Кокчинск ул. Школьная дом 25; 646702 Омская область Шербакульский район с. Чадск ул. Центральная дом 23; 646711 Омская область Шербакульский район с. Дубровка ул. Центральная дом 26; 646712 Омская область Шербакульский район с. 1-е Комиссаровское ул. Мира дом 5; 646710 Омская область Шербакульский район с. Центральное ул. Советская дом 1; 646710 Омская область Шербакульский район с. Тарналы ул. Советская дом 10; 646707 Омская область Шербакульский район с. Бабеж ул. Строителей дом 6; 646706 Омская область Шербакульский район с. Максимовка ул. Ленина дом 15; 646706 Омская область Шербакульский район с. Путиловка ул. Центральная дом 21; 646706 Омская область Шербакульский район с. Елизаветино ул. Центральная дом 7; 646705 Омская область Шербакульский район с. Таловское ул. Северная дом 41; 646705 Омская область Шербакульский район с. Славянка ул. Центральная дом 60; 646705 Омская область Шербакульский район с. Красный Восток ул. Победы дом 6;</t>
  </si>
  <si>
    <t>20190226-0941-4392-6460-000000383432</t>
  </si>
  <si>
    <t>20180926-1214-5573-1654-000000383432</t>
  </si>
  <si>
    <t>551901767669</t>
  </si>
  <si>
    <t>5540007634</t>
  </si>
  <si>
    <t>1065530004022</t>
  </si>
  <si>
    <t>Общество с ограниченной ответственностью "Аида"</t>
  </si>
  <si>
    <t>646700 Омская область Шербакульский район р.п. Шербакуль;</t>
  </si>
  <si>
    <t>20180926-1215-0880-0523-000000383432</t>
  </si>
  <si>
    <t>646700 Омская область Шербакульский район р.п. Шербакуль СОВЕТСКАЯ УЛ дом 102</t>
  </si>
  <si>
    <t>20180926-1215-0880-0596-000000383432</t>
  </si>
  <si>
    <t>20180926-1214-5573-1999-000000383432</t>
  </si>
  <si>
    <t>551901767670</t>
  </si>
  <si>
    <t>15.03.2017</t>
  </si>
  <si>
    <t>5540006327</t>
  </si>
  <si>
    <t>1025502133601</t>
  </si>
  <si>
    <t>Муниципальное бюджетное общеобразовательное учреждение "Александровская средняя общеобразовательная школа" Шербакульского муниципального района Омской области</t>
  </si>
  <si>
    <t>646715 Омская область Шербакульский район с. Александровское ул. Школьная дом 2; 646715 Омская область Шербакульский район с. Александровское ул. Пролетарская дом 5;</t>
  </si>
  <si>
    <t>20180926-1215-0880-0924-000000383432</t>
  </si>
  <si>
    <t>646715 Омская область Шербакульский район с. Александровское ШКОЛЬНАЯ УЛ дом 2</t>
  </si>
  <si>
    <t>20180926-1215-0880-0997-000000383432</t>
  </si>
  <si>
    <t>20180926-1214-5573-2346-000000383432</t>
  </si>
  <si>
    <t>551901767671</t>
  </si>
  <si>
    <t>5540006768</t>
  </si>
  <si>
    <t>1025502133029</t>
  </si>
  <si>
    <t>Муниципальное бюджетное дошкольное образовательное учреждение Шербакульского муниципального района Омской области "Детский сад "Теремок"</t>
  </si>
  <si>
    <t>646710 Омская область Шербакульский район с. Борисовское 60 ЛЕТ СОВХОЗА УЛ дом 20</t>
  </si>
  <si>
    <t>20180926-1215-0880-1321-000000383432</t>
  </si>
  <si>
    <t>20180926-1215-0880-1394-000000383432</t>
  </si>
  <si>
    <t>20180926-1214-5573-2690-000000383432</t>
  </si>
  <si>
    <t>551901767672</t>
  </si>
  <si>
    <t>5503072071</t>
  </si>
  <si>
    <t>1035504007296</t>
  </si>
  <si>
    <t>Общество с ограниченной ответственностью "Иртыш"</t>
  </si>
  <si>
    <t>646179 Омская область Любинский район п. Камышловский ул. Дорожная дом 1;</t>
  </si>
  <si>
    <t>20180926-1215-0880-1715-000000383432</t>
  </si>
  <si>
    <t>646176, ОМСКАЯ ОБЛ, ЛЮБИНСКИЙ Р-Н, КРАСНЫЙ ЯР РП, 40 ЛЕТ ПОБЕДЫ УЛ, дом 13</t>
  </si>
  <si>
    <t>20180926-1215-0880-1789-000000383432</t>
  </si>
  <si>
    <t>20180926-1214-5573-3029-000000383432</t>
  </si>
  <si>
    <t>551901767673</t>
  </si>
  <si>
    <t>13.02.2012</t>
  </si>
  <si>
    <t>5540000082</t>
  </si>
  <si>
    <t>1025502132480</t>
  </si>
  <si>
    <t>Закрытое акционерное общество "Солнечное"</t>
  </si>
  <si>
    <t>646708, ОМСКАЯ ОБЛ, ШЕРБАКУЛЬСКИЙ Р-Н, СОЛНЦЕВО Д, НОВАЯ УЛ, дом 7</t>
  </si>
  <si>
    <t>20180926-1215-0880-2187-000000383432</t>
  </si>
  <si>
    <t>646708 Омская область Любинский район д. Солнцево ул. Новая дом 7; 646708 Омская область Любинский район д. Солнцево;</t>
  </si>
  <si>
    <t>20180926-1215-0880-2113-000000383432</t>
  </si>
  <si>
    <t>20180926-1214-5573-3367-000000383432</t>
  </si>
  <si>
    <t>551901767674</t>
  </si>
  <si>
    <t>17.04.2015</t>
  </si>
  <si>
    <t>5520006128</t>
  </si>
  <si>
    <t>1025501718560</t>
  </si>
  <si>
    <t>Муниципальное бюджетное общеобразовательное учреждение Марьяновского муниципального района "Усовская основная общеобразовательная школа"</t>
  </si>
  <si>
    <t>646063 Омская область Марьяновский район д. Усовка ШКОЛЬНАЯ УЛ дом 77</t>
  </si>
  <si>
    <t>20180926-1215-0880-2509-000000383432</t>
  </si>
  <si>
    <t>20180926-1215-0880-2582-000000383432</t>
  </si>
  <si>
    <t>20180926-1214-5573-3710-000000383432</t>
  </si>
  <si>
    <t>551901767675</t>
  </si>
  <si>
    <t>23.09.2005</t>
  </si>
  <si>
    <t>5540007320</t>
  </si>
  <si>
    <t>1055557003138</t>
  </si>
  <si>
    <t>Общество с ограниченной ответственностью "Тепловик"</t>
  </si>
  <si>
    <t>646700 Омская область Шербакульский район р.п. Шербакуль ул. Советская дом 117; 646700 Омская область Шербакульский район р.п. Шербакуль ул. Рабочий посёлок дом 14; 646700 Омская область Шербакульский район р.п. Шербакуль ул. Чапаева дом 38; 646700 Омская область Шербакульский район р.п. Шербакуль ул. Гуртьева дом 52;</t>
  </si>
  <si>
    <t>20180926-1215-0880-2912-000000383432</t>
  </si>
  <si>
    <t>646700 Омская область Шербакульский район р.п. Шербакуль 60 ЛЕТ ВЛКСМ УЛ дом 13</t>
  </si>
  <si>
    <t>20180926-1215-0880-2987-000000383432</t>
  </si>
  <si>
    <t>20180926-1214-5573-4065-000000383432</t>
  </si>
  <si>
    <t>551901767676</t>
  </si>
  <si>
    <t>5520006343</t>
  </si>
  <si>
    <t>1025501718791</t>
  </si>
  <si>
    <t>Муниципальное бюджетное дошкольное образовательное учреждение "Марьяновский детский сад №2"</t>
  </si>
  <si>
    <t>646040, Омская область Марьяновский район р.п. Марьяновское ул. Омская дом 59;</t>
  </si>
  <si>
    <t>20180926-1215-0880-3358-000000383432</t>
  </si>
  <si>
    <t>646040 Омская область Марьяновский район р.п. Марьяновка ОМСКАЯ УЛ дом 59</t>
  </si>
  <si>
    <t>20180926-1215-0880-3431-000000383432</t>
  </si>
  <si>
    <t>20180926-1214-5573-4404-000000383432</t>
  </si>
  <si>
    <t>551901767677</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</si>
  <si>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</si>
  <si>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08.09.2017</t>
  </si>
  <si>
    <t>5520004258</t>
  </si>
  <si>
    <t>1025501719100</t>
  </si>
  <si>
    <t>Автономное стационарное учреждение социального обслуживания омской области "Марьяновский психоневрологический интернат"</t>
  </si>
  <si>
    <t>646040 Омская область Марьяновский район р.п. Марьяновка ул. Северная дом 9 а;</t>
  </si>
  <si>
    <t>20180926-1215-0880-3761-000000383432</t>
  </si>
  <si>
    <t>646040 Омская область Марьяновский район р.п. Марьяновка СЕВЕРНАЯ УЛ дом 9а</t>
  </si>
  <si>
    <t>20180926-1215-0880-3836-000000383432</t>
  </si>
  <si>
    <t>20180926-1214-5573-4742-000000383432</t>
  </si>
  <si>
    <t>551901767678</t>
  </si>
  <si>
    <t>24.10.2019</t>
  </si>
  <si>
    <t>03.05.2017</t>
  </si>
  <si>
    <t>5520006456</t>
  </si>
  <si>
    <t>1025501718000</t>
  </si>
  <si>
    <t>Муниципальное бюджетное дошкольное образовательное учреждение "Боголюбовский детский сад"</t>
  </si>
  <si>
    <t>646054 Омская область Марьяновский район с. Боголюбовка ул. Школьная дом 14;</t>
  </si>
  <si>
    <t>20180926-1215-0880-4159-000000383432</t>
  </si>
  <si>
    <t>646054 Омская область Марьяновский район с. Боголюбовка ШКОЛЬНЫЙ ПЕР дом 14</t>
  </si>
  <si>
    <t>20180926-1215-0880-4232-000000383432</t>
  </si>
  <si>
    <t>20180926-1214-5573-5080-000000383432</t>
  </si>
  <si>
    <t>551901767679</t>
  </si>
  <si>
    <t>5540006292</t>
  </si>
  <si>
    <t>1025502133238</t>
  </si>
  <si>
    <t>Муниципальное бюджетное общеобразовательное учреждение "МАКСИМОВСКАЯ СРЕДНЯЯ ОБЩЕОБРАЗОВАТЕЛЬНАЯ ШКОЛА" ШЕРБАКУЛЬСКОГО МУНИЦИПАЛЬНОГО РАЙОНА ОМСКОЙ ОБЛАСТИ</t>
  </si>
  <si>
    <t>646706 Омская область Шербакульский район с. Максимовка ул. Школьная дом 1;</t>
  </si>
  <si>
    <t>20180926-1215-0880-4557-000000383432</t>
  </si>
  <si>
    <t>646706 Омская область Шербакульский район с. Максимовка ШКОЛЬНАЯ УЛ дом 1</t>
  </si>
  <si>
    <t>20180926-1215-0880-4631-000000383432</t>
  </si>
  <si>
    <t>20180926-1214-5573-5424-000000383432</t>
  </si>
  <si>
    <t>551901767680</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</si>
  <si>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</si>
  <si>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5519006691</t>
  </si>
  <si>
    <t>1025501703182</t>
  </si>
  <si>
    <t>Муниципальное бюджетное общеобразовательное учреждение "Новокиевская средняя общеобразовательная школа" Любинского муниципального района Омской области</t>
  </si>
  <si>
    <t>646153 Омская область Любинский район с. Новокиевка КУЙБЫШЕВА УЛ дом 47</t>
  </si>
  <si>
    <t>20180926-1215-0880-5036-000000383432</t>
  </si>
  <si>
    <t>646153 Омская область Любинский район с. Новокиевка КУЙБЫШЕВА УЛ дом 47, 646153, Омская  область, Любинский район, с. Новокиевка, Куйбышева, 53 а; 646153, Омская  область, Любинский район, д. Смоляновка, ул. Школьная, 2.</t>
  </si>
  <si>
    <t>20180926-1215-0880-4963-000000383432</t>
  </si>
  <si>
    <t>20180926-1214-5573-5822-000000383432</t>
  </si>
  <si>
    <t>551901767681</t>
  </si>
  <si>
    <t>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</si>
  <si>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10.08.2007</t>
  </si>
  <si>
    <t>5519504256</t>
  </si>
  <si>
    <t>1075519000237</t>
  </si>
  <si>
    <t>Общество с ограниченной ответственностью "Жилищно-коммунальное хозяйство родник"</t>
  </si>
  <si>
    <t>646175 Омская область Любинский район д. Быструха; 646167 Омская область Любинский район д. Степановка; 646167 Омская область Любинский район д. Калиновка; 646167 Омская область Любинский район с. Увало-Ядрино; 646175 Омская область Любинский район с. Тавричанка;</t>
  </si>
  <si>
    <t>20180926-1215-0880-5366-000000383432</t>
  </si>
  <si>
    <t>646167 Омская область Любинский район с. Увало-Ядрино СОВЕТСКАЯ УЛ дом 44</t>
  </si>
  <si>
    <t>20180926-1215-0880-5439-000000383432</t>
  </si>
  <si>
    <t>20180926-1214-5573-6200-000000383432</t>
  </si>
  <si>
    <t>551901767682</t>
  </si>
  <si>
    <t>11.11.2016</t>
  </si>
  <si>
    <t>5520006093</t>
  </si>
  <si>
    <t>1025501718703</t>
  </si>
  <si>
    <t>Муниципальное бюджетное общеобразовательное учреждение Марьяновского муниципального района "Марьяновская средняя общеобразовательная школа №1"</t>
  </si>
  <si>
    <t>646040 Омская область Марьяновский район р.п. Марьяновка ул. Победы дом 17;</t>
  </si>
  <si>
    <t>20180926-1215-0880-5791-000000383432</t>
  </si>
  <si>
    <t>646040 Омская область Марьяновский район р.п. Марьяновка ПОБЕДЫ УЛ дом 17</t>
  </si>
  <si>
    <t>20180926-1215-0880-5865-000000383432</t>
  </si>
  <si>
    <t>20180926-1214-5573-6545-000000383432</t>
  </si>
  <si>
    <t>551901767683</t>
  </si>
  <si>
    <t>11.08.2017</t>
  </si>
  <si>
    <t>5519002087</t>
  </si>
  <si>
    <t>1025501705239</t>
  </si>
  <si>
    <t>Автономное стационарное учреждение социального обслуживания Омской области "Драгунский психоневрологический интернат"</t>
  </si>
  <si>
    <t>646150 Омская область Любинский район п. Драгунский ЦЕНТРАЛЬНАЯ УЛ дом 5</t>
  </si>
  <si>
    <t>20180926-1215-0880-6264-000000383432</t>
  </si>
  <si>
    <t>646150 Омская область Любинский район п. Драгунский ул. Центральная дом 5; 646150 Омская область Любинский район п. Драгунский ул. Лесная дом 13;</t>
  </si>
  <si>
    <t>20180926-1215-0880-6191-000000383432</t>
  </si>
  <si>
    <t>Отделение ГИБДД отдела МВД России по Любинскому району,</t>
  </si>
  <si>
    <t>20180926-1214-5573-6886-000000383432</t>
  </si>
  <si>
    <t>551901767684</t>
  </si>
  <si>
    <t>5519006652</t>
  </si>
  <si>
    <t>1025501702071</t>
  </si>
  <si>
    <t>Муниципальное бюджетное общеобразовательное учреждение "Алексеевская средняя общеобразовательная школа" Любинского муниципального Района Омской области</t>
  </si>
  <si>
    <t>646150 Омская область Любинский район с. Алексеевка ШКОЛЬНЫЙ ПЕР дом 2</t>
  </si>
  <si>
    <t>20180926-1215-0880-6665-000000383432</t>
  </si>
  <si>
    <t>646150 Омская область Любинский район с. Алексеевка пер. Школьный дом 2; Омская обл., Любинский район, с. Алексеевка, ул.Совхозная, 11</t>
  </si>
  <si>
    <t>20180926-1215-0880-6590-000000383432</t>
  </si>
  <si>
    <t>20180926-1214-5573-7227-000000383432</t>
  </si>
  <si>
    <t>551901767685</t>
  </si>
  <si>
    <t xml:space="preserve">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 </t>
  </si>
  <si>
    <t>5519504016</t>
  </si>
  <si>
    <t>1065519008653</t>
  </si>
  <si>
    <t>Общество с ограниченной ответственностью "Коопхлеб"</t>
  </si>
  <si>
    <t>646160 Омская область Любинский район р.п. Любинский ул. Гуртьева дом 1;</t>
  </si>
  <si>
    <t>20180926-1215-0880-6983-000000383432</t>
  </si>
  <si>
    <t>646160 Омская область Любинский район р.п. Любинский ГУРТЬЕВА УЛ дом 1</t>
  </si>
  <si>
    <t>20180926-1215-0880-7056-000000383432</t>
  </si>
  <si>
    <t>20180926-1214-5573-7564-000000383432</t>
  </si>
  <si>
    <t>551901767686</t>
  </si>
  <si>
    <t>5540006542</t>
  </si>
  <si>
    <t>1025502133150</t>
  </si>
  <si>
    <t>Муниципальное бюджетное общеобразовательное учреждение "Екатеринославская средняя общеобразовательная школа" имени Лыхенко С.А. Шербакульского муниципального района Омской области</t>
  </si>
  <si>
    <t>646703 Омская область Любинский район с. Екатеринославка ул. Школьная дом 36; 646703 Омская область Шербакульский район с. Екатеринославка ул. Центральная дом 33; 646703 Омская область Шербакульский район с. Екатеринославка ул. Школьная дом 36;</t>
  </si>
  <si>
    <t>20180926-1215-0880-7389-000000383432</t>
  </si>
  <si>
    <t>646703 Омская область Любинский район с. Екатеринославка ШКОЛЬНАЯ УЛ дом 36</t>
  </si>
  <si>
    <t>20180926-1215-0880-7463-000000383432</t>
  </si>
  <si>
    <t>20180926-1214-5573-7912-000000383432</t>
  </si>
  <si>
    <t>551901767687</t>
  </si>
  <si>
    <t>13.09.2019</t>
  </si>
  <si>
    <t>5540005860</t>
  </si>
  <si>
    <t>1035577000436</t>
  </si>
  <si>
    <t>Сельскохозяйственный производственный кооператив "Красноярский"</t>
  </si>
  <si>
    <t>646702 Омская область Шербакульский район с. Красноярка ул. Колхозная дом 1; 646702 Омская область Шербакульский район с. Красноярка;</t>
  </si>
  <si>
    <t>20180926-1215-0880-7786-000000383432</t>
  </si>
  <si>
    <t>646702, ОМСКАЯ ОБЛ, ШЕРБАКУЛЬСКИЙ Р-Н, КРАСНОЯРКА С, КОЛХОЗНАЯ УЛ</t>
  </si>
  <si>
    <t>20180926-1215-0880-7860-000000383432</t>
  </si>
  <si>
    <t>20180926-1214-5573-8252-000000383432</t>
  </si>
  <si>
    <t>551901767688</t>
  </si>
  <si>
    <t>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</si>
  <si>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01.03.2006</t>
  </si>
  <si>
    <t>5519008650</t>
  </si>
  <si>
    <t>1065519002592</t>
  </si>
  <si>
    <t>Общество с ограниченной ответственностью "Камышловское жилищно-коммунальное хозяйство"</t>
  </si>
  <si>
    <t>646179 Омская область Любинский район п. Камышловский ЛЕНИНА УЛ дом 4</t>
  </si>
  <si>
    <t>20180926-1215-0880-8257-000000383432</t>
  </si>
  <si>
    <t>646179 Омская область Любинский район п. Камышловский; 646179 Омская область Любинский район 16 Партсъезд;</t>
  </si>
  <si>
    <t>20180926-1215-0880-8183-000000383432</t>
  </si>
  <si>
    <t>20180926-1214-5573-8594-000000383432</t>
  </si>
  <si>
    <t>551901767689</t>
  </si>
  <si>
    <t>с целью обеспечения санитарно-эпидемиологического благополучия населения. Основание: ежегодный план проведения плановых проверок. обнаружение, пресечение нарушений законодательства РФ в области обеспечения санитарно-эпидемиологического благополучия населения.      соблюдение обязательных требований</t>
  </si>
  <si>
    <t>20.04.2010</t>
  </si>
  <si>
    <t>5519504993</t>
  </si>
  <si>
    <t>1105519000058</t>
  </si>
  <si>
    <t>Общество с ограниченной ответственностью "Любинское ЖКХ"</t>
  </si>
  <si>
    <t>646160 Омская область Любинский район р.п. Любинский ул. Садовая дом 14; 646160 Омская область Любинский район р.п. Любинский ул. Первомайская дом 58; 646160 Омская область Любинский район р.п. Любинский ул. Целинная дом 4; 646160 Омская область Любинский район р.п. Любинский ул. М. Горького дом 99; 646160 Омская область Любинский район р.п. Любинский ул. М. Горького дом 166; 646160 Омская область Любинский район р.п. Любинский ул. Почтовая дом 87; 646160 Омская область Любинский район д.Филатовка; 646160 Омская область Любинский район д. Помогаевка; 646160 Омская область Любинский район д. Бабайловка;</t>
  </si>
  <si>
    <t>20180926-1215-0880-8594-000000383432</t>
  </si>
  <si>
    <t>646160 Омская область Любинский район р.п. Любинский КОМАРОВА УЛ дом 2 г</t>
  </si>
  <si>
    <t>20180926-1215-0880-8668-000000383432</t>
  </si>
  <si>
    <t>20180926-1214-5573-8949-000000383432</t>
  </si>
  <si>
    <t>551901767690</t>
  </si>
  <si>
    <t>01.06.2011</t>
  </si>
  <si>
    <t>5501233647</t>
  </si>
  <si>
    <t>1115543016423</t>
  </si>
  <si>
    <t>Общество с ограниченной ответственностью "Фаворит"</t>
  </si>
  <si>
    <t>646040 Омская область Марьяновский район р.п. Марьяновка ул. Больничная дом 24;</t>
  </si>
  <si>
    <t>20180926-1215-0880-8985-000000383432</t>
  </si>
  <si>
    <t>644029 Омская область г. Омск Мира пр-кт дом 43 корпус а квартира 21</t>
  </si>
  <si>
    <t>20180926-1215-0880-9060-000000383432</t>
  </si>
  <si>
    <t>20180926-1214-5573-9286-000000383432</t>
  </si>
  <si>
    <t>551901767691</t>
  </si>
  <si>
    <t>550701768100</t>
  </si>
  <si>
    <t>304550735500202</t>
  </si>
  <si>
    <t>Дзюбан Евгений Николаевич</t>
  </si>
  <si>
    <t>646760 Омская область Павлоградский район р.п. Павлоградка ул. Заготовителей дом 1; 646760 Омская область Павлоградский район р.п. Павлоградка ул. Колхозная дом 3;</t>
  </si>
  <si>
    <t>20180926-1215-0880-9378-000000383432</t>
  </si>
  <si>
    <t>20180926-1214-5573-9605-000000383432</t>
  </si>
  <si>
    <t>551901767692</t>
  </si>
  <si>
    <t>550900047455</t>
  </si>
  <si>
    <t>304550909800012</t>
  </si>
  <si>
    <t>Шиян Светлана Дмитриевна</t>
  </si>
  <si>
    <t>646880 Омская область Азовский немецкий национальный район с. Азово ул. Комсомольская дом 41; 646880 Омская область Азовский немецкий национальный район с. Азово ул. 40 лет ВЛКСМ дом 10; 646880 Омская область Азовский немецкий национальный район с. Азово ул. К. Маркса дом 62 а; 646880 Омская область Азовский немецкий национальный район с. Азово ул. Совхозная;</t>
  </si>
  <si>
    <t>20180926-1215-0880-9723-000000383432</t>
  </si>
  <si>
    <t>20180926-1214-5573-9930-000000383432</t>
  </si>
  <si>
    <t>551901767693</t>
  </si>
  <si>
    <t>552500047920</t>
  </si>
  <si>
    <t>304552508300010</t>
  </si>
  <si>
    <t>Ряснов Анатолий Степанович</t>
  </si>
  <si>
    <t>646830 Омская область Нововаршавский район р.п. Нововаршавка ул. Промкомбинатовская дом 21; 646830 Омская область Нововаршавский район р.п. Нововаршавка ул. Зелёная дом 16 в;</t>
  </si>
  <si>
    <t>20180926-1215-0881-0025-000000383432</t>
  </si>
  <si>
    <t>20180926-1214-5574-0248-000000383432</t>
  </si>
  <si>
    <t>551901767694</t>
  </si>
  <si>
    <t>552500723511</t>
  </si>
  <si>
    <t>304552513900019</t>
  </si>
  <si>
    <t>Кинсфатор Виктор Егорович</t>
  </si>
  <si>
    <t>646830 Омская область Нововаршавский район р.п. Нововаршавка ул. Центральная дом 11; 646830 Омская область Нововаршавский район р.п. Нововаршавка;; 646830 Нововаршавский район р.п. Нововаршавка ул. Центральная 11; 646830 Нововаршавский район р.п. Нововаршавка;  Нововаршавский район р.п. Нововаршавка</t>
  </si>
  <si>
    <t>7932BA52-582E-D329-5095-1E89BA03C646</t>
  </si>
  <si>
    <t>20180926-1214-5574-0567-000000383432</t>
  </si>
  <si>
    <t>551901767695</t>
  </si>
  <si>
    <t>552600019130</t>
  </si>
  <si>
    <t>304552604800027</t>
  </si>
  <si>
    <t>Долгов Виталий Николаевич</t>
  </si>
  <si>
    <t>646875 Омская область Одесский район с. Лукьяновка ул. Ленина дом 28 а; 646875 Омская область Одесский район с. Лукьяновка ул. Городок дом 3 а; 646875 Омская область Одесский район с. Лукьяновка ул. Коммунистическая дом 15;</t>
  </si>
  <si>
    <t>C8294660-D9F5-25F8-8DFB-A1D08982D98A</t>
  </si>
  <si>
    <t>20180926-1214-5574-0900-000000383432</t>
  </si>
  <si>
    <t>551901767696</t>
  </si>
  <si>
    <t>23.08.2012</t>
  </si>
  <si>
    <t>552900017800</t>
  </si>
  <si>
    <t>304552907900020</t>
  </si>
  <si>
    <t>Тихоновецкий Сергей Владимирович</t>
  </si>
  <si>
    <t>646760 Павлоградский район р.п. Павлоградка ул. Ленина 43 Б;</t>
  </si>
  <si>
    <t>255D266D-9CE3-DF07-12A5-43FC5BBE6589</t>
  </si>
  <si>
    <t>20180926-1214-5574-1220-000000383432</t>
  </si>
  <si>
    <t>551901767697</t>
  </si>
  <si>
    <t>29.04.2015</t>
  </si>
  <si>
    <t>552900000718</t>
  </si>
  <si>
    <t>304552921200018</t>
  </si>
  <si>
    <t>Полянский Сергей Юрьевич</t>
  </si>
  <si>
    <t>646760 Омская область Павлоградский район р.п. Павлоградка ул. Пролетарская дом 2;</t>
  </si>
  <si>
    <t>20180926-1215-0881-1224-000000383432</t>
  </si>
  <si>
    <t>20180926-1214-5574-1537-000000383432</t>
  </si>
  <si>
    <t>551901767698</t>
  </si>
  <si>
    <t>30.05.2012</t>
  </si>
  <si>
    <t>12.01.2011</t>
  </si>
  <si>
    <t>552900620398</t>
  </si>
  <si>
    <t>304552930600036</t>
  </si>
  <si>
    <t>Мельман Анатолий Анатольевич</t>
  </si>
  <si>
    <t>646760 Омская область Павлоградский район р.п. Павлоградка ул. Калинина дом 36; 646760 Омская область Павлоградский район р.п. Павлоградка ул. Молодёжная дом 2 а; 646760 Омская область Павлоградский район р.п. Павлоградка ул. 1 Мая дом 31;</t>
  </si>
  <si>
    <t>20180926-1215-0881-1569-000000383432</t>
  </si>
  <si>
    <t>20180926-1214-5574-1876-000000383432</t>
  </si>
  <si>
    <t>551901767699</t>
  </si>
  <si>
    <t>553100045670</t>
  </si>
  <si>
    <t>304553126800044</t>
  </si>
  <si>
    <t>Карпова Екатерина Борисовна</t>
  </si>
  <si>
    <t>646780 Омская область Русско-Полянский район р.п. Русская Поляна ул. Ленина дом 51; Омская область Русско-Полянский район р.п Русская Поляна ул. Совхозная дом 9;</t>
  </si>
  <si>
    <t>20180926-1215-0881-1868-000000383432</t>
  </si>
  <si>
    <t>20180926-1214-5574-2196-000000383432</t>
  </si>
  <si>
    <t>551901767700</t>
  </si>
  <si>
    <t>553100752083</t>
  </si>
  <si>
    <t>314554326600119</t>
  </si>
  <si>
    <t>Дубограй Елена Михайловна</t>
  </si>
  <si>
    <t>646780 Омская область Русско-Полянский район р.п. Русская Поляна ул. Комсомольская дом 33;</t>
  </si>
  <si>
    <t>20180926-1215-0881-2199-000000383432</t>
  </si>
  <si>
    <t>20180926-1214-5574-2515-000000383432</t>
  </si>
  <si>
    <t>551901767701</t>
  </si>
  <si>
    <t>Соблюдение обязательных требований действующего законодательства в рамках компетенции Роспотребнадзора настоящая проверка проводится с целью обеспечения санитарно-эпидемиологического благополучия населения, задачами настоящей проверки являются: обнаружение, пресечение нарушений законодательства РФ в области обеспечения санитарно-эпидемиологического благополучия населения, Предметом настоящей проверки является соблюдение обязательных требований</t>
  </si>
  <si>
    <t>890600545125</t>
  </si>
  <si>
    <t>304553402100048</t>
  </si>
  <si>
    <t>Гребень Наталья Викторовна</t>
  </si>
  <si>
    <t>646800 Омская область Таврический район р.п. Таврическое ул. Ленина дом 26 д; 646800 Омская область Таврический район р.п. Таврическое ул. Ленина дом 25д</t>
  </si>
  <si>
    <t>99353547-2637-DD78-904D-6C765B590DA4</t>
  </si>
  <si>
    <t>20180926-1214-5574-2834-000000383432</t>
  </si>
  <si>
    <t>551901767702</t>
  </si>
  <si>
    <t>553401320697</t>
  </si>
  <si>
    <t>304553409000036</t>
  </si>
  <si>
    <t>Бибикова Анна Станиславовна</t>
  </si>
  <si>
    <t>646804 Омская область Таврический район с. Луговое ул. Луговая дом 2 д;</t>
  </si>
  <si>
    <t>20180926-1215-0881-2796-000000383432</t>
  </si>
  <si>
    <t>20180926-1214-5574-3149-000000383432</t>
  </si>
  <si>
    <t>551901767703</t>
  </si>
  <si>
    <t>01.04.2003</t>
  </si>
  <si>
    <t>553401192830</t>
  </si>
  <si>
    <t>304553415900046</t>
  </si>
  <si>
    <t>Симонян Наири Гамлетович</t>
  </si>
  <si>
    <t>646821 Омская область Таврический район п. Новоуральский ул. Горького дом 2 б;</t>
  </si>
  <si>
    <t>20180926-1215-0881-3094-000000383432</t>
  </si>
  <si>
    <t>20180926-1214-5574-3478-000000383432</t>
  </si>
  <si>
    <t>551901767704</t>
  </si>
  <si>
    <t>550900502376</t>
  </si>
  <si>
    <t>313550931100022</t>
  </si>
  <si>
    <t>Рыжих Зубира Салимжановна</t>
  </si>
  <si>
    <t>646880 Омская область Азовский немецкий национальный район с. Азово ул. Комсомольская дом 78;</t>
  </si>
  <si>
    <t>20180926-1215-0881-3394-000000383432</t>
  </si>
  <si>
    <t>20180926-1214-5574-3795-000000383432</t>
  </si>
  <si>
    <t>551901767705</t>
  </si>
  <si>
    <t>20.08.2010</t>
  </si>
  <si>
    <t>15.04.2013</t>
  </si>
  <si>
    <t>552601196974</t>
  </si>
  <si>
    <t>306550921900016</t>
  </si>
  <si>
    <t>Бублик Геннадий Владимирович</t>
  </si>
  <si>
    <t>646874 Омская область Одесский район с. Орехово ул. Гагарина дом 14; 646874 Омская область Одесский район с. Орехово ул. Мира дом 4;</t>
  </si>
  <si>
    <t>20180926-1215-0881-3712-000000383432</t>
  </si>
  <si>
    <t>20180926-1214-5574-4129-000000383432</t>
  </si>
  <si>
    <t>551901767706</t>
  </si>
  <si>
    <t>550902593347</t>
  </si>
  <si>
    <t>307550922700018</t>
  </si>
  <si>
    <t>Ющенко Галина Петровна</t>
  </si>
  <si>
    <t>646880 Омская область Азовский немецкий национальный район с. Азово ул. Российская дом 29_2;</t>
  </si>
  <si>
    <t>20180926-1215-0881-4008-000000383432</t>
  </si>
  <si>
    <t>20180926-1214-5574-4445-000000383432</t>
  </si>
  <si>
    <t>551901767707</t>
  </si>
  <si>
    <t>10.01.2008</t>
  </si>
  <si>
    <t>553400013164</t>
  </si>
  <si>
    <t>308550901000011</t>
  </si>
  <si>
    <t>Валиулин Зайнур Александрович</t>
  </si>
  <si>
    <t>646811 Омская область Таврический район с. Сосновское ул. Советская дом 10;</t>
  </si>
  <si>
    <t>20180926-1215-0881-4304-000000383432</t>
  </si>
  <si>
    <t>20180926-1214-5574-4762-000000383432</t>
  </si>
  <si>
    <t>551901767708</t>
  </si>
  <si>
    <t>550901235109</t>
  </si>
  <si>
    <t>308550910500010</t>
  </si>
  <si>
    <t>Азроян Григор Сережаевич</t>
  </si>
  <si>
    <t>646885 Омская область Азовский немецкий национальный район с. Сосновка ул. Клары Цеткин дом 25;</t>
  </si>
  <si>
    <t>20180926-1215-0881-4645-000000383432</t>
  </si>
  <si>
    <t>20180926-1214-5574-5078-000000383432</t>
  </si>
  <si>
    <t>551901767709</t>
  </si>
  <si>
    <t>552600354868</t>
  </si>
  <si>
    <t>309550923300029</t>
  </si>
  <si>
    <t>Корнейчик Анатолий Николаевич</t>
  </si>
  <si>
    <t>646860 Омская область Одесский район с. Одесское ул. Куйбышева дом 100;</t>
  </si>
  <si>
    <t>20180926-1215-0881-4942-000000383432</t>
  </si>
  <si>
    <t>20180926-1214-5574-5394-000000383432</t>
  </si>
  <si>
    <t>551901767710</t>
  </si>
  <si>
    <t>04.03.2011</t>
  </si>
  <si>
    <t>550901127199</t>
  </si>
  <si>
    <t>311550906300021</t>
  </si>
  <si>
    <t>Юнкникель Денис Юрьевич</t>
  </si>
  <si>
    <t>646891 Омская область Азовский немецкий национальный район с. Александрвка ул. Советская дом 25; 646891 Омская область Азовский немецкий национальный район с. Александровка ул. Советская дом 50;</t>
  </si>
  <si>
    <t>20180926-1215-0881-5248-000000383432</t>
  </si>
  <si>
    <t>20180926-1214-5574-5763-000000383432</t>
  </si>
  <si>
    <t>551901767711</t>
  </si>
  <si>
    <t>552600767400</t>
  </si>
  <si>
    <t>311550934600014</t>
  </si>
  <si>
    <t>Джунушова Айтжамал Кебековна</t>
  </si>
  <si>
    <t>646860 Омская область Одесский район с. Одесское ул. Колхозная дом 26;</t>
  </si>
  <si>
    <t>247CD1EC-2C20-0C5A-D1B6-420C16656EF9</t>
  </si>
  <si>
    <t>20180926-1214-5574-6115-000000383432</t>
  </si>
  <si>
    <t>551901767712</t>
  </si>
  <si>
    <t>04.02.2013</t>
  </si>
  <si>
    <t>552502497530</t>
  </si>
  <si>
    <t>313554303500014</t>
  </si>
  <si>
    <t>Жданов Александр Юрьевич</t>
  </si>
  <si>
    <t>646830 Омская область Нововаршавский район р.п. Нововаршавка ул. Тельмана дом 51; 646830 Омская область Нововаршавский район р.п. Нововаршавка ул. Красный путь дом 20;</t>
  </si>
  <si>
    <t>20180926-1215-0881-5928-000000383432</t>
  </si>
  <si>
    <t>20180926-1214-5574-6437-000000383432</t>
  </si>
  <si>
    <t>551901767713</t>
  </si>
  <si>
    <t>23.07.2013</t>
  </si>
  <si>
    <t>552602166838</t>
  </si>
  <si>
    <t>313550917500016</t>
  </si>
  <si>
    <t>Шоюбова Надия Шамкет кызы</t>
  </si>
  <si>
    <t>646860 Омская область Одесский район с. Одесское ул. Куйбышева дом 51;</t>
  </si>
  <si>
    <t>20180926-1215-0881-6244-000000383432</t>
  </si>
  <si>
    <t>20180926-1214-5574-6772-000000383432</t>
  </si>
  <si>
    <t>551901767714</t>
  </si>
  <si>
    <t>02.10.2013</t>
  </si>
  <si>
    <t>553102086343</t>
  </si>
  <si>
    <t>313550927500017</t>
  </si>
  <si>
    <t>Брейтенбихер Дмитрий Сергеевич</t>
  </si>
  <si>
    <t>646780 Омская область Русско-Полянский район р.п. Русская Поляна ул. Кирова дом 117б;</t>
  </si>
  <si>
    <t>20180926-1215-0881-6564-000000383432</t>
  </si>
  <si>
    <t>20180926-1214-5574-7136-000000383432</t>
  </si>
  <si>
    <t>551901767715</t>
  </si>
  <si>
    <t>5525010030</t>
  </si>
  <si>
    <t>1045547000828</t>
  </si>
  <si>
    <t>Общество с ограниченной ответственностью "Ермак +"</t>
  </si>
  <si>
    <t>646845 Омская область Нововаршавский район с. Ермак ул. Молодёжная дом 15; 646845 Омская область Нововаршавский район с. Ермак ул. Ленина дом 15 г; 646845 Омская область Нововаршавский район с. Ермак ул. Есенина дом 8; 646845 Омская область Нововаршавский район с. Ермак ул. Красный путь дом 1; 646845 Омская область Нововаршавский район с. Ермак ул. Зелёная дом 64; 646845 Омская область Нововаршавский район с. Ермак ул. Школьная дом 14; 646845 Омская область Нововаршавский район с. Ермак ул. Победы дом 24; 646845 Омская область Нововаршавский район с. Ермак ул. Центральная дом 4; Омская область Нововаршавский район с. Ермак ул. Школьная дом 4; Омская область Нововаршавский район с. Ермак ул. Молодёжная дом 12;</t>
  </si>
  <si>
    <t>20180926-1215-0881-6905-000000383432</t>
  </si>
  <si>
    <t>646845 Омская область Нововаршавский район с. Ермак МОЛОДЕЖНАЯ УЛ дом 19</t>
  </si>
  <si>
    <t>20180926-1215-0881-6980-000000383432</t>
  </si>
  <si>
    <t>20180926-1214-5574-7526-000000383432</t>
  </si>
  <si>
    <t>551901767716</t>
  </si>
  <si>
    <t>11.03.2013</t>
  </si>
  <si>
    <t>5509005410</t>
  </si>
  <si>
    <t>1025501516589</t>
  </si>
  <si>
    <t>Общество с ограниченной ответственностью "Дент-ал"</t>
  </si>
  <si>
    <t>646880 Омская область Азовский немецкий национальный район с. Азово РОССИЙСКАЯ УЛ дом 36 б</t>
  </si>
  <si>
    <t>20180926-1215-0881-7306-000000383432</t>
  </si>
  <si>
    <t>20180926-1214-5574-7868-000000383432</t>
  </si>
  <si>
    <t>551901767717</t>
  </si>
  <si>
    <t>29.03.2017</t>
  </si>
  <si>
    <t>5529003940</t>
  </si>
  <si>
    <t>1025501931487</t>
  </si>
  <si>
    <t>Муниципальное бюджетное общеобразовательное учреждение Павлоградского муниципального района Омской области "Богодуховская средняя школа"</t>
  </si>
  <si>
    <t>646775 Омская область Павлоградский район с. Богодуховка ул. Степная дом 24; 646775 Омская область Павлоградский район с. Богодуховка ул. Степная дом 23;</t>
  </si>
  <si>
    <t>20180926-1215-0881-7705-000000383432</t>
  </si>
  <si>
    <t>646775 Омская область Павлоградский район с. Богодуховка СТЕПНАЯ УЛ дом 23</t>
  </si>
  <si>
    <t>20180926-1215-0881-7800-000000383432</t>
  </si>
  <si>
    <t>20180926-1214-5574-8231-000000383432</t>
  </si>
  <si>
    <t>551901767718</t>
  </si>
  <si>
    <t>19.11.2019</t>
  </si>
  <si>
    <t>18.12.2000</t>
  </si>
  <si>
    <t>5529003844</t>
  </si>
  <si>
    <t>1025501931377</t>
  </si>
  <si>
    <t>Муниципальное бюджетное образовательное учреждение дополнительного образования Павлоградского муниципального района Омской области "Детско-юношеский центр им. П. Н. Гранатюка"</t>
  </si>
  <si>
    <t>646760 Омская область Павлоградский район р.п. Павлоградка ЛЕНИНА УЛ дом 64</t>
  </si>
  <si>
    <t>20180926-1215-0881-8187-000000383432</t>
  </si>
  <si>
    <t>20180926-1215-0881-8282-000000383432</t>
  </si>
  <si>
    <t>20180926-1214-5574-8592-000000383432</t>
  </si>
  <si>
    <t>551901767719</t>
  </si>
  <si>
    <t>5525010738</t>
  </si>
  <si>
    <t>1085539000359</t>
  </si>
  <si>
    <t>Муниципальное бюджетное дошкольное образовательное учреждение "Славянский детский сад" Нововаршавского муниципального района Омской области</t>
  </si>
  <si>
    <t>646832 Омская область Нововаршавский район с. Славянка ЗАВОДСКАЯ УЛ дом 1</t>
  </si>
  <si>
    <t>20180926-1215-0881-8802-000000383432</t>
  </si>
  <si>
    <t>20180926-1215-0881-8895-000000383432</t>
  </si>
  <si>
    <t>20180926-1214-5574-8939-000000383432</t>
  </si>
  <si>
    <t>551901767720</t>
  </si>
  <si>
    <t>5526004913</t>
  </si>
  <si>
    <t>1055515020307</t>
  </si>
  <si>
    <t>Бюджетное учреждение Омской области "Комплексный центр социального обслуживания населения Одесского района"</t>
  </si>
  <si>
    <t>646860 Омская область Одесский район с. Одесское пер. Больничный дом 2 а; 646860 Омская область Таврический район р.п. Таврическое ул. Ленина дом 10;</t>
  </si>
  <si>
    <t>20180926-1215-0881-9703-000000383432</t>
  </si>
  <si>
    <t>646860 Омская область Одесский район с. Одесское ЛЕБЕДЕВА УЛ дом 44</t>
  </si>
  <si>
    <t>20180926-1215-0881-9780-000000383432</t>
  </si>
  <si>
    <t>20180926-1214-5574-9284-000000383432</t>
  </si>
  <si>
    <t>551901767721</t>
  </si>
  <si>
    <t>28.06.1996</t>
  </si>
  <si>
    <t>5534000599</t>
  </si>
  <si>
    <t>1025501994891</t>
  </si>
  <si>
    <t>Акционерное общество "Урожай"</t>
  </si>
  <si>
    <t>646803 Омская область Таврический район с/т Стрела ЦЕНТРАЛЬНАЯ УЛ дом 10 корпус а</t>
  </si>
  <si>
    <t>20180926-1215-0882-0103-000000383432</t>
  </si>
  <si>
    <t>20180926-1215-0882-0176-000000383432</t>
  </si>
  <si>
    <t>Западно-Сибирское Межрегиональное управление государственного автодорожного надзора Федеральной службы по надзору в сфере транспорта, Главное управление региональной безопасности Омской области,</t>
  </si>
  <si>
    <t>20180926-1214-5574-9622-000000383432</t>
  </si>
  <si>
    <t>551901767722</t>
  </si>
  <si>
    <t>5529003918</t>
  </si>
  <si>
    <t>1025501931443</t>
  </si>
  <si>
    <t>Муниципальное бюджетное общеобразовательное учреждение Павлоградского муниципального района Омской области "Хорошковская средняя школа им. Г.Ф. Цыбенко"</t>
  </si>
  <si>
    <t>646765 Омская область Павлоградский район с. Хорошки ул. 10 лет Совхоза дом 24; 646765 Омская область Павлоградский район с. Хорошки ул. Тытаря дом 5;</t>
  </si>
  <si>
    <t>20180926-1215-0882-0501-000000383432</t>
  </si>
  <si>
    <t>646765 Омская область Павлоградский район с. Хорошки 10 ЛЕТ СОВХОЗА УЛ дом 23</t>
  </si>
  <si>
    <t>20180926-1215-0882-0575-000000383432</t>
  </si>
  <si>
    <t>20180926-1214-5574-9992-000000383432</t>
  </si>
  <si>
    <t>551901767723</t>
  </si>
  <si>
    <t>5531004010</t>
  </si>
  <si>
    <t>1025501955676</t>
  </si>
  <si>
    <t>Муниципальное бюджетное дошкольное образовательное учреждение "Русскополянский детский сад №5"</t>
  </si>
  <si>
    <t>Муниципального бюджетного дошкольного образовательного учреждения   «Русскополянский детский сад № 5»</t>
  </si>
  <si>
    <t>C78E6660-F310-26C9-BE32-C04069AA6B66</t>
  </si>
  <si>
    <t>20180926-1214-5575-0331-000000383432</t>
  </si>
  <si>
    <t>551901767724</t>
  </si>
  <si>
    <t>5531004098</t>
  </si>
  <si>
    <t>1025501957084</t>
  </si>
  <si>
    <t>Муниципальное бюджетное дошкольное образовательное учреждение "Хлебодаровский детский сад"</t>
  </si>
  <si>
    <t>646782 Омская область Русско-Полянский район с. Хлебодаровка ЯРОВОГО УЛ дом 8</t>
  </si>
  <si>
    <t>20180926-1215-0882-1291-000000383432</t>
  </si>
  <si>
    <t>20180926-1215-0882-1366-000000383432</t>
  </si>
  <si>
    <t>20180926-1214-5575-0667-000000383432</t>
  </si>
  <si>
    <t>551901767725</t>
  </si>
  <si>
    <t>5529003851</t>
  </si>
  <si>
    <t>1025501931300</t>
  </si>
  <si>
    <t>Муниципальное бюджетное дошкольное образовательное учреждение "Детский сад "Березка" Павлоградского муниципального района Омской области</t>
  </si>
  <si>
    <t>646760 Омская область Павлоградский район р.п. Павлоградка ул. Зелёная дом 15; 646760 Омская область Павлоградский район р.п. Павлоградка ул. Больничная дом 2;</t>
  </si>
  <si>
    <t>20180926-1215-0882-1693-000000383432</t>
  </si>
  <si>
    <t>646760 Омская область Павлоградский район р.п. Павлоградка Зеленая ул дом 15</t>
  </si>
  <si>
    <t>20180926-1215-0882-1766-000000383432</t>
  </si>
  <si>
    <t>20180926-1214-5575-1016-000000383432</t>
  </si>
  <si>
    <t>551901767726</t>
  </si>
  <si>
    <t>5531006842</t>
  </si>
  <si>
    <t>1025501956710</t>
  </si>
  <si>
    <t>Открытое акционерное общество "Сибиряк"</t>
  </si>
  <si>
    <t>646795 Омская область Русско-Полянский район с. Сибирское ПОЧТОВАЯ УЛ дом 3</t>
  </si>
  <si>
    <t>20180926-1215-0882-2085-000000383432</t>
  </si>
  <si>
    <t>20180926-1215-0882-2158-000000383432</t>
  </si>
  <si>
    <t>20180926-1214-5575-1420-000000383432</t>
  </si>
  <si>
    <t>551901767727</t>
  </si>
  <si>
    <t>05.02.2016</t>
  </si>
  <si>
    <t>5526004230</t>
  </si>
  <si>
    <t>1025501830177</t>
  </si>
  <si>
    <t>Муниципальное бюджетное дошкольное образовательное учреждение "Буняковский детский сад" Одесского муниципального района Омской области</t>
  </si>
  <si>
    <t>646866 Омская область Одесский район с. Буняковка ШКОЛЬНЫЙ ПЕР дом 8</t>
  </si>
  <si>
    <t>20180926-1215-0882-2491-000000383432</t>
  </si>
  <si>
    <t>20180926-1215-0882-2563-000000383432</t>
  </si>
  <si>
    <t>20180926-1214-5575-1765-000000383432</t>
  </si>
  <si>
    <t>551901767728</t>
  </si>
  <si>
    <t>5529002819</t>
  </si>
  <si>
    <t>1025501932455</t>
  </si>
  <si>
    <t>Бюджетное учреждение здравоохранения Омской области "Павлоградская центральная районная больница"</t>
  </si>
  <si>
    <t>646760 Омская область Павлоградский район р.п. Павлоградка БОЛЬНИЧНАЯ УЛ дом 23</t>
  </si>
  <si>
    <t>20180926-1215-0882-3010-000000383432</t>
  </si>
  <si>
    <t>646760 Омская область Павлоградский район р.п. Павлоградка ул. Больничная дом 23; 646760 Омская область Павлоградский район р.п. Павлоградка ул. Стадионная дом 7; 646760 Омская область Павлоградский район р.п. Павлоградка ул. Больничная; 646760 Омская область Павлоградский район р.п. Павлоградка ул. Центральная дом 30; 646760 Омская область Павлоградский район р.п. Павлоградка ул. Школьная; 646760 Омская область Павлоградский район р.п. Павлоградка ул. Центральная дом 34; 646760 Омская область Павлоградский район р.п. Павлоградка ул. Новая дом 2; 646760 Омская область Павлоградский район р.п. Павлоградка ул. Городок дом 25; 646760 Омская область Павлоградский район р.п. Павлоградка ул. Катышева; 646760 Омская область Павлоградский район р.п. Павлоградка ул. Центральная дом 12; 646760 Омская область Павлоградский район р.п. Павлоградка ул. Зелёная дом 26; 646760 Омская область Павлоградский район р.п. Павлоградка ул. Центральная дом 13; 646760 Омская область Павлоградский район р.п. Павлоградка ул. Центральная дом 16; 646760 Омская область Павлоградский район р.п. Павлоградка ул. Западная дом 40; 646760 Омская область Павлоградский район р.п. Павлоградка ул. Колхозная дом 9; 646760 Омская область Павлоградский район р.п. Павлоградка ул. Центральная дом 6; 646760 Омская область Павлоградский район р.п. Павлоградка ул. Мира дом 3; 646760 Омская область Павлоградский район р.п. Павлоградка ул. Школьная дом 12; 646760 Омская область Павлоградский район р.п. Павлоградка; 646760 Омская область Павлоградский район р.п. Павлоградка ул. Центральная;</t>
  </si>
  <si>
    <t>20180926-1215-0882-2935-000000383432</t>
  </si>
  <si>
    <t>20180926-1214-5575-2151-000000383432</t>
  </si>
  <si>
    <t>551901767729</t>
  </si>
  <si>
    <t>5525009789</t>
  </si>
  <si>
    <t>1035547000301</t>
  </si>
  <si>
    <t>Сельскохозяйственный производственный кооператив "Ермак"</t>
  </si>
  <si>
    <t>646845 Омская область Нововаршавский район с. Ермак; 646845 Омская область Нововаршавский район с. Александровка; 646845 Омская область Нововаршавский район а. Караман; 646845 Омская область Нововаршавский район д. Береговое; 646845 Омская область Нововаршавский район с. Ермак ул. Парковая дом 10; 646845 Омская область Нововаршавский район с. Ермак ул. Совхозная дом 6; 646845 Омская область Нововаршавский район с. Ермак ул. Молодёжная дом 15; 646845 Омская область Нововаршавский район с. Ермак ул. Мелиораторов дом 6; 646845 Омская область Нововаршавский район с. Ермак ул. Мелиораторов дом 4; 646845 Омская область Нововаршавский район с. Ермак ул. Мелиораторов дом 1; 646845 Омская область Нововаршавский район с. Ермак ул. Мелиораторов дом 9; 646845 Омская область Нововаршавский район с. Ермак ул. Молодёжная дом 19; 646845 Омская область Нововаршавский район с. Ермак ул. Мелиораторов дом 3; 646845 Омская область Нововаршавский район с. Ермак ул. Мелиораторов дом 5;</t>
  </si>
  <si>
    <t>20180926-1215-0882-3366-000000383432</t>
  </si>
  <si>
    <t>20180926-1215-0882-3440-000000383432</t>
  </si>
  <si>
    <t>Западно-Сибирское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ветеринарному и фитосанитарному надзору по Омской области, Министерство сельского хозяйства и продовольствия Омской области,</t>
  </si>
  <si>
    <t>20180926-1214-5575-2519-000000383432</t>
  </si>
  <si>
    <t>551901767730</t>
  </si>
  <si>
    <t>27.10.2015</t>
  </si>
  <si>
    <t>5525010784</t>
  </si>
  <si>
    <t>1085539000436</t>
  </si>
  <si>
    <t>Муниципальное бюджетное дошкольное образовательное учреждение "Большегривский детский сад" Нововаршавского муниципального района Омской области</t>
  </si>
  <si>
    <t>646850 Омская область Нововаршавский район р.п. Большегривское ГАГАРИНА УЛ дом 17</t>
  </si>
  <si>
    <t>20180926-1215-0882-3763-000000383432</t>
  </si>
  <si>
    <t>20180926-1214-5575-2864-000000383432</t>
  </si>
  <si>
    <t>551901767731</t>
  </si>
  <si>
    <t>5531003376</t>
  </si>
  <si>
    <t>1025501956380</t>
  </si>
  <si>
    <t>Крестьянское (фермерское) хозяйство "Весна"</t>
  </si>
  <si>
    <t>646790 Омская область Русско-Полянский район с. Новосанжаровка дом 7;</t>
  </si>
  <si>
    <t>20180926-1215-0882-4155-000000383432</t>
  </si>
  <si>
    <t>646790, ОМСКАЯ ОБЛ, РУССКО-ПОЛЯНСКИЙ Р-Н, НОВОСАНЖАРОВКА С, ГОРБАТКО УЛ, дом 7, квартира 1</t>
  </si>
  <si>
    <t>20180926-1215-0882-4229-000000383432</t>
  </si>
  <si>
    <t>20180926-1214-5575-3202-000000383432</t>
  </si>
  <si>
    <t>551901767732</t>
  </si>
  <si>
    <t>5531003898</t>
  </si>
  <si>
    <t>1025501955940</t>
  </si>
  <si>
    <t>Бюджетное общеобразовательное учреждение "Калининская средняя общеобразовательная школа" Русско-Полянского муниципального района Омской области</t>
  </si>
  <si>
    <t>646792 Омская область Русско-Полянский район с. Калинино ГАГАРИНА УЛ дом 2</t>
  </si>
  <si>
    <t>20180926-1215-0882-4584-000000383432</t>
  </si>
  <si>
    <t>20180926-1215-0882-4659-000000383432</t>
  </si>
  <si>
    <t>20180926-1214-5575-3543-000000383432</t>
  </si>
  <si>
    <t>551901767733</t>
  </si>
  <si>
    <t>5526004092</t>
  </si>
  <si>
    <t>1025501830640</t>
  </si>
  <si>
    <t>Муниципальное казенное общеобразовательное учреждение "Комсомольская средняя школа" Одесского муниципального района Омской области</t>
  </si>
  <si>
    <t>646875 Омская область Одесский район с. Лукьяновка ЦЕНТРАЛЬНЫЙ ПЕР дом 10</t>
  </si>
  <si>
    <t>20180926-1215-0882-4983-000000383432</t>
  </si>
  <si>
    <t>20180926-1215-0882-5057-000000383432</t>
  </si>
  <si>
    <t>Отделение ГИБДД отдела МВД России по Одесскому району, Главное управление МЧС России по Омской области,</t>
  </si>
  <si>
    <t>20180926-1214-5575-3886-000000383432</t>
  </si>
  <si>
    <t>551901767734</t>
  </si>
  <si>
    <t>5529003957</t>
  </si>
  <si>
    <t>1025501931190</t>
  </si>
  <si>
    <t>Муниципальное бюджетное общеобразовательное учреждение Павлоградского муниципального района Омской области "Краснодарская основная школа"</t>
  </si>
  <si>
    <t>646768 Омская область Павлоградский район д. Краснодарка ЗЕЛЕНАЯ УЛ дом 26</t>
  </si>
  <si>
    <t>20180926-1215-0882-5380-000000383432</t>
  </si>
  <si>
    <t>20180926-1215-0882-5453-000000383432</t>
  </si>
  <si>
    <t>20180926-1214-5575-4229-000000383432</t>
  </si>
  <si>
    <t>551901767735</t>
  </si>
  <si>
    <t>5529001974</t>
  </si>
  <si>
    <t>1025501931465</t>
  </si>
  <si>
    <t>Акционерное общество «Нива»</t>
  </si>
  <si>
    <t>646760 Омская область Павлоградский район р.п. Павлоградка ул. Зелёная дом 13; 646760 Омская область Павлоградский район р.п. Павлоградка;</t>
  </si>
  <si>
    <t>20180926-1215-0882-5800-000000383432</t>
  </si>
  <si>
    <t>646760 Омская область Павлоградский район р.п. Павлоградка ЗЕЛЕНАЯ УЛ дом 12</t>
  </si>
  <si>
    <t>20180926-1215-0882-5872-000000383432</t>
  </si>
  <si>
    <t>Управление ГИБДД УМВД России по Омской области, Управление Федеральной службы по ветеринарному и фитосанитарному надзору по Омской области, Главное управление региональной безопасности Омской области,</t>
  </si>
  <si>
    <t>20180926-1214-5575-4572-000000383432</t>
  </si>
  <si>
    <t>551901767736</t>
  </si>
  <si>
    <t>5534001183</t>
  </si>
  <si>
    <t>1025501993660</t>
  </si>
  <si>
    <t>Крестьянское хозяйство Бержеминского Валерия Ивановича "Вид"</t>
  </si>
  <si>
    <t>646800 Омская область Таврический район р.п. Таврическое Чкалова ул дом 27 квартира 1</t>
  </si>
  <si>
    <t>20180926-1215-0882-6267-000000383432</t>
  </si>
  <si>
    <t>646800 Омская область Таврический район р.п. Таврическое ул. Чкалова дом 27;</t>
  </si>
  <si>
    <t>20180926-1215-0882-6192-000000383432</t>
  </si>
  <si>
    <t>20180926-1214-5575-5008-000000383432</t>
  </si>
  <si>
    <t>551901767737</t>
  </si>
  <si>
    <t>5526005265</t>
  </si>
  <si>
    <t>1075509000104</t>
  </si>
  <si>
    <t>Общество с ограниченной ответственностью "Коммунальник"</t>
  </si>
  <si>
    <t>20180926-1215-0882-6586-000000383432</t>
  </si>
  <si>
    <t>20180926-1215-0882-6659-000000383432</t>
  </si>
  <si>
    <t>20180926-1214-5575-5350-000000383432</t>
  </si>
  <si>
    <t>551901767738</t>
  </si>
  <si>
    <t>5531000079</t>
  </si>
  <si>
    <t>1025501957832</t>
  </si>
  <si>
    <t>Бюджетное учреждение здравоохранения Омской области "Русско-Полянская центральная районная больница"</t>
  </si>
  <si>
    <t>Бюджетное учреждение здравоохранения Омской области "Русско-Полянская центральная районная больница".</t>
  </si>
  <si>
    <t>29BF02F0-5FE4-D984-9940-B24A7D26445B</t>
  </si>
  <si>
    <t>20180926-1214-5575-6216-000000383432</t>
  </si>
  <si>
    <t>551901767739</t>
  </si>
  <si>
    <t>5526000034</t>
  </si>
  <si>
    <t>1025501830694</t>
  </si>
  <si>
    <t>Бюджетное профессиональное образовательное учреждение Омской области "Одесский казачий сельскохозяйственный техникум"</t>
  </si>
  <si>
    <t>646866 Омская область Одесский район с. Буняковка УЧИЛИЩНЫЙ ПЕР дом 1</t>
  </si>
  <si>
    <t>20180926-1215-0882-7440-000000383432</t>
  </si>
  <si>
    <t>20180926-1215-0882-7513-000000383432</t>
  </si>
  <si>
    <t>20180926-1214-5575-6652-000000383432</t>
  </si>
  <si>
    <t>551901767740</t>
  </si>
  <si>
    <t>05.04.2016</t>
  </si>
  <si>
    <t>5526000098</t>
  </si>
  <si>
    <t>1025501830342</t>
  </si>
  <si>
    <t>Бюджетное учреждение здравоохранения омской области "Одесская центральная районная больница"</t>
  </si>
  <si>
    <t xml:space="preserve">646860 Одесский район с. Одесское пер. Больничный дом 30 </t>
  </si>
  <si>
    <t>BF2BF680-D940-7C74-1BBA-CBE15999B931</t>
  </si>
  <si>
    <t>20180926-1214-5575-7493-000000383432</t>
  </si>
  <si>
    <t>551901767741</t>
  </si>
  <si>
    <t>5526004543</t>
  </si>
  <si>
    <t>1035549000123</t>
  </si>
  <si>
    <t>Общество с ограниченной ответственностью "Общепит"</t>
  </si>
  <si>
    <t>646860 Омская область Одесский район с. Одесское ПОЧТОВАЯ УЛ дом 27</t>
  </si>
  <si>
    <t>20180926-1215-0882-8278-000000383432</t>
  </si>
  <si>
    <t>20180926-1215-0882-8351-000000383432</t>
  </si>
  <si>
    <t>20180926-1214-5575-7928-000000383432</t>
  </si>
  <si>
    <t>551901767742</t>
  </si>
  <si>
    <t>5526000443</t>
  </si>
  <si>
    <t>1025501830200</t>
  </si>
  <si>
    <t>Сельскохозяйственный производственный кооператив "Колхоз ганновский"</t>
  </si>
  <si>
    <t>646869 Омская область Одесский район с. Ганновка Центральная ул дом 22</t>
  </si>
  <si>
    <t>20180926-1215-0882-8672-000000383432</t>
  </si>
  <si>
    <t>20180926-1215-0882-8745-000000383432</t>
  </si>
  <si>
    <t>Управление Федеральной службы по ветеринарному и фитосанитарному надзору по Омской области, Управление Федеральной службы государственной регистрации, кадастра и картографии по Омской области,</t>
  </si>
  <si>
    <t>20180926-1214-5575-8351-000000383432</t>
  </si>
  <si>
    <t>551901767743</t>
  </si>
  <si>
    <t>5529003876</t>
  </si>
  <si>
    <t>1025501931157</t>
  </si>
  <si>
    <t>Муниципальное бюджетное дошкольное образовательное учреждение "Хорошковский детский сад" Павлоградского муниципального района Омской области</t>
  </si>
  <si>
    <t>646765 Омская область Павлоградский район с. Хорошки ГАГАРИНА УЛ дом 13</t>
  </si>
  <si>
    <t>20180926-1215-0882-9070-000000383432</t>
  </si>
  <si>
    <t>20180926-1215-0882-9159-000000383432</t>
  </si>
  <si>
    <t>20180926-1214-5575-8701-000000383432</t>
  </si>
  <si>
    <t>551901767744</t>
  </si>
  <si>
    <t>01.10.2012</t>
  </si>
  <si>
    <t>5531005493</t>
  </si>
  <si>
    <t>1025501955731</t>
  </si>
  <si>
    <t>АКЦИОНЕРНОЕ ОБЩЕСТВО "БЕССАРАБСКИЙ ЭЛЕВАТОР"</t>
  </si>
  <si>
    <t>646792 Омская область Русско-Полянский район д. Бессарабка дом 6</t>
  </si>
  <si>
    <t>20180926-1215-0882-9484-000000383432</t>
  </si>
  <si>
    <t>20180926-1215-0882-9753-000000383432</t>
  </si>
  <si>
    <t>20180926-1214-5575-9043-000000383432</t>
  </si>
  <si>
    <t>551901767745</t>
  </si>
  <si>
    <t>5526005473</t>
  </si>
  <si>
    <t>1085509001984</t>
  </si>
  <si>
    <t>Общество с ограниченной ответственностью "Торгово-промышленная компания "Молпродукт""</t>
  </si>
  <si>
    <t>646871 Омская область Одесский район с. Побочино ЧАПАЕВА УЛ дом 2 корпус а</t>
  </si>
  <si>
    <t>20180926-1215-0883-0076-000000383432</t>
  </si>
  <si>
    <t>20180926-1215-0883-0150-000000383432</t>
  </si>
  <si>
    <t>20180926-1214-5575-9427-000000383432</t>
  </si>
  <si>
    <t>551901767746</t>
  </si>
  <si>
    <t>5531007860</t>
  </si>
  <si>
    <t>1085509000103</t>
  </si>
  <si>
    <t>Общество с ограниченной ответственностью "Алаботинское ЖКХ"</t>
  </si>
  <si>
    <t>646788 Омская область Русско-Полянский район д. Пограничное; 646788 Омская область Русско-Полянский район с. Алабота ул. Больничная дом 24; 646788 Омская область Русско-Полянский район с. Алабота; 646788 Омская область Русско-Полянский район с. Алабота ул. Транспортная дом 25 в; 646788 Омская область Русско-Полянский район с. Алабота ул. Набережная дом 5; 646788 Омская область Русско-Полянский район с. Алабота пер. Школьный дом 21 а;</t>
  </si>
  <si>
    <t>20180926-1215-0883-0484-000000383432</t>
  </si>
  <si>
    <t>646788 Омская область Русско-Полянский район с. Алабота НАБЕРЕЖНАЯ УЛ дом 7</t>
  </si>
  <si>
    <t>20180926-1215-0883-0557-000000383432</t>
  </si>
  <si>
    <t>20180926-1214-5576-0076-000000383432</t>
  </si>
  <si>
    <t>551901767747</t>
  </si>
  <si>
    <t>5509004790</t>
  </si>
  <si>
    <t>1025501516501</t>
  </si>
  <si>
    <t>Муниципальное бюджетное дошкольное образовательное учреждение "Александровский детский сад "Солнышко" Азовского немецкого национального муниципального района Омской области</t>
  </si>
  <si>
    <t>646891 Омская область Азовский немецкий национальный район с. Александровка ТЕЛЬМАНА УЛ дом 47</t>
  </si>
  <si>
    <t>20180926-1215-0883-0894-000000383432</t>
  </si>
  <si>
    <t>20180926-1215-0883-0968-000000383432</t>
  </si>
  <si>
    <t>20180926-1214-5576-0429-000000383432</t>
  </si>
  <si>
    <t>551901767748</t>
  </si>
  <si>
    <t>5509004536</t>
  </si>
  <si>
    <t>1025501515786</t>
  </si>
  <si>
    <t>Сельскохозяйственный производственный кооператив " Пришиб"</t>
  </si>
  <si>
    <t>646883 Омская область Азовский немецкий национальный район с. Пришиб ЦЕНТРАЛЬНАЯ УЛ дом 29</t>
  </si>
  <si>
    <t>20180926-1215-0883-1370-000000383432</t>
  </si>
  <si>
    <t>646883 Омская область Азовский немецкий национальный район с. Пришиб ул. Центральная дом 29; 646883 Омская область Азовский немецкий национальный район с. Пришиб ул. Центральная дом 25;</t>
  </si>
  <si>
    <t>20180926-1215-0883-1296-000000383432</t>
  </si>
  <si>
    <t>Отделение ГИБДД отдела МВД России по Азовскому немецкому национальному району, Управление Федеральной службы по ветеринарному и фитосанитарному надзору по Омской области,</t>
  </si>
  <si>
    <t>20180926-1214-5576-0778-000000383432</t>
  </si>
  <si>
    <t>551901767749</t>
  </si>
  <si>
    <t>5526004416</t>
  </si>
  <si>
    <t>1025501830530</t>
  </si>
  <si>
    <t>Муниципальное унитарное предприятие бытового обслуживания "Одесское"</t>
  </si>
  <si>
    <t>646860 Одесский район с. Одесское ул. Почтовая дом 21</t>
  </si>
  <si>
    <t>FF8B145B-67E8-226C-5709-06AED93207B3</t>
  </si>
  <si>
    <t>20180926-1214-5576-1119-000000383432</t>
  </si>
  <si>
    <t>551901767750</t>
  </si>
  <si>
    <t>5531004524</t>
  </si>
  <si>
    <t>1025501956127</t>
  </si>
  <si>
    <t>Бюджетное общеобразовательное учреждение "Розовская средняя общеобразовательная школа" Русско-Полянского муниципального района Омской области</t>
  </si>
  <si>
    <t>646783 Омская область Русско-Полянский район с. Бологое КОМСОМОЛЬСКАЯ УЛ дом 10</t>
  </si>
  <si>
    <t>20180926-1215-0883-2109-000000383432</t>
  </si>
  <si>
    <t>20180926-1215-0883-2201-000000383432</t>
  </si>
  <si>
    <t>20180926-1214-5576-1472-000000383432</t>
  </si>
  <si>
    <t>551901767751</t>
  </si>
  <si>
    <t>5526005321</t>
  </si>
  <si>
    <t>1075509000852</t>
  </si>
  <si>
    <t>Общество с ограниченной ответственностью "Жилищно-коммунальное обслуживание Одесского района"</t>
  </si>
  <si>
    <t>646860 Омская область Одесский район с. Одесское ул. Проектная дом 4;</t>
  </si>
  <si>
    <t>20180926-1215-0883-2543-000000383432</t>
  </si>
  <si>
    <t>20180926-1215-0883-2634-000000383432</t>
  </si>
  <si>
    <t>20180926-1214-5576-1810-000000383432</t>
  </si>
  <si>
    <t>551901767752</t>
  </si>
  <si>
    <t>5525010054</t>
  </si>
  <si>
    <t>1045547000883</t>
  </si>
  <si>
    <t>Сельскохозяйственный производственный кооператив "Новороссийский"</t>
  </si>
  <si>
    <t>646841 Омская область Нововаршавский район с. Новороссийка ул. Степная дом 6; 646841 Омская область Нововаршавский район с. Новороссийка; 646841 Омская область Нововаршавский район с. Новороссийка ул. Степная;</t>
  </si>
  <si>
    <t>20180926-1215-0883-2981-000000383432</t>
  </si>
  <si>
    <t>646841, ОМСКАЯ ОБЛ, НОВОВАРШАВСКИЙ Р-Н, НОВОРОССИЙКА Д, СТЕПНАЯ УЛ</t>
  </si>
  <si>
    <t>20180926-1215-0883-3225-000000383432</t>
  </si>
  <si>
    <t>20180926-1214-5576-2819-000000383432</t>
  </si>
  <si>
    <t>551901767753</t>
  </si>
  <si>
    <t>5531005535</t>
  </si>
  <si>
    <t>1025501955665</t>
  </si>
  <si>
    <t>Непубличное акционерное общество "Русско-Полянский элеватор"</t>
  </si>
  <si>
    <t>Непубличного акционерного общества «Русско-Полянский элеватор»,</t>
  </si>
  <si>
    <t>8A60CC26-72E9-DCE2-CD02-C17D8EB5FAE0</t>
  </si>
  <si>
    <t>20180926-1214-5576-3322-000000383432</t>
  </si>
  <si>
    <t>551901767754</t>
  </si>
  <si>
    <t>5509002031</t>
  </si>
  <si>
    <t>1025501516490</t>
  </si>
  <si>
    <t>Бюджетное учреждение здравоохранения Омской области "Азовская центральная районная больница"</t>
  </si>
  <si>
    <t>646880 Омская область Азовский немецкий национальный район с. Азово ГАГАРИНА УЛ дом 83</t>
  </si>
  <si>
    <t>20180926-1215-0883-4414-000000383432</t>
  </si>
  <si>
    <t>646880 Омская область Азовский немецкий национальный район с. Азово ул. Гагарина дом 83; 646880 Омская область Азовский немецкий национальный район с. Азово ул. Гагарина дом 87; 646880 Омская область Азовский немецкий национальный район с. Азово ул. Гагарина дом 122; 646880 Омская область Азовский немецкий национальный район с. Азово ул. Гагарина дом 124; 646880 Омская область Азовский немецкий национальный район с. Азово ул. 60 лет Победы дом 4 а; 646884 Омская область Азовский немецкий национальный район с. Цветнополье ул. 60 лет Кирова дом 37; 646891 Омская область Азовский немецкий национальный район с. Александрово ул. Книпена дом 42; 646886 Омская область Азовский немецкий национальный район с. Березовка ул. Школьная дом 23; 656883 Омская область Азовский немецкий национальный район с. Пришиб ул. Школьная дом 44; 646882 Омская область Азовский немецкий национальный район с. Звонарев Кут ул. Школьная дом 44; 646885 Омская область Азовский немецкий национальный район с. Сосновское ул. Школьная дом 26; 646880 Омская область Азовский немецкий национальный район с. Пахомовка ул. Центральная дом 59;</t>
  </si>
  <si>
    <t>20180926-1215-0883-4065-000000383432</t>
  </si>
  <si>
    <t>646880 Омская область Азовский немецкий национальный район с. Бердянка ул. Совхозная дом 11; 646892 Омская область Азовский немецкий национальный район с. Гауф ул. Садовая дом 16; 646882 Омская область Азовский немецкий национальный район с. Крущ ул. Казанская дом 3; 646883 Омская область Азовский немецкий национальный район с. Кудук Чилик ул. Школьная дом 1; 646885 Омская область Азовский немецкий национальный район с. Мирная Долина ул. Ворошилова дом 71_1; 646885 Омская область Азовский немецкий национальный район с. Новинка ул. Ленина дом 15_2; 646885 Омская область Азовский немецкий национальный район с. Поповка ул. Речная дом 18; 646884 Омская область Азовский немецкий национальный район с. Роза Долина ул. Центральная дом 40; 646880 Омская область Азовский немецкий национальный район с. Руслановка ул. Российская дом 10; 646886 Омская область Азовский немецкий национальный район с. Сегизбай ул. Лесная дом 17; 646883 Омская область Азовский немецкий национальный район с. Сереброполье ул. Школьная дом 47; 646893 Омская область Азовский немецкий национальный район с. Трубецкое ул. Молодёжная дом 14 б; 646880 Омская область Азовский немецкий национальный район с. Южное ул. Школьная дом 7; 646880 Омская область Азовский немецкий национальный район с. Ягодное ул. 1 Мая дом 6;</t>
  </si>
  <si>
    <t>20190226-0941-4434-3529-000000383432</t>
  </si>
  <si>
    <t>20180926-1214-5576-3777-000000383432</t>
  </si>
  <si>
    <t>551901767755</t>
  </si>
  <si>
    <t>5525000761</t>
  </si>
  <si>
    <t>1025501816581</t>
  </si>
  <si>
    <t>Бюджетное учреждение здравоохранения Омской области "Нововаршавская центральная районная больница"</t>
  </si>
  <si>
    <t>646830 Омская область Нововаршавский район р.п. Нововаршавка ул. Зеленая дом 64</t>
  </si>
  <si>
    <t>20180926-1215-0883-5272-000000383432</t>
  </si>
  <si>
    <t>646830 Омская область Нововаршавский район р.п. Нововаршавка ул. Зелёная 64; 646845 Омская область Нововаршавский район с. Ермак ул. Парковая 1; 646830 Омская область Нововаршавский район с.Заречное ул. Больничная 12а; 646830 Омская область Нововаршавский район с. Победа ул. Центральная 19; 646844 Омская область Нововаршавский район с.Черлакское ул. Совхозная 1; 646835 Омская область Нововаршавский район с. Руссановка ул. Садовая 26а; 646834 Омская область Нововаршавский район с. Бобринка ул. Школьная 1а; 646850 Омская область Нововаршавский район р.п. Большегривка ул. Мира 3; 646836 Омская область Нововаршавский район с. Изумрудное ул. Октябрьская 2 кв 1; 646836 Омская область Нововаршавский район д. Рассохино ул. Береговая 3; 646833 Омская область Нововаршавский район с. Руссановка ул. Рассохина 26а; 646836 Омская область Нововаршавский район д. Нетесово ул. Гагарина 4; 646843 Омская область Нововаршавский район с.Дробышево ул. Центральная 16; 646845 Омская область Нововаршавский район аул. Алкун ул. Школьная 12; 646841 Омская область Нововаршавский район, д. Богдановка ул. Школьная 1А; 646843 Омская область Нововаршавский район с. Бробышево ул . Южная д1 кв 2; 646842 Омская область Нововаршавский район аул. Каразюк ул. Школьная 2; 646842 Омская область Нововаршавский район д. Моисеевка ул. Нижняя 18; 646845 Омская область Нововаршавский район аул. Караман ул. Школьная 6; 646840 Омская область Нововаршавский район д.Красный Яр ул. Мельничная 9; 646841 Омская область  Нововаршавский район д. Новороссийка ул. Целинная 19; 646851 Омская область Нововаршавский район д.Новоивановка ул. Новоивановская 23; 646846 Омская область Нововаршавский район с. Сибирское ул. Центральная 12; 646833 Омская область Нововаршавский район р.п. пос. Любовский ул. Центральная 20;</t>
  </si>
  <si>
    <t>20180926-1215-0883-4809-000000383432</t>
  </si>
  <si>
    <t>20180926-1214-5576-4548-000000383432</t>
  </si>
  <si>
    <t>551901767756</t>
  </si>
  <si>
    <t>5525010720</t>
  </si>
  <si>
    <t>1085539000370</t>
  </si>
  <si>
    <t>Муниципальное бюджетное дошкольное образовательное учреждение "Бобринский детский сад" Нововаршавского муниципального района Омской области</t>
  </si>
  <si>
    <t>646834 Омская область Нововаршавский район с. Бобринка ул. Ленина 55;</t>
  </si>
  <si>
    <t>20180926-1215-0883-5598-000000383432</t>
  </si>
  <si>
    <t>646834 Омская область Нововаршавский район с. Бобринка ул Ленина дом 55</t>
  </si>
  <si>
    <t>20180926-1215-0883-5672-000000383432</t>
  </si>
  <si>
    <t>20180926-1214-5576-4948-000000383432</t>
  </si>
  <si>
    <t>551901767757</t>
  </si>
  <si>
    <t>5525010008</t>
  </si>
  <si>
    <t>1045547000091</t>
  </si>
  <si>
    <t>Бюджетное учреждение Омской области "Областная станция по борьбе с болезнями животных по Нововаршавскому району"</t>
  </si>
  <si>
    <t>646830  Омская область  Нововаршавкий район р. п.  Нововаршавский ул. Тельмана 19</t>
  </si>
  <si>
    <t>AEF23D25-E7F6-7FA1-30D5-FC3DED2F3114</t>
  </si>
  <si>
    <t>20180926-1214-5576-5338-000000383432</t>
  </si>
  <si>
    <t>551901767758</t>
  </si>
  <si>
    <t>5525009669</t>
  </si>
  <si>
    <t>1025501816966</t>
  </si>
  <si>
    <t>Потребительское общество "Кондитер"</t>
  </si>
  <si>
    <t>646830 Омская область Нововаршавский район р.п. Нововаршавка ул. Красный путь 20;</t>
  </si>
  <si>
    <t>20180926-1215-0883-6415-000000383432</t>
  </si>
  <si>
    <t>20180926-1214-5576-5731-000000383432</t>
  </si>
  <si>
    <t>551901767759</t>
  </si>
  <si>
    <t>14.04.2017</t>
  </si>
  <si>
    <t>5509004920</t>
  </si>
  <si>
    <t>1025501516017</t>
  </si>
  <si>
    <t>Муниципальное бюджетное общеобразовательное учреждение "Берёзовская средняя общеобразовательная школа" Азовского немецкого национального муниципального района Омской области</t>
  </si>
  <si>
    <t>646886 Омская область Азовский немецкий национальный район с. Березовка ул. Центральная 1;</t>
  </si>
  <si>
    <t>20180926-1215-0883-6815-000000383432</t>
  </si>
  <si>
    <t>20180926-1214-5576-6104-000000383432</t>
  </si>
  <si>
    <t>551901767760</t>
  </si>
  <si>
    <t>23.07.2004</t>
  </si>
  <si>
    <t>5534010438</t>
  </si>
  <si>
    <t>1045565000942</t>
  </si>
  <si>
    <t>Омская область, р.п. Таврическое, ул. Магистральная,д. 3</t>
  </si>
  <si>
    <t>20180926-1215-0883-7284-000000383432</t>
  </si>
  <si>
    <t>20180926-1214-5576-6442-000000383432</t>
  </si>
  <si>
    <t>551901767761</t>
  </si>
  <si>
    <t>06.01.1993</t>
  </si>
  <si>
    <t>5509000323</t>
  </si>
  <si>
    <t>1025501515104</t>
  </si>
  <si>
    <t>Крестьянское (фермерское) хозяйство "Люфт"</t>
  </si>
  <si>
    <t>646891 Омская область Азовский немецкий национальный район с. Александровка ул. Тельмана 39;</t>
  </si>
  <si>
    <t>20180926-1215-0883-7604-000000383432</t>
  </si>
  <si>
    <t>646891 Омская область Азовский немецкий национальный район с. Александровка ПРОИЗВОДСТВЕННАЯ УЛ дом 9</t>
  </si>
  <si>
    <t>20180926-1215-0883-7679-000000383432</t>
  </si>
  <si>
    <t>20180926-1214-5576-6897-000000383432</t>
  </si>
  <si>
    <t>551901767762</t>
  </si>
  <si>
    <t>5509004744</t>
  </si>
  <si>
    <t>1025501515566</t>
  </si>
  <si>
    <t>Муниципальное бюджетное дошкольное образовательное учреждение "Березовский детский сад "Искорка" Азовского немецкого национального муниципального района Омской области</t>
  </si>
  <si>
    <t>646880 Омская область Азовский немецкий национальный район с. Березовка ул. Почтовая 3;</t>
  </si>
  <si>
    <t>20180926-1215-0883-8005-000000383432</t>
  </si>
  <si>
    <t>646886, ОМСКАЯ ОБЛ, АЗОВСКИЙ НЕМЕЦКИЙ НАЦИОНАЛЬНЫЙ Р-Н, БЕРЕЗОВКА С, ЦЕНТРАЛЬНАЯ УЛ, дом 3</t>
  </si>
  <si>
    <t>20180926-1215-0883-8078-000000383432</t>
  </si>
  <si>
    <t>20180926-1214-5576-7289-000000383432</t>
  </si>
  <si>
    <t>551901767763</t>
  </si>
  <si>
    <t>5534005325</t>
  </si>
  <si>
    <t>1025501994858</t>
  </si>
  <si>
    <t>Бюджетное учреждение здравоохранения Омской области "Таврическая центральная районная больница"</t>
  </si>
  <si>
    <t>646800 Омская область Таврический район р.п. Таврическое ЛЕНИНА УЛ дом 129</t>
  </si>
  <si>
    <t>20180926-1215-0883-8643-000000383432</t>
  </si>
  <si>
    <t>646800 Омская область Таврический район р.п. Таврическое ул. Ленина 129; 646812 Омская область Таврический район с. Харламово ул. З.Космодемьянской 25; 646822 Омская область Таврический район д. Байдалин ул. Лесная 9; 646810 Омская область Таврический район д. Черноглазовка ул. Лесная 1а; 646820 Омская область Таврический район д. Черноглазовка ул. Солнечная 6а; 646820 Омская область Таврический район д. Черниговка ул. Садовая 3; 646820 Омская область Таврический район п. Новоуральский ; 646820 Омская область Таврический район п. Новоуральский ул. Молодёжная 17; 646821 Омская область Таврический район д. Тихорецкое ул. Школьная 1а; 646811 Омская область Таврический район с. Сосновское ул. Жукова 29; 646811 Омская область Таврический район с. Солоновка ул. Береговая 12; 646811 Омская область Таврический район с. Садовое ул. Центральная 22; 646822 Омская область Таврический район с. Пристанское ул. Лермонтова 3;</t>
  </si>
  <si>
    <t>20180926-1215-0883-8493-000000383432</t>
  </si>
  <si>
    <t>646805 Омская область Таврический район с. Прииртышье ул. Ленина 7; 646822 Омская область Таврический район д. Победа ул. Центральная 5; 646806 Омская область Таврический район д. Пальцевка ул. Карбышева 14; 646820 Омская область Таврический район п. Новоуральский ул. Горького 2а; 646808 Омская область Таврический район разъезд Новосселецк ул. Садовая 42; 646800 Омская область Таврический район д. Новобелозеровка ул. Центральная 24; 646815 Омская область Таврический район с. Неверовка пер. Школьный 13; 646814 Омская область Таврический район с. Любомировка ул. Советская 4а; 646804 Омская область Таврический район с. Луговое ул. Ленина 1б; 646812 Омская область Таврический район д. Лобково ул. Тупик 2; 646811 Омская область Таврический район с. Лесное ул. Центральная 18; 646815 Омская область Таврический район а. Коянбай пер. Зелёный 3; 646806 Омская область Таврический район д. Копейкино ул. Речная 49; 646806 Омская область Таврический район д. Карповка ул. Советская 18а; 646812 Омская область Таврический район д. Камышино ул. Карбышева 19; 646815 Омская область Таврический район д. Зеленое Поле ул. Лесная 25; 646811 Омская область Таврический район с. Воронково ул. Омская 16; 646814 Омская область Таврический район д. Веселые Рощи ул. Центральная 22; 646814 Омская область Таврический район д. Березовка ул. Центральная 13; 646815 Омская область Таврический район д. Андреевка ул. Центральная 6; 646822 Омская область Таврический район д. Баландино ул. Школьная 23а;</t>
  </si>
  <si>
    <t>20190226-0941-4439-4306-000000383432</t>
  </si>
  <si>
    <t>20180926-1214-5576-7725-000000383432</t>
  </si>
  <si>
    <t>551901767764</t>
  </si>
  <si>
    <t>10.06.2005</t>
  </si>
  <si>
    <t>5507074979</t>
  </si>
  <si>
    <t>1055513021992</t>
  </si>
  <si>
    <t>Общество с ограниченной ответственностью "Иртыш-2005"</t>
  </si>
  <si>
    <t>646845 Омская область Русско-Полянский район аул Алкул ул. Школьная;</t>
  </si>
  <si>
    <t>20180926-1215-0883-8963-000000383432</t>
  </si>
  <si>
    <t>646845 Омская область Нововаршавский район аул Алкул ШКОЛЬНАЯ УЛ</t>
  </si>
  <si>
    <t>20180926-1215-0883-9037-000000383432</t>
  </si>
  <si>
    <t>20180926-1214-5576-8067-000000383432</t>
  </si>
  <si>
    <t>551901767765</t>
  </si>
  <si>
    <t>19.08.1994</t>
  </si>
  <si>
    <t>5509002497</t>
  </si>
  <si>
    <t>1025501517161</t>
  </si>
  <si>
    <t>Общество с ограниченной ответственностью "Мотор плюс"</t>
  </si>
  <si>
    <t>646884 Омская область Азовский немецкий национальный район с. Цветнополье ул. Рабочая 6;</t>
  </si>
  <si>
    <t>20180926-1215-0883-9362-000000383432</t>
  </si>
  <si>
    <t>646884 Омская область Азовский немецкий национальный район с. Цветнополье РАБОЧАЯ УЛ дом 6</t>
  </si>
  <si>
    <t>20180926-1215-0883-9434-000000383432</t>
  </si>
  <si>
    <t>20180926-1214-5576-8411-000000383432</t>
  </si>
  <si>
    <t>551901767766</t>
  </si>
  <si>
    <t>5534003945</t>
  </si>
  <si>
    <t>1025501992614</t>
  </si>
  <si>
    <t>Торговый потребительский кооператив "Таврическое районное потребительское общество"</t>
  </si>
  <si>
    <t>646860 Омская область Таврический район р.п. Таврическое ул. Кирова 95;</t>
  </si>
  <si>
    <t>20180926-1215-0883-9758-000000383432</t>
  </si>
  <si>
    <t>646800 Омская область Таврический район р.п. Таврическое КИРОВА УЛ дом 95</t>
  </si>
  <si>
    <t>20180926-1215-0883-9832-000000383432</t>
  </si>
  <si>
    <t>20180926-1214-5576-8755-000000383432</t>
  </si>
  <si>
    <t>551901767767</t>
  </si>
  <si>
    <t>02.11.2012</t>
  </si>
  <si>
    <t>5529001999</t>
  </si>
  <si>
    <t>1025501931872</t>
  </si>
  <si>
    <t>Закрытое акционерное общество "Яснополянское"</t>
  </si>
  <si>
    <t>646765 Омская область Павлоградский район с. Хорошки ул. 20 лет Победы 8; 646765 Омская область Павлоградский район с. Хорошки ул. 20 лет Победы 9; 646765 Омская область Павлоградский район с. Хорошки ул. 20 лет Победы 10; 646765 Омская область Русско-Полянский район с. Хорошки ул. 20 лет Победы 11; 646765 Омская область Русско-Полянский район с. Хорошки ул. 20 лет Победы 12; 646765 Омская область Павлоградский район с. Хорошки ул. 20 лет Победы 12;</t>
  </si>
  <si>
    <t>20180926-1215-0884-0165-000000383432</t>
  </si>
  <si>
    <t>646765 Омская область Павлоградский район с. Хорошки 20 ЛЕТ ПОБЕДЫ УЛ дом 7</t>
  </si>
  <si>
    <t>20180926-1215-0884-0239-000000383432</t>
  </si>
  <si>
    <t>20180926-1214-5576-9108-000000383432</t>
  </si>
  <si>
    <t>551901767768</t>
  </si>
  <si>
    <t>5503041235</t>
  </si>
  <si>
    <t>1025500743520</t>
  </si>
  <si>
    <t>Общество с ограниченной ответственностью "Азовский молочный завод"</t>
  </si>
  <si>
    <t>644034 Омская область Азовский немецкий национальный район с. Азово ул. 40 лет ВЛКСМ 50;</t>
  </si>
  <si>
    <t>20180926-1215-0884-0560-000000383432</t>
  </si>
  <si>
    <t>644034 Омская область г. Омск ВАВИЛОВА УЛ дом 242</t>
  </si>
  <si>
    <t>20180926-1215-0884-0633-000000383432</t>
  </si>
  <si>
    <t>20180926-1214-5576-9448-000000383432</t>
  </si>
  <si>
    <t>551901767769</t>
  </si>
  <si>
    <t>5525009281</t>
  </si>
  <si>
    <t>1025501815767</t>
  </si>
  <si>
    <t>Сельскохозяйственный производственный кооператив "Славянин"</t>
  </si>
  <si>
    <t>Сельскохозяйственное производственный кооператив «Славянин»</t>
  </si>
  <si>
    <t>028FCEA5-FA97-A707-52F1-3F78B8FBE110</t>
  </si>
  <si>
    <t>20180926-1214-5576-9793-000000383432</t>
  </si>
  <si>
    <t>551901767770</t>
  </si>
  <si>
    <t>06.02.2012</t>
  </si>
  <si>
    <t>5525010110</t>
  </si>
  <si>
    <t>1055547000904</t>
  </si>
  <si>
    <t>Общество с ограниченной ответственностью "Меркурий и К"</t>
  </si>
  <si>
    <t>646830 Омская область Нововаршавский район р.п. Нововаршавка ул. Пролетарская 79; 646830 Омская область Нововаршавский район р.п. Нововаршавка ул. Красноармейская 7; 646830 Омская область Нововаршавский район р.п. Нововаршавка ул. Степная 1; 646830 Омская область Нововаршавский район р.п. Нововаршавка ул. Центральная; 646830 Омская область Нововаршавский район р.п. Нововаршавка ул. Школьная 10а;</t>
  </si>
  <si>
    <t>20180926-1215-0884-1343-000000383432</t>
  </si>
  <si>
    <t>646830 Омская область Нововаршавский район р.п. Нововаршавка ТРАНСПОРТНАЯ УЛ дом 17</t>
  </si>
  <si>
    <t>20180926-1215-0884-1416-000000383432</t>
  </si>
  <si>
    <t>20180926-1214-5577-0149-000000383432</t>
  </si>
  <si>
    <t>551901767771</t>
  </si>
  <si>
    <t>31.05.2016</t>
  </si>
  <si>
    <t>5531002950</t>
  </si>
  <si>
    <t>1025501956028</t>
  </si>
  <si>
    <t>Бюджетное общеобразовательное учреждение "Хлебодаровская средняя общеобразовательная школа" Русско-Полянского муниципального района Омской области</t>
  </si>
  <si>
    <t>646782 Омская область Русско-Полянский район с. Хлебодаровка ул. 25-летия Совхоза 3;</t>
  </si>
  <si>
    <t>20180926-1215-0884-1739-000000383432</t>
  </si>
  <si>
    <t>20180926-1214-5577-0492-000000383432</t>
  </si>
  <si>
    <t>551901767772</t>
  </si>
  <si>
    <t>5509001849</t>
  </si>
  <si>
    <t>1025501515797</t>
  </si>
  <si>
    <t>Акционерное общество "Звонаревокутское"</t>
  </si>
  <si>
    <t>646882 Омская область Азовский немецкий национальный район с. Звонарев Кут ул. Школная 33; 646882 Омская область Азовский немецкий национальный район с. Звонарев Кут ул. Школьная 33;</t>
  </si>
  <si>
    <t>20180926-1215-0884-2137-000000383432</t>
  </si>
  <si>
    <t>646882 Омская область Азовский немецкий национальный район с. Звонарев Кут Школьная ул дом 33</t>
  </si>
  <si>
    <t>20180926-1215-0884-2210-000000383432</t>
  </si>
  <si>
    <t>20180926-1214-5577-0833-000000383432</t>
  </si>
  <si>
    <t>551901767773</t>
  </si>
  <si>
    <t>5529003932</t>
  </si>
  <si>
    <t>1025501931223</t>
  </si>
  <si>
    <t>Муниципальное бюджетное дошкольное образовательное учреждение "Богодуховский детский сад " Павлоградского муниципального района Омской области</t>
  </si>
  <si>
    <t>646775 Омская область Павлоградский район с. Богодуховка ул. Степная 26;</t>
  </si>
  <si>
    <t>20180926-1215-0884-2662-000000383432</t>
  </si>
  <si>
    <t>646775 Омская область Павлоградский район с. Богодуховка СТЕПНАЯ УЛ дом 26 корпус а</t>
  </si>
  <si>
    <t>20180926-1215-0884-2736-000000383432</t>
  </si>
  <si>
    <t>20180926-1214-5577-1176-000000383432</t>
  </si>
  <si>
    <t>551901767774</t>
  </si>
  <si>
    <t>04.12.2015</t>
  </si>
  <si>
    <t>5509001824</t>
  </si>
  <si>
    <t>1025501515710</t>
  </si>
  <si>
    <t>Закрытое акционерное общество "Азовское"</t>
  </si>
  <si>
    <t>646880 Омская область Азовский немецкий национальный район с. Азово ; 646880 Омская область Азовский немецкий национальный район с. Азово ул. Советская 60;</t>
  </si>
  <si>
    <t>20180926-1215-0884-3125-000000383432</t>
  </si>
  <si>
    <t>646880 Омская область Азовский немецкий национальный район с. Азово Советская ул дом 60</t>
  </si>
  <si>
    <t>20180926-1215-0884-3201-000000383432</t>
  </si>
  <si>
    <t>Министерство сельского хозяйства и продовольствия Омской области, Управление Федеральной службы по ветеринарному и фитосанитарному надзору по Омской области, Отделение ГИБДД отдела МВД России по Азовскому немецкому национальному району,</t>
  </si>
  <si>
    <t>20180926-1214-5577-1515-000000383432</t>
  </si>
  <si>
    <t>551901767775</t>
  </si>
  <si>
    <t>27.09.2005</t>
  </si>
  <si>
    <t>02.12.2015</t>
  </si>
  <si>
    <t>5525010181</t>
  </si>
  <si>
    <t>1055575003318</t>
  </si>
  <si>
    <t>Бюджетное учреждение Омской области "Комплексный центр социального обслуживания населения Нововаршавского района"</t>
  </si>
  <si>
    <t>646830 Омская область Нововаршавский район р.п. Нововаршавка ул. Красноармейская 3; 646830 Омская область Нововаршавский район р.п. Нововаршавка ул. Красный путь 55; 646830 Омская область Нововаршавский район р.п. Нововаршавка ул. Красный путь 28а;</t>
  </si>
  <si>
    <t>20180926-1215-0884-3599-000000383432</t>
  </si>
  <si>
    <t>646830 Омская область Нововаршавский район р.п. Нововаршавка КРАСНОАРМЕЙСКАЯ УЛ дом 3</t>
  </si>
  <si>
    <t>20180926-1215-0884-3674-000000383432</t>
  </si>
  <si>
    <t>20180926-1214-5577-1938-000000383432</t>
  </si>
  <si>
    <t>551901767776</t>
  </si>
  <si>
    <t>5534009707</t>
  </si>
  <si>
    <t>1025501995034</t>
  </si>
  <si>
    <t>Общество с ограниченной ответственностью "Арника"</t>
  </si>
  <si>
    <t>646820 Омская область Таврический район п. Новоуральский ул. Центральная 3;</t>
  </si>
  <si>
    <t>20180926-1215-0884-3994-000000383432</t>
  </si>
  <si>
    <t>646820 Омская область Таврический район п. Новоуральский ЦЕНТРАЛЬНАЯ УЛ дом 3</t>
  </si>
  <si>
    <t>20180926-1215-0884-4065-000000383432</t>
  </si>
  <si>
    <t>20180926-1214-5577-2281-000000383432</t>
  </si>
  <si>
    <t>551901767777</t>
  </si>
  <si>
    <t>5534010332</t>
  </si>
  <si>
    <t>1045565000513</t>
  </si>
  <si>
    <t>Бюджетное учреждение Омской области "Комплексный центр социального обслуживания населения Таврического района"</t>
  </si>
  <si>
    <t>646800 Омская область Таврический район р.п. Таврическое ул. Гагарина 24;</t>
  </si>
  <si>
    <t>20180926-1215-0884-4388-000000383432</t>
  </si>
  <si>
    <t>646800 Омская область Таврический район р.п. Таврическое ГАГАРИНА УЛ дом 24</t>
  </si>
  <si>
    <t>20180926-1215-0884-4461-000000383432</t>
  </si>
  <si>
    <t>20180926-1214-5577-2621-000000383432</t>
  </si>
  <si>
    <t>551901767778</t>
  </si>
  <si>
    <t>5526005480</t>
  </si>
  <si>
    <t>1085509002050</t>
  </si>
  <si>
    <t>Общество с ограниченной ответственностью "Лукьяновско-пуровское мясоперерабатывающее предприятие"</t>
  </si>
  <si>
    <t>646875 Омская область Одесский район с. Лукьяновка ул. Коммунистическая 40а;</t>
  </si>
  <si>
    <t>20180926-1215-4170-5628-000000383432</t>
  </si>
  <si>
    <t>646875 Омская область Одесский район с. Лукьяновка Коммунистическая ул дом 40 корпус а</t>
  </si>
  <si>
    <t>20180926-1215-4170-7205-000000383432</t>
  </si>
  <si>
    <t>20180926-1215-3664-9299-000000383432</t>
  </si>
  <si>
    <t>551901767781</t>
  </si>
  <si>
    <t>28.12.2017</t>
  </si>
  <si>
    <t>5509004977</t>
  </si>
  <si>
    <t>1025501515522</t>
  </si>
  <si>
    <t>Муниципальное бюджетное общеобразовательное учреждение "Кудук-Чиликская основная общеобразовательная школа" Азовского немецкого национального муниципального района Омской области</t>
  </si>
  <si>
    <t>646883 Омская область Азовский немецкий национальный район д. Кудук-Чилик ул. Школьная 1; 646883 Омская область Азовский немецкий национальный район д. Кудук-Чилик ул. Школьная;</t>
  </si>
  <si>
    <t>20180926-1215-4170-7717-000000383432</t>
  </si>
  <si>
    <t>646883 Омская область Таврический район д. Кудук-Чилик ШКОЛЬНАЯ УЛ дом 1</t>
  </si>
  <si>
    <t>20180926-1215-4170-7817-000000383432</t>
  </si>
  <si>
    <t>20180926-1215-3665-1405-000000383432</t>
  </si>
  <si>
    <t>551901767782</t>
  </si>
  <si>
    <t>5534008573</t>
  </si>
  <si>
    <t>1025501993978</t>
  </si>
  <si>
    <t>Общеобразовательное учреждение "Весёлорощинская школа" Таврического района Омской области</t>
  </si>
  <si>
    <t>646814 Омская область Таврический район д. Весёлые Рощи ул. Центральная 22;</t>
  </si>
  <si>
    <t>20180926-1215-4170-8239-000000383432</t>
  </si>
  <si>
    <t>646814 Омская область Таврический район д. Веселые Рощи ЦЕНТРАЛЬНАЯ УЛ дом 22</t>
  </si>
  <si>
    <t>20180926-1215-4170-8334-000000383432</t>
  </si>
  <si>
    <t>20180926-1215-3665-2076-000000383432</t>
  </si>
  <si>
    <t>551901767783</t>
  </si>
  <si>
    <t>5525010946</t>
  </si>
  <si>
    <t>1095539000336</t>
  </si>
  <si>
    <t>Общество с ограниченной ответственностью "Большегривский водоканал"</t>
  </si>
  <si>
    <t>646850 Омская область Нововаршавский район р.п. Большегривское ул. Ленина 2б; 646850 Омская область Нововаршавский район р.п. Большегривское ул. Ленина 15б;</t>
  </si>
  <si>
    <t>20180926-1215-4170-8757-000000383432</t>
  </si>
  <si>
    <t>646850 Омская область Нововаршавский район р.п. Большегривское ЛЕНИНА УЛ дом 23</t>
  </si>
  <si>
    <t>20180926-1215-4170-8851-000000383432</t>
  </si>
  <si>
    <t>20180926-1215-3665-2539-000000383432</t>
  </si>
  <si>
    <t>551901767784</t>
  </si>
  <si>
    <t>5509007086</t>
  </si>
  <si>
    <t>1105509000300</t>
  </si>
  <si>
    <t>Муниципальное предприятие производственное объединение коммунального хозяйства Азовского немецкого национального муниципального района Омской области</t>
  </si>
  <si>
    <t>646880 Азовский немецкий национальный район с. Азово ул. Советская 30 ; 646883 Азовский немецкий национальный район с. Азово ул. Центральная 37А ; 646880 Азовский немецкий национальный район с. Азово ул. Российская 39А ; 646880 Азовский немецкий национальный район с. Азово ул. Советская 60А ; 646880 Азовский немецкий национальный район с. Азово ул. Омская 11 ; 646886 Азовский немецкий национальный район с. Азово ул. Школьная 25 ; 646892 Азовский немецкий национальный район с. Азово ул. Садовая 26 ; 646882Азовский немецкий национальный район с. Азово ул. Школьная 29 ; 646880 Азовский немецкий национальный район с. Азово ул. Российская 34А ;</t>
  </si>
  <si>
    <t>20180926-1215-4170-9327-000000383432</t>
  </si>
  <si>
    <t>646880 Омская область Азовский немецкий национальный район с. Азово СОВЕТСКАЯ УЛ дом 30</t>
  </si>
  <si>
    <t>20180926-1215-4170-9424-000000383432</t>
  </si>
  <si>
    <t>20180926-1215-3665-3029-000000383432</t>
  </si>
  <si>
    <t>551901767785</t>
  </si>
  <si>
    <t>24.01.2011</t>
  </si>
  <si>
    <t>5509007167</t>
  </si>
  <si>
    <t>1115509000056</t>
  </si>
  <si>
    <t>Открытое акционерное общество "Цветнополье"</t>
  </si>
  <si>
    <t>646884 Омская область Азовский немецкий национальный район с. Цветнополье ул. Кирова 91; 646884 Омская область Азовский немецкий национальный район с. Цветнополье ; 646884 Омская область Азовский немецкий национальный район д. Роза-Долина ;</t>
  </si>
  <si>
    <t>20180926-1215-4170-9847-000000383432</t>
  </si>
  <si>
    <t>646884 Омская область Азовский немецкий национальный район с. Цветнополье Кирова ул дом 91</t>
  </si>
  <si>
    <t>20180926-1215-4170-9938-000000383432</t>
  </si>
  <si>
    <t>20180926-1215-3665-3654-000000383432</t>
  </si>
  <si>
    <t>551901767786</t>
  </si>
  <si>
    <t>5509007174</t>
  </si>
  <si>
    <t>1115509000067</t>
  </si>
  <si>
    <t>Открытое акционерное общество "Аграрная компания цветнополье"</t>
  </si>
  <si>
    <t>646884 Омская область Азовский немецкий национальный район с. Цветнополье ул. Кирова 91; 646884 Омская область Азовский немецкий национальный район . сЦветнополье ул. Кирова 91;</t>
  </si>
  <si>
    <t>20180926-1215-4171-0363-000000383432</t>
  </si>
  <si>
    <t>646884 Омская область Азовский немецкий национальный район с. Цветнополье КИРОВА УЛ дом 91</t>
  </si>
  <si>
    <t>20180926-1215-4171-0456-000000383432</t>
  </si>
  <si>
    <t>20180926-1215-3665-4200-000000383432</t>
  </si>
  <si>
    <t>551901767787</t>
  </si>
  <si>
    <t>5531008688</t>
  </si>
  <si>
    <t>1115509000970</t>
  </si>
  <si>
    <t>Муниципальное бюджетное дошкольное образовательное учреждение "Русскополянский детский сад №3"</t>
  </si>
  <si>
    <t>646780 Омская область Русско-Полянский район р.п. Русская Поляна пер. Садовый 27;</t>
  </si>
  <si>
    <t>20180926-1215-4171-0874-000000383432</t>
  </si>
  <si>
    <t>20180926-1215-3665-4661-000000383432</t>
  </si>
  <si>
    <t>551901767788</t>
  </si>
  <si>
    <t>31.01.2013</t>
  </si>
  <si>
    <t>5525200256</t>
  </si>
  <si>
    <t>1135543003749</t>
  </si>
  <si>
    <t>Муниципальное унитарное предприятие Нововаршавского муниципального района "Коммунальник"</t>
  </si>
  <si>
    <t>646830 Омская область Нововаршавский район р.п. Нововаршавка ул. Центральная 16; 646830 Омская область Нововаршавский район р.п. Нововаршавка ул. Целинная 39; 646830 Омская область Нововаршавский район р.п. Нововаршавка ул. Молодёжная 2б; 646830 Омская область Нововаршавский район р.п. Нововаршавка пер. Школьный 2; 646830 Омская область Нововаршавский район р.п. Нововаршавка пер. Больничный 3;</t>
  </si>
  <si>
    <t>20180926-1215-4171-1396-000000383432</t>
  </si>
  <si>
    <t>646830 Омская область Нововаршавский район р.п. Нововаршавка ЦЕЛИННАЯ УЛ дом 39</t>
  </si>
  <si>
    <t>20180926-1215-4171-1502-000000383432</t>
  </si>
  <si>
    <t>20180926-1215-3665-5122-000000383432</t>
  </si>
  <si>
    <t>551901767789</t>
  </si>
  <si>
    <t>30.12.2013</t>
  </si>
  <si>
    <t>5534900060</t>
  </si>
  <si>
    <t>1135543059354</t>
  </si>
  <si>
    <t>Общество с ограниченной ответственностью "Производственная компания "Молзавод "Таврический"</t>
  </si>
  <si>
    <t>646800 Омская область Таврический район р.п. Таврическое ул. Калинина 1;</t>
  </si>
  <si>
    <t>20180926-1215-4171-1919-000000383432</t>
  </si>
  <si>
    <t>646800 Омская область Таврический район р.п. Таврическое Калинина ул дом 1</t>
  </si>
  <si>
    <t>20180926-1215-4171-2011-000000383432</t>
  </si>
  <si>
    <t>Министерство природных ресурсов и экологии Омской области, Администрация города Омска,</t>
  </si>
  <si>
    <t>20180926-1215-3665-5572-000000383432</t>
  </si>
  <si>
    <t>551901767790</t>
  </si>
  <si>
    <t>24.12.2010</t>
  </si>
  <si>
    <t>552901907925</t>
  </si>
  <si>
    <t>307550904300012</t>
  </si>
  <si>
    <t>Банников Андрей Юрьевич</t>
  </si>
  <si>
    <t>646760 Омская область Павлоградский район р.п. Павлоградка ул. Пролетарская 4;</t>
  </si>
  <si>
    <t>20180926-1215-4171-2426-000000383432</t>
  </si>
  <si>
    <t>20180926-1215-3665-6047-000000383432</t>
  </si>
  <si>
    <t>551901767791</t>
  </si>
  <si>
    <t>5534010283</t>
  </si>
  <si>
    <t>1045565000095</t>
  </si>
  <si>
    <t>Бюджетное учреждение Омской области "Таврическая областная межрайонная станция по борьбе с болезнями животных"</t>
  </si>
  <si>
    <t>646800 Омская область Таврический район р.п. Таврическое ул. Магистральная 18</t>
  </si>
  <si>
    <t>20180926-1215-4171-2935-000000383432</t>
  </si>
  <si>
    <t>Омская обл. Таврический район, р.п.Таврическое, ул.Магистральная, 18, Омская обл., Азовский немецкий национальный район, с.Азово, ул.Омская, 3А, пом. 2П.</t>
  </si>
  <si>
    <t>85F2325F-AC5D-7BD5-0175-BD326D08DFC1</t>
  </si>
  <si>
    <t>20180926-1215-3665-6525-000000383432</t>
  </si>
  <si>
    <t>551901767792</t>
  </si>
  <si>
    <t>26.02.2016</t>
  </si>
  <si>
    <t>5528032546</t>
  </si>
  <si>
    <t>1165543057635</t>
  </si>
  <si>
    <t>Общество с ограниченной ответственностью "Омская заготовительная корпорация"</t>
  </si>
  <si>
    <t>644529 Омская область Азовский немецкий национальный район с. Гауф Школьная 6;</t>
  </si>
  <si>
    <t>20180926-1215-4171-3470-000000383432</t>
  </si>
  <si>
    <t>644529, ОМСКАЯ ОБЛ, ОМСКИЙ Р-Н, ПРУДКИ Д, ТИХОРЕЦКАЯ 3-Я УЛ, дом 9</t>
  </si>
  <si>
    <t>20180926-1215-4171-3566-000000383432</t>
  </si>
  <si>
    <t>20180926-1215-3665-6999-000000383432</t>
  </si>
  <si>
    <t>551901767793</t>
  </si>
  <si>
    <t>12.05.2012</t>
  </si>
  <si>
    <t>5534021616</t>
  </si>
  <si>
    <t>1125509000385</t>
  </si>
  <si>
    <t>Общество с ограниченной ответственностью "Таврическое автотранспортное предприятие"</t>
  </si>
  <si>
    <t>646800 Омская область Таврический район р.п. Таврическое МАГИСТРАЛЬНАЯ УЛ дом 3</t>
  </si>
  <si>
    <t>20180926-1215-4171-4088-000000383432</t>
  </si>
  <si>
    <t>646800 Омская область Таврический район р.п. Таврическое ул. Магистральная, 3;</t>
  </si>
  <si>
    <t>20180926-1215-4171-3993-000000383432</t>
  </si>
  <si>
    <t>20180926-1215-3665-7470-000000383432</t>
  </si>
  <si>
    <t>551901767794</t>
  </si>
  <si>
    <t>23.12.1992</t>
  </si>
  <si>
    <t>5529002424</t>
  </si>
  <si>
    <t>1025501932543</t>
  </si>
  <si>
    <t>Акционерное общество "Степное"</t>
  </si>
  <si>
    <t>646773 Омская область Павлоградский район с. Южное;</t>
  </si>
  <si>
    <t>20180926-1215-4171-4501-000000383432</t>
  </si>
  <si>
    <t>646773 Омская область Павлоградский район с. Южное</t>
  </si>
  <si>
    <t>20180926-1215-4171-4577-000000383432</t>
  </si>
  <si>
    <t>20180926-1215-3665-7915-000000383432</t>
  </si>
  <si>
    <t>551901767795</t>
  </si>
  <si>
    <t>5529008521</t>
  </si>
  <si>
    <t>1165543075246</t>
  </si>
  <si>
    <t>Муниципальное унитарное предприятие Павлоградского муниципального района омской области "Павлоградское"</t>
  </si>
  <si>
    <t>646760, Омская область, р.п. Павлдоградка, ул. Больничная, 23</t>
  </si>
  <si>
    <t>20180926-1215-4171-4982-000000383432</t>
  </si>
  <si>
    <t>646760, ОМСКАЯ ОБЛ, ПАВЛОГРАДСКИЙ Р-Н, ПАВЛОГРАДКА РП, КОЛХОЗНАЯ УЛ, дом 22</t>
  </si>
  <si>
    <t>20180926-1215-4171-5075-000000383432</t>
  </si>
  <si>
    <t>20180926-1215-3665-8363-000000383432</t>
  </si>
  <si>
    <t>551901767796</t>
  </si>
  <si>
    <t>21.02.2013</t>
  </si>
  <si>
    <t>5529007486</t>
  </si>
  <si>
    <t>1135509000054</t>
  </si>
  <si>
    <t>Бюджетное учреждение Омской области "Комплексный центр социального обслуживания населения Павлоградского района"</t>
  </si>
  <si>
    <t>646820 Омская область Павлоградский район р.п. Павлоградка Больничная 23;</t>
  </si>
  <si>
    <t>20180926-1215-4171-5495-000000383432</t>
  </si>
  <si>
    <t>20180926-1215-4171-5588-000000383432</t>
  </si>
  <si>
    <t>20180926-1215-3665-8857-000000383432</t>
  </si>
  <si>
    <t>551901767797</t>
  </si>
  <si>
    <t>31.08.2009</t>
  </si>
  <si>
    <t>5531008303</t>
  </si>
  <si>
    <t>1095509000696</t>
  </si>
  <si>
    <t>Общество с ограниченной ответственностью "Русводоканал"</t>
  </si>
  <si>
    <t>646780 Омская область Русско-Полянский район р.п. Русская Поляна ул. Рассохина 45; 646780 Омская область Русско-Полянский район р.п. Русская поляна м. жукова 27; 646780 Омская область Русско-Полянский район с. Солнечное Беляева 23; 646780 Омская область Русско-Полянский район с.Солнечное Бульварная 23; 646780 Омская область Русско-Полянский район р.п. Русская П Дружбы 18; 646780 Омская область Русско-Полянский район д. Там-Чилик ; 646780 Омская область Русско-Полянский район д. Андреановка ; 646780 Омская область Русско-Полянский район д. Невольное ; 646780 Омская область Русско-Полянский район р.п. Русская Поляна ; 646780 Омская область Русско-Полянский район с. Солнечное ;</t>
  </si>
  <si>
    <t>20180926-1215-4171-6042-000000383432</t>
  </si>
  <si>
    <t>646780 Омская область Русско-Полянский район р.п. Русская Поляна СЕВЕРНАЯ УЛ дом 78</t>
  </si>
  <si>
    <t>20180926-1215-4171-6145-000000383432</t>
  </si>
  <si>
    <t>20180926-1215-3665-9327-000000383432</t>
  </si>
  <si>
    <t>551901767798</t>
  </si>
  <si>
    <t>29.10.2008</t>
  </si>
  <si>
    <t>5525010840</t>
  </si>
  <si>
    <t>1085539000579</t>
  </si>
  <si>
    <t>Муниципальное унитарное предприятие "Жилмастер"</t>
  </si>
  <si>
    <t>646830 Омская область Нововаршавский район р.п. Нововаршавка ул. Тельмана 33; 646830 Омская область Нововаршавский район р.п.Нововаршавка ; 646830 Омская область Нововаршавский район р.п. Нововаршавка Советская 1; 646830 Омская область Нововаршавский район р.п. Нововаршавка Западная 1;</t>
  </si>
  <si>
    <t>20180926-1215-4171-6570-000000383432</t>
  </si>
  <si>
    <t>646830, ОМСКАЯ, НОВОВАРШАВСКИЙ, НОВОВАРШАВКА, ЦЕЛИННАЯ, 39</t>
  </si>
  <si>
    <t>20180926-1215-4171-6665-000000383432</t>
  </si>
  <si>
    <t>20180926-1215-3665-9793-000000383432</t>
  </si>
  <si>
    <t>551901767799</t>
  </si>
  <si>
    <t>551000009040</t>
  </si>
  <si>
    <t>304551008900018</t>
  </si>
  <si>
    <t>Фомбарова Людмила Ивановна</t>
  </si>
  <si>
    <t>646670 Омская область Большереченский район р.п. Большеречье ул. Красноармейская 13; 646670 Омская область Большереченский район р.п.Большеречье ул.Новая 14; 646670 Омская область Большереченский район р.п.Большеречье ул.Новая 7</t>
  </si>
  <si>
    <t>20180926-1215-4171-7059-000000383432</t>
  </si>
  <si>
    <t>20180926-1215-3666-0219-000000383432</t>
  </si>
  <si>
    <t>551901767800</t>
  </si>
  <si>
    <t>551000094006</t>
  </si>
  <si>
    <t>304551024000016</t>
  </si>
  <si>
    <t>Самойлов Сергей Геннадьевич</t>
  </si>
  <si>
    <t>646670 Омская область Большереченский район р.п. Большеречье Тарская 35 а;</t>
  </si>
  <si>
    <t>20180926-1215-4171-7461-000000383432</t>
  </si>
  <si>
    <t>20180926-1215-3666-0637-000000383432</t>
  </si>
  <si>
    <t>551901767801</t>
  </si>
  <si>
    <t>31.03.2014</t>
  </si>
  <si>
    <t>553200013960</t>
  </si>
  <si>
    <t>304553200500012</t>
  </si>
  <si>
    <t>Козлов Сергей Капитонович</t>
  </si>
  <si>
    <t>646400 Омская область Саргатский район р.п. Саргатское ул. Лесная 11 а; 646403 Омская область Саргатский район с. Преображеновка ул. Зеленая 18 Г; 646400 Омская область Саргатский район р.п. Саргатское ул. Промышленная 1;</t>
  </si>
  <si>
    <t>20180926-1215-4171-7858-000000383432</t>
  </si>
  <si>
    <t>20180926-1215-3666-1134-000000383432</t>
  </si>
  <si>
    <t>551901767802</t>
  </si>
  <si>
    <t>25.11.2014</t>
  </si>
  <si>
    <t>553200130495</t>
  </si>
  <si>
    <t>304553211900016</t>
  </si>
  <si>
    <t>Швыдкая Наталья Михайловна</t>
  </si>
  <si>
    <t>646400 Омская область Саргатский район р.п. Саргатское ул. Октябрьская 22;</t>
  </si>
  <si>
    <t>20180926-1215-4171-8247-000000383432</t>
  </si>
  <si>
    <t>20180926-1215-3666-1548-000000383432</t>
  </si>
  <si>
    <t>551901767803</t>
  </si>
  <si>
    <t>24.10.2014</t>
  </si>
  <si>
    <t>553200001771</t>
  </si>
  <si>
    <t>304553227100039</t>
  </si>
  <si>
    <t>Мец Елена Владимировна</t>
  </si>
  <si>
    <t>646400 Омская область Саргатский район р.п. Саргатское ул. Худенко 87;</t>
  </si>
  <si>
    <t>20180926-1215-4171-8639-000000383432</t>
  </si>
  <si>
    <t>20180926-1215-3666-1960-000000383432</t>
  </si>
  <si>
    <t>551901767804</t>
  </si>
  <si>
    <t>553200688272</t>
  </si>
  <si>
    <t>304553230700011</t>
  </si>
  <si>
    <t>Сапунова Ольга Яковлевна</t>
  </si>
  <si>
    <t>646402 Омская область Саргатский район с. Нижнеиртышское ул. Октябрьская 1;</t>
  </si>
  <si>
    <t>20180926-1215-4171-9031-000000383432</t>
  </si>
  <si>
    <t>20180926-1215-3666-2582-000000383432</t>
  </si>
  <si>
    <t>551901767805</t>
  </si>
  <si>
    <t>552200217120</t>
  </si>
  <si>
    <t>305552203400016</t>
  </si>
  <si>
    <t>Крикунова Татьяна Ивановна</t>
  </si>
  <si>
    <t>646449 Омская область Муромцевский район Моховой привал Юбилейная 2а;</t>
  </si>
  <si>
    <t>20180926-1215-4171-9421-000000383432</t>
  </si>
  <si>
    <t>20180926-1215-3666-3005-000000383432</t>
  </si>
  <si>
    <t>551901767806</t>
  </si>
  <si>
    <t>18.02.2013</t>
  </si>
  <si>
    <t>553200179677</t>
  </si>
  <si>
    <t>309551009600010</t>
  </si>
  <si>
    <t>Варакин Виталий Николаевич</t>
  </si>
  <si>
    <t>646400 Омская область Саргатский район р.п. Саргатское ул. Жукова 21;</t>
  </si>
  <si>
    <t>20180926-1215-4171-9811-000000383432</t>
  </si>
  <si>
    <t>20180926-1215-3666-3622-000000383432</t>
  </si>
  <si>
    <t>551901767807</t>
  </si>
  <si>
    <t>552200010326</t>
  </si>
  <si>
    <t>309552233000021</t>
  </si>
  <si>
    <t>Кондрашов Павел Михайлович</t>
  </si>
  <si>
    <t>646452 Омская область Муромцевский район Низовое ул. Обелисковая 17;</t>
  </si>
  <si>
    <t>20180926-1215-4172-0196-000000383432</t>
  </si>
  <si>
    <t>20180926-1215-3666-4103-000000383432</t>
  </si>
  <si>
    <t>551901767808</t>
  </si>
  <si>
    <t>27.11.2012</t>
  </si>
  <si>
    <t>553202569584</t>
  </si>
  <si>
    <t>312551033200023</t>
  </si>
  <si>
    <t>Оплетаева Мария Владимировна</t>
  </si>
  <si>
    <t>646400 Омская область Саргатский район р.п. Саргатское ул. Худенко 2а; 646400 Омская область Саргатский район р.п. Саргатское ул. 19 квартал, д. 1;</t>
  </si>
  <si>
    <t>20180926-1215-4172-0588-000000383432</t>
  </si>
  <si>
    <t>20180926-1215-3666-4554-000000383432</t>
  </si>
  <si>
    <t>551901767809</t>
  </si>
  <si>
    <t>18.09.2014</t>
  </si>
  <si>
    <t>553200860614</t>
  </si>
  <si>
    <t>314554326100021</t>
  </si>
  <si>
    <t>Абрамов Валерий Павлович</t>
  </si>
  <si>
    <t>646400 Омская область Саргатский район р.п. Саргатское ул. Октябрьская 7а;</t>
  </si>
  <si>
    <t>20180926-1215-4172-0976-000000383432</t>
  </si>
  <si>
    <t>20180926-1215-3666-5042-000000383432</t>
  </si>
  <si>
    <t>551901767810</t>
  </si>
  <si>
    <t>5522005296</t>
  </si>
  <si>
    <t>1025501768192</t>
  </si>
  <si>
    <t>Муниципальное бюджетное общеобразовательное учреждение "Мохово-Привальская средняя общеобразовательная школа" Муромцевского муниципального района Омской области</t>
  </si>
  <si>
    <t>646449 Омская область Муромцевский район с. Моховой Привал ул. Спортивная 1; 646449 Омская область Муромцевский район д. Захаровка ул. Школьная 12;</t>
  </si>
  <si>
    <t>20180926-1215-4172-1399-000000383432</t>
  </si>
  <si>
    <t>646449 Омская область Муромцевский район с. Моховой Привал СПОРТИВНАЯ УЛ дом 1</t>
  </si>
  <si>
    <t>20180926-1215-4172-1497-000000383432</t>
  </si>
  <si>
    <t>Отделение ГИБДД отдела МВД России по Муромцевскому району,</t>
  </si>
  <si>
    <t>20180926-1215-3666-5496-000000383432</t>
  </si>
  <si>
    <t>551901767811</t>
  </si>
  <si>
    <t>5532005425</t>
  </si>
  <si>
    <t>1025501973991</t>
  </si>
  <si>
    <t>Муниципальное бюджетное дошкольное образовательное учреждение "Андреевский детский сад" Саргатского муниципального района Омской области</t>
  </si>
  <si>
    <t>646411 Омская область Саргатский район с. Андреевка ул. Свердлова 2а;</t>
  </si>
  <si>
    <t>20180926-1215-4172-1921-000000383432</t>
  </si>
  <si>
    <t>646411 Омская область Саргатский район с. Андреевка СВЕРДЛОВА УЛ дом 2а</t>
  </si>
  <si>
    <t>20180926-1215-4172-2013-000000383432</t>
  </si>
  <si>
    <t>20180926-1215-3666-5974-000000383432</t>
  </si>
  <si>
    <t>551901767812</t>
  </si>
  <si>
    <t>5522004817</t>
  </si>
  <si>
    <t>1025501768478</t>
  </si>
  <si>
    <t>Муниципальное бюджетное дошкольное образовательное учреждение "Гуровский детский сад "Теремок" Муромцевского муниципального района Омской области</t>
  </si>
  <si>
    <t>646441 Омская область Муромцевский район с. Гурово ул. Центральная 6;</t>
  </si>
  <si>
    <t>20180926-1215-4172-2434-000000383432</t>
  </si>
  <si>
    <t>646441 Омская область Муромцевский район с. Гурово ЦЕНТРАЛЬНАЯ УЛ дом 6</t>
  </si>
  <si>
    <t>20180926-1215-4172-2530-000000383432</t>
  </si>
  <si>
    <t>20180926-1215-3666-6422-000000383432</t>
  </si>
  <si>
    <t>551901767813</t>
  </si>
  <si>
    <t>05.03.2015</t>
  </si>
  <si>
    <t>5510007877</t>
  </si>
  <si>
    <t>1065510009322</t>
  </si>
  <si>
    <t>646670 Омская область Большереченский район р.п. Большеречье ул. Советов 50; 646670 Омская область Большереченский район р.п. Большеречье ул. Советов 48; 646670 Омская область Большереченский район р.п. Большеречье ул.50 Лет ВЛКСМ 10; 646670 Омская область Большереченский район р.п. Большеречье ул. Пролетарская 83; 646670 Омская область Большереченский район р.п. Большеречье ул. 50 лет ВЛКСМ 2;</t>
  </si>
  <si>
    <t>20180926-1215-4172-2960-000000383432</t>
  </si>
  <si>
    <t>646670 Омская область Большереченский район р.п. Большеречье 50 ЛЕТ ВЛКСМ УЛ дом 8</t>
  </si>
  <si>
    <t>20180926-1215-4172-3053-000000383432</t>
  </si>
  <si>
    <t>20180926-1215-3666-6878-000000383432</t>
  </si>
  <si>
    <t>551901767814</t>
  </si>
  <si>
    <t>06.03.2017</t>
  </si>
  <si>
    <t>5522005095</t>
  </si>
  <si>
    <t>1025501768071</t>
  </si>
  <si>
    <t>Муниципальное бюджетное дошкольное образовательное учреждение "Артынский детский сад" Муромцевского муниципального района Омской области</t>
  </si>
  <si>
    <t>646444 Омская область Муромцевский район с. Артын ул. Боровая 29;</t>
  </si>
  <si>
    <t>20180926-1215-4172-3479-000000383432</t>
  </si>
  <si>
    <t>646444 Омская область Муромцевский район с. Артын БОРОВАЯ УЛ дом 29</t>
  </si>
  <si>
    <t>20180926-1215-4172-3574-000000383432</t>
  </si>
  <si>
    <t>20180926-1215-3666-7365-000000383432</t>
  </si>
  <si>
    <t>551901767815</t>
  </si>
  <si>
    <t>5532006002</t>
  </si>
  <si>
    <t>1025501973936</t>
  </si>
  <si>
    <t>Муниципальное бюджетное дошкольное образовательное учреждение "Нижнеиртышский детский сад "Солнышко" Саргатского муниципального района Омской области</t>
  </si>
  <si>
    <t>646402 Омская область Саргатский район с. Нижнеиртышское ул. Садовая 2;</t>
  </si>
  <si>
    <t>20180926-1215-4172-3997-000000383432</t>
  </si>
  <si>
    <t>646402 Омская область Саргатский район с. Нижнеиртышское САДОВАЯ УЛ дом 2</t>
  </si>
  <si>
    <t>20180926-1215-4172-4091-000000383432</t>
  </si>
  <si>
    <t>Министерство образования Омской области, Главное управление МЧС России по Омской области,</t>
  </si>
  <si>
    <t>20180926-1215-3666-7814-000000383432</t>
  </si>
  <si>
    <t>551901767816</t>
  </si>
  <si>
    <t>07.12.2016</t>
  </si>
  <si>
    <t>5510005365</t>
  </si>
  <si>
    <t>1025501535267</t>
  </si>
  <si>
    <t>Муниципальное бюджетное общеобразовательное учреждение "Большереченская основная общеобразовательная школа"</t>
  </si>
  <si>
    <t>646670 Омская область Большереченский район р.п. Большеречье ул. Трудовая 1;</t>
  </si>
  <si>
    <t>20180926-1215-4172-4509-000000383432</t>
  </si>
  <si>
    <t>646670 Омская область Большереченский район р.п. Большеречье ТРУДОВАЯ УЛ дом 1</t>
  </si>
  <si>
    <t>20180926-1215-4172-4604-000000383432</t>
  </si>
  <si>
    <t>Отделение ГИБДД отдела МВД России по Большереченскому району, Министерство образования Омской области, Главное управление МЧС России по Омской области,</t>
  </si>
  <si>
    <t>20180926-1215-3666-8311-000000383432</t>
  </si>
  <si>
    <t>551901767817</t>
  </si>
  <si>
    <t>5522005031</t>
  </si>
  <si>
    <t>1025501768160</t>
  </si>
  <si>
    <t>Муниципальное бюджетное дошкольное образовательное учреждение "Кам-Курский детский сад" Муромцевского муниципального района Омской области</t>
  </si>
  <si>
    <t>646443 Омская область Муромцевский район с. Камышино-Курское УРОЖАЙНАЯ УЛ дом 2б</t>
  </si>
  <si>
    <t>20180926-1215-4172-5167-000000383432</t>
  </si>
  <si>
    <t>646443 Омская область Муромцевский район с. Камышино-Курское ул. Урожайная 2б;</t>
  </si>
  <si>
    <t>20180926-1215-4172-5072-000000383432</t>
  </si>
  <si>
    <t>20180926-1215-3666-8763-000000383432</t>
  </si>
  <si>
    <t>551901767818</t>
  </si>
  <si>
    <t>02.08.2016</t>
  </si>
  <si>
    <t>5522006821</t>
  </si>
  <si>
    <t>1085522000156</t>
  </si>
  <si>
    <t>Муниципальное унитарное предприятие "Иртыш"</t>
  </si>
  <si>
    <t>646444 Омская область Муромцевский район с. Артын Боровая 47; 646444 Омская область Муромцевский район с.Артын ; 646444 Омская область Муромцевский район с.Карташово ; 646444 Омская область Муромцевский район с. Сеткуловка ;</t>
  </si>
  <si>
    <t>20180926-1215-4172-5593-000000383432</t>
  </si>
  <si>
    <t>646444 Омская область Муромцевский район с. Артын БОРОВАЯ УЛ дом 47</t>
  </si>
  <si>
    <t>20180926-1215-4172-5690-000000383432</t>
  </si>
  <si>
    <t>20180926-1215-3666-9208-000000383432</t>
  </si>
  <si>
    <t>551901767819</t>
  </si>
  <si>
    <t>5532005224</t>
  </si>
  <si>
    <t>1025501973640</t>
  </si>
  <si>
    <t>Муниципальное бюджетное общеобразовательное учреждение "Михайловская средняя школа" Саргатского муниципального района Омской области</t>
  </si>
  <si>
    <t>646407 Омская область Саргатский район д. Михайловка ул. Специалистов 1 / А;</t>
  </si>
  <si>
    <t>20180926-1215-4172-6127-000000383432</t>
  </si>
  <si>
    <t>646407 Омская область Саргатский район д. Михайловка СПЕЦИАЛИСТОВ УЛ дом 1 корпус а</t>
  </si>
  <si>
    <t>20180926-1215-4172-6221-000000383432</t>
  </si>
  <si>
    <t>20180926-1215-3666-9656-000000383432</t>
  </si>
  <si>
    <t>551901767820</t>
  </si>
  <si>
    <t>5522005218</t>
  </si>
  <si>
    <t>1025501769534</t>
  </si>
  <si>
    <t>Муниципальное бюджетное общеобразовательное учреждение "Бергамакская средняя общеобразовательная школа" Муромцевского муниципального района Омской области</t>
  </si>
  <si>
    <t>646448 Омская область Муромцевский район д. Окунево ул.Центральная 73; 646448 Омская область Муромцевский район с.Бергамак ул. Школьная 1;</t>
  </si>
  <si>
    <t>20180926-1215-4172-6644-000000383432</t>
  </si>
  <si>
    <t>646448 Омская область Муромцевский район с. Бергамак ШКОЛЬНАЯ УЛ дом 1</t>
  </si>
  <si>
    <t>20180926-1215-4172-6737-000000383432</t>
  </si>
  <si>
    <t>20180926-1215-3667-0107-000000383432</t>
  </si>
  <si>
    <t>551901767821</t>
  </si>
  <si>
    <t>5522005017</t>
  </si>
  <si>
    <t>1025501768126</t>
  </si>
  <si>
    <t>Муниципальное бюджетное дошкольное образовательное учреждение "Карташовский детский сад" Муромцевского муниципального района Омской области</t>
  </si>
  <si>
    <t>646444 Омская область Муромцевский район д.Карташово ул. Центральная 13а;</t>
  </si>
  <si>
    <t>20180926-1215-4172-7158-000000383432</t>
  </si>
  <si>
    <t>646444 Омская область Муромцевский район д. Карташово ЦЕНТРАЛЬНАЯ УЛ дом 13 а</t>
  </si>
  <si>
    <t>20180926-1215-4172-7249-000000383432</t>
  </si>
  <si>
    <t>20180926-1215-3667-0556-000000383432</t>
  </si>
  <si>
    <t>551901767822</t>
  </si>
  <si>
    <t>12.11.2015</t>
  </si>
  <si>
    <t>5510001970</t>
  </si>
  <si>
    <t>1025501534739</t>
  </si>
  <si>
    <t>Бюджетное учреждение здравоохранения Омской области "Большереченская центральная районная больница"</t>
  </si>
  <si>
    <t>646670 Омская область Большереченский район р.п. Большеречье ПРОЛЕТАРСКАЯ УЛ дом 83</t>
  </si>
  <si>
    <t>20180926-1215-4172-8039-000000383432</t>
  </si>
  <si>
    <t>646670 Омская область Большереченский район р.п. Большеречье ул. Пролетарская 83; 646670 Омская область Большереченский район р.п. Большеречье ул. 50 лет ВЛКСМ дом № 28; 646681 Омская область Большереченский район д. Кирсановка ул. Кирсановская 32; 646696 Омская область Большереченский район д. Колбышево ул. Новая 2; 646698 Омская область Большереченский район д. Кошкуль ул. Центральная 32; 646695 Омская область Большереченский район с. Красный Яр ул. Озерная 4; 646691 Омская область Большереченский район д. Куйгалы ул. Школьная 3; 646691 Омская область Большереченский район с. Курносово пер. Советов дом.1 кв.1</t>
  </si>
  <si>
    <t>20180926-1215-4172-7835-000000383432</t>
  </si>
  <si>
    <t>646682 Омская область Большереченский район с. Могильно-Посельское ул. Чехова 120Г; 646698 Омская область Большереченский район с. Почекуево ул. Красноармейская 24; 646694 Омская область Большереченский район д. Решетниково ул. Советов 45; 646683 Омская область Большереченский район с. Ростовка ул. Озерная 24; 646682 Омская область Большереченский район д. Рямовка ул. Рязанская 48 Б; 646697 Омская область Большереченский район д. Секменево ул. Береговая 65; 646686 Омская область Большереченский район с. Старокарасук ул. Ленина 16; 646686 Омская область Большереченский район д. Трубчевка ул. Центральная 15; 646692 Омская область Большереченский район д. Тусказань ул. Казанская 15; 646692 Омская область Большереченский район с. Уленкуль ул. Гагарина 48; 646684 Омская область Большереченский район с. Чебаклы ул. Центральная 6; 646697 Омская область Большереченский район д. Чеплярово ул. Береговая 67; 646692 Омская область Большереченский район д. Черналы ул. Речная 11; 646686 Омская область Большереченский район д. Черново ул. Центральная 27; 646681 Омская область Большереченский район с. Шипицыно ул. Парковая 8; 646697 Омская область Большереченский район д. Шуево ул. Школьная 8; 646698 Омская область Большереченский район д. Яготово ул. Молодежная 6; 646696 Омская область Большереченский район с. Евгащино ул. Первомайская 11; 646670 Омская область Большереченский район р.п. Большеречье ул. Трудовая 1; 646696 Омская область Большереченский район р.п. Большеречье ул. Первомайская 11; 646686 Омская область Большереченский район д.Русиново ул. Центральная 16; 646691 Омская область Большереченский район д.Сухокарасук ул. Центральная 15; 646684 Омская область Большереченский район д.Яланкуль ул. Центральная 1;</t>
  </si>
  <si>
    <t>20190226-0942-3983-0459-000000383432</t>
  </si>
  <si>
    <t>20180926-1215-3667-1480-000000383432</t>
  </si>
  <si>
    <t>551901767823</t>
  </si>
  <si>
    <t>12.02.2019</t>
  </si>
  <si>
    <t>20.06.2016</t>
  </si>
  <si>
    <t>17.03.2011</t>
  </si>
  <si>
    <t>5510007820</t>
  </si>
  <si>
    <t>1065510009278</t>
  </si>
  <si>
    <t>Общество с ограниченной ответственностью "Новологиново"</t>
  </si>
  <si>
    <t>646697 Омская область Большереченский район с. Новологиново ; 646697 Омская область Большереченский район с. Новологиново ул. Советская 68;</t>
  </si>
  <si>
    <t>20180926-1215-4172-8487-000000383432</t>
  </si>
  <si>
    <t>646697 Омская область Большереченский район с. Новологиново СОВЕТСКАЯ УЛ дом 68</t>
  </si>
  <si>
    <t>20180926-1215-4172-8579-000000383432</t>
  </si>
  <si>
    <t>20180926-1215-3667-1988-000000383432</t>
  </si>
  <si>
    <t>551901767824</t>
  </si>
  <si>
    <t>5532005190</t>
  </si>
  <si>
    <t>1025501973925</t>
  </si>
  <si>
    <t>Муниципальное бюджетное дошкольное образовательное учреждение "Саргатский детский сад № 2" Саргатского муниципального района Омской области</t>
  </si>
  <si>
    <t>646400 Омская область Саргатский район р.п. Саргатское ул. Новая 1А;</t>
  </si>
  <si>
    <t>20180926-1215-4172-9002-000000383432</t>
  </si>
  <si>
    <t>646400 Омская область Саргатский район р.п. Саргатское НОВАЯ УЛ дом 1а</t>
  </si>
  <si>
    <t>20180926-1215-4172-9095-000000383432</t>
  </si>
  <si>
    <t>20180926-1215-3667-2440-000000383432</t>
  </si>
  <si>
    <t>551901767825</t>
  </si>
  <si>
    <t>5510004650</t>
  </si>
  <si>
    <t>1025501532781</t>
  </si>
  <si>
    <t>МУНИЦИПАЛЬНОЕ БЮДЖЕТНОЕ ОБЩЕОБРАЗОВАТЕЛЬНОЕ УЧРЕЖДЕНИЕ "УЛЕНКУЛЬСКАЯ СРЕДНЯЯ ОБЩЕОБРАЗОВАТЕЛЬНАЯ ШКОЛА ИМЕНИ ГЕРОЯ СОВЕТСКОГО СОЮЗА МУСЫ ДЖАЛИЛЯ"</t>
  </si>
  <si>
    <t>646692 Омская область Большереченский район с. Уленкуль ул. Советов 70; 646692 Омская область Большереченский район д.Черналы ул. Приозерная 28;</t>
  </si>
  <si>
    <t>20180926-1215-4172-9520-000000383432</t>
  </si>
  <si>
    <t>646692 Омская область Большереченский район с. Уленкуль СОВЕТОВ УЛ дом 70</t>
  </si>
  <si>
    <t>20180926-1215-4172-9637-000000383432</t>
  </si>
  <si>
    <t>20180926-1215-3667-2888-000000383432</t>
  </si>
  <si>
    <t>551901767826</t>
  </si>
  <si>
    <t>5532003315</t>
  </si>
  <si>
    <t>1025501974222</t>
  </si>
  <si>
    <t>Бюджетное учреждение здравоохранения Омской области "Саргатская центральная районная больница"</t>
  </si>
  <si>
    <t>646400 Омская область Саргатский район р.п. Саргатское ОКТЯБРЬСКАЯ УЛ дом 58</t>
  </si>
  <si>
    <t>20180926-1215-4173-0369-000000383432</t>
  </si>
  <si>
    <t>646400 Омская область Саргатский район р.п. Саргатское ул. Октябрьская 58; 646400 Омская область Саргатский район р.п. Саргатское ул.Лесная 21; 646400 Омская область Саргатский район р.п. Саргатское ул. Октябрьская 17; 646414 Омская область Саргатский район с. Хохлово ул. Октябрьская 7-10; 646402 Омская область Саргатский район с. Нижнеиртышское ул. Советская 24; 646419 Омская область Саргатский район с. Новотроицк ул. Центральная 5; 646411 Омская область Саргатский район д. Андреевка ул. Свердлова 2а; 646404 Омская область Саргатский район с.Верблюжье ул. Почтовая 27; 646418 Омская область Саргатский район с.Щербаки ул.Кооперативная 46; 646400 Омская область Саргатский район д.Десподзиновка ул. Школьная 13; 646400 Омская область Саргатский район д.Урусово ул. Заозерная 35; 646410 Омская область Саргатский район д.Ивановка ул. Карбышева 34; 646410 Омская область Саргатский район д.Красный Путь ул. Цветочная 32; 646411 Омская область Саргатский район ч.Черноозерье ул. Зеленая 20; 646421 Омская область Саргатский район д.Аксеново ул. Центральная 24; 646421 Омская область Саргатский район с.Увальная Бития ул. Береговая 10; 646421 Омская область Саргатский район д.Калачевка ул. Светлая 39; 646423 Омская область Саргатский район д.Тамбовка ул. Центральная 4;</t>
  </si>
  <si>
    <t>20180926-1215-4173-0168-000000383432</t>
  </si>
  <si>
    <t>646413 Омская область Саргатский район д.Интенис ул. Центральная 18; 646414 Омская область Саргатский район д.Карманово ул. Новая 2; 646414 Омская область Саргатский район д.Орловка ул. Центральная 35; 646419 Омская область Саргатский район д.Галицыно ул. Центральная 19; 646419 Омская область Саргатский район д.Индеры ул. Центральная 17; 646419 Омская область Саргатский район д.Плоское ул. Центральная 32; 646407 Омская область Саргатский район д.Павловка ул. Центральная 28а; 646407 Омская область Саргатский район д.Николаевка ул. Зеленая 6; 646407 Омская область Саргатский район д.Михайловка ул. Центральная 29б; 646403 Омская область Саргатский район д.Преображеновка ул. Молодежная 9; 646418 Омская область Саргатский район д.Беспалово ул. Зеленая 21; 646418 Омская область Саргатский район д.Калмакуль ул. Калмакульская 1; 646418 Омская область Саргатский район д.Горькое ул. Центральная 22; 646406 Омская область Саргатский район с.Баженово ул. Кооперативная 56а; 646400 Омская область Саргатский район р.п.Саргатское ул.Тарская 12; 646400 Омская область Саргатский район р.п.Саргатское ул. Худенко 67 помещение 56; 646400 Омская область Саргатский район р.п.Саргатское ул. Худенко 1 А; 646400 Омская область Саргатский район р.п.Саргатское ул.Октябрьская 58;</t>
  </si>
  <si>
    <t>20190226-0942-3987-6647-000000383432</t>
  </si>
  <si>
    <t>20180926-1215-3667-3558-000000383432</t>
  </si>
  <si>
    <t>551901767827</t>
  </si>
  <si>
    <t>06.03.2012</t>
  </si>
  <si>
    <t>5510007010</t>
  </si>
  <si>
    <t>1045517000143</t>
  </si>
  <si>
    <t>Общество с ограниченной ответственностью "Заготовитель"</t>
  </si>
  <si>
    <t>646670 Омская область Большереченский район р.п. Большеречье ул. Солнечная 2;</t>
  </si>
  <si>
    <t>20180926-1215-4173-0785-000000383432</t>
  </si>
  <si>
    <t>646672 Омская область Большереченский район р.п. Большеречье СОЛНЕЧНАЯ УЛ дом 2</t>
  </si>
  <si>
    <t>20180926-1215-4173-0879-000000383432</t>
  </si>
  <si>
    <t>Министерство природных ресурсов и экологии Омской области, Западно-Сибирское Межрегиональное управление государственного автодорожного надзора Федеральной службы по надзору в сфере транспорта, Управление Федеральной службы по ветеринарному и фитосанитарному надзору по Омской области,</t>
  </si>
  <si>
    <t>20180926-1215-3667-4022-000000383432</t>
  </si>
  <si>
    <t>551901767828</t>
  </si>
  <si>
    <t>5522006758</t>
  </si>
  <si>
    <t>1085522000068</t>
  </si>
  <si>
    <t>Муниципальное унитарное предприятие "Гуровское"</t>
  </si>
  <si>
    <t>646441 Омская область Муромцевский район с. Гурово ул.Центральная 3;</t>
  </si>
  <si>
    <t>20180926-1215-4173-1293-000000383432</t>
  </si>
  <si>
    <t>646441 Омская область Муромцевский район с. Гурово ЦЕНТРАЛЬНАЯ УЛ дом 3</t>
  </si>
  <si>
    <t>20180926-1215-4173-1456-000000383432</t>
  </si>
  <si>
    <t>20180926-1215-3667-4519-000000383432</t>
  </si>
  <si>
    <t>551901767829</t>
  </si>
  <si>
    <t>5532006098</t>
  </si>
  <si>
    <t>1025501974486</t>
  </si>
  <si>
    <t>Муниципальное бюджетное общеобразовательное учреждение "Саргатская основная школа" Саргатского муниципального района Омской области</t>
  </si>
  <si>
    <t>646400 Омская область Саргатский район р.п. Саргатское ул. Худенко 67;</t>
  </si>
  <si>
    <t>20180926-1215-4173-1880-000000383432</t>
  </si>
  <si>
    <t>646400 Омская область Саргатский район р.п. Саргатское ХУДЕНКО УЛ дом 67</t>
  </si>
  <si>
    <t>20180926-1215-4173-1975-000000383432</t>
  </si>
  <si>
    <t>20180926-1215-3667-4999-000000383432</t>
  </si>
  <si>
    <t>551901767830</t>
  </si>
  <si>
    <t>5532005200</t>
  </si>
  <si>
    <t>1025501973958</t>
  </si>
  <si>
    <t>Муниципальное бюджетное дошкольное образовательное учреждение "Саргатский детский сад №3" Саргатского муниципального района Омской области</t>
  </si>
  <si>
    <t>646400 Омская область Саргатский район р.п. Саргатское ЛЕСНАЯ УЛ дом 6</t>
  </si>
  <si>
    <t>20180926-1215-4173-2492-000000383432</t>
  </si>
  <si>
    <t>646400 Омская область Саргатский район р.п. Саргатское ул. Лесная 6;</t>
  </si>
  <si>
    <t>20180926-1215-4173-2398-000000383432</t>
  </si>
  <si>
    <t>20180926-1215-3667-5466-000000383432</t>
  </si>
  <si>
    <t>551901767831</t>
  </si>
  <si>
    <t>29.09.2016</t>
  </si>
  <si>
    <t>5522005112</t>
  </si>
  <si>
    <t>1025501768335</t>
  </si>
  <si>
    <t>Муниципальное бюджетное общеобразовательное учреждение "Ушаковская средняя общеобразовательная школа" Муромцевского муниципального района Омской области</t>
  </si>
  <si>
    <t>646459 Омская область Муромцевский район с. Ушаково ул. Школьная 12;</t>
  </si>
  <si>
    <t>20180926-1215-4173-2913-000000383432</t>
  </si>
  <si>
    <t>646459 Омская область Муромцевский район с. Ушаково ШКОЛЬНАЯ УЛ дом 12</t>
  </si>
  <si>
    <t>20180926-1215-4173-3044-000000383432</t>
  </si>
  <si>
    <t>20180926-1215-3667-5933-000000383432</t>
  </si>
  <si>
    <t>551901767832</t>
  </si>
  <si>
    <t>5510004611</t>
  </si>
  <si>
    <t>1025501533309</t>
  </si>
  <si>
    <t>Муниципальное бюджетное общеобразовательное учреждение "Евгащинская средняя общеобразовательная школа имени генерал-майора авиации Дмитрия Михайловича Ефименко"</t>
  </si>
  <si>
    <t>646696 Омская область Большереченский район с. Евгащино ШКОЛЬНЫЙ ПЕР дом 1</t>
  </si>
  <si>
    <t>20180926-1215-4173-3651-000000383432</t>
  </si>
  <si>
    <t>646696 Омская область Большереченский район с. Евгащино Школьный переулок 1; 646696 Омская область Большереченский район д. Колбышево ул.Новая 2; 646696 Омская область Большереченский район с. Евгащино ул. Октябрьская 8 в; 646696 Омская область Большереченский район с. Евгащино ул. Школьный переулок 4а</t>
  </si>
  <si>
    <t>20180926-1215-4173-3555-000000383432</t>
  </si>
  <si>
    <t>Отделение ГИБДД отдела МВД России по Большереченскому району, Главное управление МЧС России по Омской области,</t>
  </si>
  <si>
    <t>20180926-1215-3667-6411-000000383432</t>
  </si>
  <si>
    <t>551901767833</t>
  </si>
  <si>
    <t>5522004729</t>
  </si>
  <si>
    <t>1025501768236</t>
  </si>
  <si>
    <t>Муниципальное бюджетное дошкольное образовательное учреждение "Муромцевский детский сад № 7 присмотра и оздоровления с приоритетным осуществлением санитарно-гигиенических, профилактических и оздоровительных мероприятий и процедур" Муромцевского муниципального района Омской области</t>
  </si>
  <si>
    <t>646430 Омская область Муромцевский район р.п. Муромцево ул. Лисина 73;</t>
  </si>
  <si>
    <t>20180926-1215-4173-4080-000000383432</t>
  </si>
  <si>
    <t>646430 Омская область Муромцевский район р.п. Муромцево ул. Лисина дом 73</t>
  </si>
  <si>
    <t>20180926-1215-4173-4175-000000383432</t>
  </si>
  <si>
    <t>20180926-1215-3667-6868-000000383432</t>
  </si>
  <si>
    <t>551901767834</t>
  </si>
  <si>
    <t>14.06.2016</t>
  </si>
  <si>
    <t>5522005257</t>
  </si>
  <si>
    <t>1025501769644</t>
  </si>
  <si>
    <t>Муниципальное бюджетное общеобразовательное учреждение "Лисинская средняя общеобразовательная школа" Муромцевского муниципального района Омской области</t>
  </si>
  <si>
    <t>646458 Омская область Муромцевский район д. Лисино ул. Центральная 10; 646458 Омская область Муромцевский район д.Кокшенево ул. Центральная 89;</t>
  </si>
  <si>
    <t>20180926-1215-4173-4642-000000383432</t>
  </si>
  <si>
    <t>646458 Омская область Муромцевский район д. Лисино ЦЕНТРАЛЬНАЯ УЛ дом 10</t>
  </si>
  <si>
    <t>20180926-1215-4173-4736-000000383432</t>
  </si>
  <si>
    <t>20180926-1215-3667-7683-000000383432</t>
  </si>
  <si>
    <t>551901767835</t>
  </si>
  <si>
    <t>5510002205</t>
  </si>
  <si>
    <t>1025501533750</t>
  </si>
  <si>
    <t>Автономное стационарное учреждение социального обслуживания Омской области "Такмыкский психоневрологический интернат"</t>
  </si>
  <si>
    <t>646694 Омская область Большереченский район с. Такмык ул. Красногвардейская 1; 646694 Омская область Большереченский район с. Такмык;</t>
  </si>
  <si>
    <t>20180926-1215-4173-5163-000000383432</t>
  </si>
  <si>
    <t>646694 Омская область Большереченский район с. Такмык КРАСНОГВАРДЕЙСКАЯ УЛ дом 1</t>
  </si>
  <si>
    <t>20180926-1215-4173-5254-000000383432</t>
  </si>
  <si>
    <t>20180926-1215-3667-8159-000000383432</t>
  </si>
  <si>
    <t>551901767836</t>
  </si>
  <si>
    <t>5532006010</t>
  </si>
  <si>
    <t>1025501973826</t>
  </si>
  <si>
    <t>Общество с ограниченной ответственностью "Саргатский молочный завод"</t>
  </si>
  <si>
    <t>646400 Омская область Саргатский район р.п. Саргатское КООПЕРАТИВНАЯ УЛ дом 227</t>
  </si>
  <si>
    <t>20180926-1215-4173-5770-000000383432</t>
  </si>
  <si>
    <t>646400 Омская область Саргатский район р.п. Саргатское ул. Кооперативная 227;</t>
  </si>
  <si>
    <t>20180926-1215-4173-5672-000000383432</t>
  </si>
  <si>
    <t>20180926-1215-3667-8663-000000383432</t>
  </si>
  <si>
    <t>551901767837</t>
  </si>
  <si>
    <t>04.04.2019</t>
  </si>
  <si>
    <t>5522004888</t>
  </si>
  <si>
    <t>1025501768214</t>
  </si>
  <si>
    <t>Муниципальное бюджетное дошкольное образовательное учреждение "Муромцевский детский сад № 6" Муромцевского муниципального района Омской области</t>
  </si>
  <si>
    <t>646430 Омская область Муромцевский район р.п. Муромцево ул. Лисина 79;</t>
  </si>
  <si>
    <t>20180926-1215-4173-6193-000000383432</t>
  </si>
  <si>
    <t>646430 Омская область Муромцевский район р.п. Муромцево ЛИСИНА УЛ дом 79</t>
  </si>
  <si>
    <t>20180926-1215-4173-6287-000000383432</t>
  </si>
  <si>
    <t>20180926-1215-3667-9141-000000383432</t>
  </si>
  <si>
    <t>551901767838</t>
  </si>
  <si>
    <t>5510005213</t>
  </si>
  <si>
    <t>1025501533056</t>
  </si>
  <si>
    <t>Муниципальное бюджетное общеобразовательное учреждение "Старокарасукская средняя общеобразовательная школа"</t>
  </si>
  <si>
    <t>646686 Омская область Большереченский район с. Старокарасук ул. Ленинградская 6;</t>
  </si>
  <si>
    <t>20180926-1215-4173-6743-000000383432</t>
  </si>
  <si>
    <t>646686 Омская область Большереченский район с. Старокарасук ЛЕНИНГРАДСКАЯ УЛ дом 6</t>
  </si>
  <si>
    <t>20180926-1215-4173-6839-000000383432</t>
  </si>
  <si>
    <t>20180926-1215-3667-9602-000000383432</t>
  </si>
  <si>
    <t>551901767839</t>
  </si>
  <si>
    <t>5522004768</t>
  </si>
  <si>
    <t>1025501768159</t>
  </si>
  <si>
    <t>Муниципальное бюджетное дошкольное образовательное учреждение "Муромцевский детский сад № 2" Муромцевского муниципального района Омской области</t>
  </si>
  <si>
    <t>646430 Омская область Муромцевский район р.п. Муромцево ул. Нахимова 4;</t>
  </si>
  <si>
    <t>20180926-1215-4173-7259-000000383432</t>
  </si>
  <si>
    <t>646430 Омская область Муромцевский район р.п. Муромцево НАХИМОВА УЛ дом 4</t>
  </si>
  <si>
    <t>20180926-1215-4173-7360-000000383432</t>
  </si>
  <si>
    <t>20180926-1215-3668-0051-000000383432</t>
  </si>
  <si>
    <t>551901767840</t>
  </si>
  <si>
    <t>16.12.2016</t>
  </si>
  <si>
    <t>5532005312</t>
  </si>
  <si>
    <t>1025501974750</t>
  </si>
  <si>
    <t>Муниципальное бюджетное общеобразовательное учреждение "Шараповская средняя школа" саргатского муниципального района Омской области</t>
  </si>
  <si>
    <t>646418 Омская область Саргатский район с. Щербаки КООПЕРАТИВНАЯ УЛ дом 56</t>
  </si>
  <si>
    <t>20180926-1215-4173-7888-000000383432</t>
  </si>
  <si>
    <t>646418 Омская область Саргатский район с. Щербаки ул. Кооперативная 56; 646416 Омская область Саргатский район д.Беспалово ул.Молодежная 16; 646418 Омская область Саргатский район д.Калмакуль ул. Калмакульская 1;646418 Омская область Саргатский район с. Щербаки ул. Кооперативная 56А;</t>
  </si>
  <si>
    <t>20180926-1215-4173-7795-000000383432</t>
  </si>
  <si>
    <t>20180926-1215-3668-0507-000000383432</t>
  </si>
  <si>
    <t>551901767841</t>
  </si>
  <si>
    <t>14.03.2019</t>
  </si>
  <si>
    <t>5522004937</t>
  </si>
  <si>
    <t>1025501768401</t>
  </si>
  <si>
    <t>Муниципальное бюджетное общеобразовательное учреждение "Муромцевский лицей" Муромцевского муниципального района Омской области</t>
  </si>
  <si>
    <t>646430 Омская область Муромцевский район р.п. Муромцево ул. Юбилейная 42;</t>
  </si>
  <si>
    <t>20180926-1215-4173-8342-000000383432</t>
  </si>
  <si>
    <t>646430 Омская область Муромцевский район р.п. Муромцево ЮБИЛЕЙНАЯ УЛ дом 42</t>
  </si>
  <si>
    <t>20180926-1215-4173-8437-000000383432</t>
  </si>
  <si>
    <t>20180926-1215-3668-1008-000000383432</t>
  </si>
  <si>
    <t>551901767842</t>
  </si>
  <si>
    <t>5532005440</t>
  </si>
  <si>
    <t>1025501974101</t>
  </si>
  <si>
    <t>Муниципальное бюджетное дошкольное образовательное учреждение "Шараповский детский сад" Саргатского муниципального района Омской области</t>
  </si>
  <si>
    <t>646418 Омская область Саргатский район с. Щербаки ул. Кооперативная 58;</t>
  </si>
  <si>
    <t>20180926-1215-4173-8863-000000383432</t>
  </si>
  <si>
    <t>646418 Омская область Саргатский район с. Щербаки КООПЕРАТИВНАЯ УЛ дом 58</t>
  </si>
  <si>
    <t>20180926-1215-4173-8956-000000383432</t>
  </si>
  <si>
    <t>20180926-1215-3668-1603-000000383432</t>
  </si>
  <si>
    <t>551901767843</t>
  </si>
  <si>
    <t>5532007380</t>
  </si>
  <si>
    <t>1095510000222</t>
  </si>
  <si>
    <t>Общество с ограниченной ответственностью "Андреевское жилищно-коммунальное хозяйство"</t>
  </si>
  <si>
    <t>646410 Омская область Саргатский район с.Ивановка ; 646410 Омская область Саргатский район д. Красный Путь ; 646411 Омская область Саргатский район с. Андреевка ; 646413 Омская область Саргатский район д. Степановка ; 646411 Омская область Саргатский район с.Андреевка ; 646410 Омская область Саргатский район д.Красный Путь ; 646413 Омская область Саргатский район с.Степановка ;</t>
  </si>
  <si>
    <t>20180926-1215-4173-9385-000000383432</t>
  </si>
  <si>
    <t>646411 Омская область Саргатский район с. Андреевка 1 МАЯ УЛ дом 2</t>
  </si>
  <si>
    <t>20180926-1215-4173-9476-000000383432</t>
  </si>
  <si>
    <t>20180926-1215-3668-2059-000000383432</t>
  </si>
  <si>
    <t>551901767844</t>
  </si>
  <si>
    <t>17.07.2009</t>
  </si>
  <si>
    <t>5532007341</t>
  </si>
  <si>
    <t>1095510000145</t>
  </si>
  <si>
    <t>Общество с ограниченной ответственностью "ЖКХ-сервис"</t>
  </si>
  <si>
    <t>646402 Омская область Саргатский район с. Нижнеиртышское ; 646402 Омская область Саргатский район с.Нижнеиртышское ; 646404 Омская область Саргатский район д. Верблюжье ; 646404 Омская область Саргатский район с.Верблюжье ; 646402 Омская область Саргатский район с.Нижнеиртышское Центральная 3;</t>
  </si>
  <si>
    <t>20180926-1215-4173-9899-000000383432</t>
  </si>
  <si>
    <t>646402 Омская область Саргатский район с. Нижнеиртышское ЦЕНТРАЛЬНАЯ УЛ дом 3</t>
  </si>
  <si>
    <t>20180926-1215-4174-0335-000000383432</t>
  </si>
  <si>
    <t>20180926-1215-3668-2535-000000383432</t>
  </si>
  <si>
    <t>551901767845</t>
  </si>
  <si>
    <t>5532007398</t>
  </si>
  <si>
    <t>1095510000321</t>
  </si>
  <si>
    <t>Общество с ограниченной ответственностью "Баженовское жилищно-коммунальное хозяйство"</t>
  </si>
  <si>
    <t>646407 Омская область Саргатский район с. Михайловка ; 646406 Омская область Саргатский район с. Баженово ул. Юбилейная 1 оф.2; 646403 Омская область Саргатский район с. Преображеновка ; 646406 Омская область Саргатский район с. Баженово ; 646406 Омская область Саргатский район с.Баженово ; 646403 Омская область Саргатский район с.Преображеновка ; 646407 Омская область Саргатский район с. Михайловка;</t>
  </si>
  <si>
    <t>20180926-1215-4174-0768-000000383432</t>
  </si>
  <si>
    <t>646406, ОМСКАЯ ОБЛ, САРГАТСКИЙ Р-Н, БАЖЕНОВО С, ЮБИЛЕЙНАЯ УЛ, дом 1, квартира 2</t>
  </si>
  <si>
    <t>20180926-1215-4174-0862-000000383432</t>
  </si>
  <si>
    <t>20180926-1215-3668-3064-000000383432</t>
  </si>
  <si>
    <t>551901767846</t>
  </si>
  <si>
    <t>30.04.2014</t>
  </si>
  <si>
    <t>5510008687</t>
  </si>
  <si>
    <t>1095510000079</t>
  </si>
  <si>
    <t>Общество с ограниченной ответственностью "Родник" Старокарасукского сельского поселения Большереченского муниципального района</t>
  </si>
  <si>
    <t>646686 Омская область Большереченский район с. Старокарасук ул. Ленина 16; 646686 Омская область Большереченский район д. Трубчевка ; 646686 Омская область Большереченский район д. Черново ; 646686 Омская область Большереченский район д. Русиново ; 646686 Омская область Большереченский район с.Старокарасук ; 646686 Омская область Большереченский район д.Трубчевка ; 646686 Большереченский район д. Черново;</t>
  </si>
  <si>
    <t>20180926-1215-4174-1297-000000383432</t>
  </si>
  <si>
    <t>646686 Омская область Большереченский район с. Старокарасук ЛЕНИНА УЛ дом 16</t>
  </si>
  <si>
    <t>20180926-1215-4174-1389-000000383432</t>
  </si>
  <si>
    <t>20180926-1215-3668-3663-000000383432</t>
  </si>
  <si>
    <t>551901767847</t>
  </si>
  <si>
    <t>5510008937</t>
  </si>
  <si>
    <t>1105510000045</t>
  </si>
  <si>
    <t>Общество с ограниченной ответственностью "СУ-сервис"</t>
  </si>
  <si>
    <t>646692 Омская область Большереченский район с. Уленкуль ул. Гагарина 48; 646692 Омская область Большереченский район д. Куракуль ; 646692 Омская область Большереченский район д. Черналы ; 646692 Омская область Большереченский район с.Уленкуль ; 646692 Омская область Большереченский район д.Черналы ;</t>
  </si>
  <si>
    <t>20180926-1215-4174-1852-000000383432</t>
  </si>
  <si>
    <t>646692 Омская область Большереченский район с. Уленкуль ГАГАРИНА УЛ дом 48</t>
  </si>
  <si>
    <t>20180926-1215-4174-1946-000000383432</t>
  </si>
  <si>
    <t>20180926-1215-3668-4131-000000383432</t>
  </si>
  <si>
    <t>551901767848</t>
  </si>
  <si>
    <t>5510008944</t>
  </si>
  <si>
    <t>1105510000056</t>
  </si>
  <si>
    <t>Общество с ограниченной ответственностью "Исток"</t>
  </si>
  <si>
    <t>646694 Омская область Большереченский район с. Такмык ул. Школьная д. 5; 646694 Омская область Большереченский район д. Решетниково ; 646694 Омская область Большереченский район д. Бызовка ; 646694 Омская область Большереченский район п. Хлебоприемный пункт ; 646694 Омская область Большереченский район с. Такмык ; 646694 Омская область Большереченский район д.Решетниково ;</t>
  </si>
  <si>
    <t>20180926-1215-4174-2374-000000383432</t>
  </si>
  <si>
    <t>646694 Омская область Большереченский район с. Такмык ШКОЛЬНАЯ УЛ дом 5</t>
  </si>
  <si>
    <t>20180926-1215-4174-2469-000000383432</t>
  </si>
  <si>
    <t>20180926-1215-3668-4609-000000383432</t>
  </si>
  <si>
    <t>551901767849</t>
  </si>
  <si>
    <t>22.12.2010</t>
  </si>
  <si>
    <t>5510009144</t>
  </si>
  <si>
    <t>1105510000342</t>
  </si>
  <si>
    <t>Общество с ограниченной ответственностью "Аква"</t>
  </si>
  <si>
    <t>646681 Омская область Большереченский район с. Шипицыно ул. Советов 23; 646681 Омская область Большереченский район д. Кирсановка ; 646681 Омская область Большереченский район д. Гущино ; 646681 Омская область Большереченский район с.Шипицыно ; 646681 Омская область Большереченский район д.Кирсановка ; 646681 Омская область Большереченский район д.Гущино ;</t>
  </si>
  <si>
    <t>20180926-1215-4174-2892-000000383432</t>
  </si>
  <si>
    <t>646681 Омская область Большереченский район c. Шипицыно СОВЕТОВ УЛ дом 23</t>
  </si>
  <si>
    <t>20180926-1215-4174-2987-000000383432</t>
  </si>
  <si>
    <t>20180926-1215-3668-5082-000000383432</t>
  </si>
  <si>
    <t>551901767850</t>
  </si>
  <si>
    <t>5510009169</t>
  </si>
  <si>
    <t>1105510000364</t>
  </si>
  <si>
    <t>Общество с ограниченной ответственностью "К-сервис"</t>
  </si>
  <si>
    <t>646691 Омская область Большереченский район с. Курносово ул. Советов 28; 646691 Омская область Большереченский район д. Добролюбовка ; 646691 Омская область Большереченский район д. Сухокарасук ; 646691 Омская область Большереченский район д. Куйгалы ; 646691 Омская область Большереченский район с. Курносово ; 646691 Омская область Большереченский район д.Добролюбовка ; 646691 Омская область Большереченский район д.Сухокарасук ; 646691 Омская область Большереченский район д.Куйгалы ;</t>
  </si>
  <si>
    <t>20180926-1215-4174-3506-000000383432</t>
  </si>
  <si>
    <t>646691 Омская область Большереченский район с. Курносово СОВЕТОВ УЛ дом 28</t>
  </si>
  <si>
    <t>20180926-1215-4174-3600-000000383432</t>
  </si>
  <si>
    <t>20180926-1215-3668-5589-000000383432</t>
  </si>
  <si>
    <t>551901767851</t>
  </si>
  <si>
    <t>5510009183</t>
  </si>
  <si>
    <t>1105510000386</t>
  </si>
  <si>
    <t>Общество с ограниченной ответственностью "Ключ"</t>
  </si>
  <si>
    <t>646698 Омская область Большереченский район с. Почекуево ул. Советов 1; 646698 Омская область Большереченский район д. Кошкуль ; 646698 Омская область Большереченский район д. Коршуново ; 646698 Омская область Большереченский район с.Почекуево ; 646698 Омская область Большереченский район д.Кошкуль ;</t>
  </si>
  <si>
    <t>20180926-1215-4174-4026-000000383432</t>
  </si>
  <si>
    <t>646698 Омская область Большереченский район с. Почекуево СОВЕТОВ УЛ дом 1</t>
  </si>
  <si>
    <t>20180926-1215-4174-4117-000000383432</t>
  </si>
  <si>
    <t>20180926-1215-3668-6169-000000383432</t>
  </si>
  <si>
    <t>551901767852</t>
  </si>
  <si>
    <t>5522007007</t>
  </si>
  <si>
    <t>1105522000099</t>
  </si>
  <si>
    <t>Общество с ограниченной ответственностью "Водоканал"</t>
  </si>
  <si>
    <t>646430 Омская область Муромцевский район р.п. Муромцево ЛИСИНА УЛ дом 105</t>
  </si>
  <si>
    <t>20180926-1215-4174-4877-000000383432</t>
  </si>
  <si>
    <t>646454 Омская область Муромцевский район д.Малинкино; 646454 Омская область Муромцевский район д.Малинкино; 646448 Омская область Муромцевский район д.Окунево; 646459 Омская область Муромцевский район д.Любимовка; 646459 Омская область Муромцевский район д.Любимовка; 646448 Омская область Муромцевский район д.Танатово; 646448 Омская область Муромцевский район д.Окунево; 646458 Омская область Муромцевский район д.Лисино; 646458 Омская область Муромцевский район д.Лисино; 646430 Омская область Муромцевский район р.п. Муромцево ул. Лисина 105; 646458 Омская область Муромцевский район д.Кокшенево; 646458 Омская область Муромцевский район д.Кокшенево; 646446 Омская область Муромцевский район д.Караклинка; 646446 Омская область Муромцевский район д.Караклинка; 646449 Омская область Муромцевский район с.Моховой Привал; 646449 Омская область Муромцевский район с.Моховой Привал; 646459 Омская область Муромцевский район д.Чинянино; 646459 Омская область Муромцевский район д.Чинянино; 646459 Омская область Муромцевский район д.Самохвалово; 646459 Омская область Муромцевский район д.Самохвалово; 646457 Омская область Муромцевский район д.Тармакла; 646457 Омская область Муромцевский район д.Тармакла; 646452 Омская область Муромцевский район д.Юдинка; 646452 Омская область Муромцевский район д.Юдинка; 646452 Омская область Муромцевский район д.Гузенево;</t>
  </si>
  <si>
    <t>20180926-1215-4174-4678-000000383432</t>
  </si>
  <si>
    <t>646452 Омская область Муромцевский район д.Гузенево; 646452 Омская область Муромцевский район д.Большекрасноярка; 646452 Омская область Муромцевский район д.Большекрасноярка; 646455 Омская область Муромцевский район д.Михайловка; 646455 Омская область Муромцевский район д.Михайловка; 646446 Омская область Муромцевский район д.Игоревка; 646446 Омская область Муромцевский район д.Игоревка; 646430 Омская область Муромцевский район р.п. Муромцево; 646446 Омская область Муромцевский район с.Рязаны; 646446 Омская область Муромцевский район с.Рязаны; 646454 Омская область Муромцевский район с.Курганка; 646454 Омская область Муромцевский район с.Курганка; 646452 Омская область Муромцевский район с.Низовое; 646452 Омская область Муромцевский район с.Низовое; 646459 Омская область Муромцевский район с.Ушаково; 646459 Омская область Муромцевский район с.Ушаково; 646450 Омская область Муромцевский район с.Мыс; 646450 Омская область Муромцевский район с.Мыс; 646443 Омская область Муромцевский район с.Камышино-Курское; 646443 Омская область Муромцевский район с.Камышино-Курское; 646443 Омская область Муромцевский район д.Моисеевка; 646443 Омская область Муромцевский район д.Моисеевка; 646443 Омская область Муромцевский район д.Качесово; 646443 Омская область Муромцевский район д.Качесово; 646455 Омская область Муромцевский район с.Карбыза; 646455 Омская область Муромцевский район с.Карбыза; 646447 Омская область Муромцевский район с.Поречье; 646447 Омская область Муромцевский район с.Поречье; 646448 Омская область Муромцевский район с.Бергамак; 646448 Омская область Муромцевский район с.Бергамак; 646458 Омская область Муромцевский район с.Лисино; 646458 Омская область Муромцевский район с.Лисино; 646456 Омская область Муромцевский район с.Кондратьево; 646456 Омская область Муромцевский район с.Кондратьево;</t>
  </si>
  <si>
    <t>20190226-0942-4012-2935-000000383432</t>
  </si>
  <si>
    <t>20180926-1215-3668-6765-000000383432</t>
  </si>
  <si>
    <t>551901767853</t>
  </si>
  <si>
    <t>16.11.2011</t>
  </si>
  <si>
    <t>5510009377</t>
  </si>
  <si>
    <t>1115510000352</t>
  </si>
  <si>
    <t>Общество с ограниченной ответственностью "Большереченские очистные сооружения"</t>
  </si>
  <si>
    <t>646670 Омская область Большереченский район р.п. Большеречье Тарская 18;</t>
  </si>
  <si>
    <t>20180926-1215-4174-5296-000000383432</t>
  </si>
  <si>
    <t>646671 Омская область Большереченский район р.п. Большеречье ТАРСКАЯ УЛ дом 18</t>
  </si>
  <si>
    <t>20180926-1215-4174-5389-000000383432</t>
  </si>
  <si>
    <t>20180926-1215-3668-7243-000000383432</t>
  </si>
  <si>
    <t>551901767854</t>
  </si>
  <si>
    <t>5510009592</t>
  </si>
  <si>
    <t>1155543005661</t>
  </si>
  <si>
    <t>Общество с ограниченной ответственностью "Гарант"</t>
  </si>
  <si>
    <t>646691 Омская область Большереченский район д. Осихино ; 646695 Омская область Большереченский район д. Криводаново ; 646695 Омская область Большереченский район д. Безымянное ; 646695 Омская область Большереченский район с.Красный Яр ;</t>
  </si>
  <si>
    <t>20180926-1215-4174-5822-000000383432</t>
  </si>
  <si>
    <t>646670 Омская область Большереченский район р.п. Большеречье 50 лет ВЛКСМ ул дом 7</t>
  </si>
  <si>
    <t>20180926-1215-4174-5913-000000383432</t>
  </si>
  <si>
    <t>20180926-1215-3668-7700-000000383432</t>
  </si>
  <si>
    <t>551901767855</t>
  </si>
  <si>
    <t>5510005020</t>
  </si>
  <si>
    <t>1025501534277</t>
  </si>
  <si>
    <t>Муниципальное бюджетное дошкольное образовательное учреждение "Большереченский детский сад"</t>
  </si>
  <si>
    <t>646670 Омская область Большереченский район р.п. Большеречье ул. Новая 30; 646670 Омская область Большереченский район р.п. Большеречье ул. Октябрьская 10; 646670 Омская область Большереченский район р.п. Большеречье ул.Иртышская 1 б; 646670 Омская область Большереченский район р.п. Большеречье ул. 50 Лет ВЛКСМ 47;</t>
  </si>
  <si>
    <t>20180926-1215-4174-6376-000000383432</t>
  </si>
  <si>
    <t>646670 Омская область Большереченский район р.п. Большеречье ул. Новая 30</t>
  </si>
  <si>
    <t>20180926-1215-4174-6470-000000383432</t>
  </si>
  <si>
    <t>20180926-1215-3668-8180-000000383432</t>
  </si>
  <si>
    <t>551901767856</t>
  </si>
  <si>
    <t>12.02.2010</t>
  </si>
  <si>
    <t>551000014579</t>
  </si>
  <si>
    <t>310551004300011</t>
  </si>
  <si>
    <t>Муратов Рифхат Мухаметович</t>
  </si>
  <si>
    <t>646694 Омская область, Большереченский район, с. Такмык, ул. Свердлова,29, 646694 Омская область, Большереченский район, с. Такмык, ул. Школьная,3; 646670 Омская область, Большереченский район, р.п. Большеречье, ул. Советов,184</t>
  </si>
  <si>
    <t>DE1B8BFE-04DE-94C1-0401-B2E9E9351A68</t>
  </si>
  <si>
    <t>20180926-1215-3668-8636-000000383432</t>
  </si>
  <si>
    <t>551901767857</t>
  </si>
  <si>
    <t>5522004944</t>
  </si>
  <si>
    <t>1025501768346</t>
  </si>
  <si>
    <t>Муниципальное бюджетное общеобразовательное учреждение "Кондратьевская средняя общеобразовательная школа" Муромцевского муниципального района Омской области</t>
  </si>
  <si>
    <t>646456 Омская область Муромцевский район с. Кондратьево ул. Лесная 257; 646454 Омская область Муромцевский район с. Курганка ул. Школьная 1а; 646456 Омская область Муромцевский район с.Кондратьево ул. Лесная 257; 646445 Омская область Муромцевский район д. Плотбище ул. Школьная 1;</t>
  </si>
  <si>
    <t>20180926-1215-4174-7312-000000383432</t>
  </si>
  <si>
    <t>646456 Омская область Муромцевский район с. Кондратьево ул. Лесная 257</t>
  </si>
  <si>
    <t>20180926-1215-4174-7409-000000383432</t>
  </si>
  <si>
    <t>20180926-1215-3668-9096-000000383432</t>
  </si>
  <si>
    <t>551901767858</t>
  </si>
  <si>
    <t>5522005271</t>
  </si>
  <si>
    <t>1025501769820</t>
  </si>
  <si>
    <t>Муниципальное бюджетное общеобразовательное учреждение "Рязанская средняя общеобразовательная школа-интернат" Муромцевского муниципального района Омской области</t>
  </si>
  <si>
    <t>646446 Омская область Муромцевский район с. Рязаны ул. Школьная 2; 646446 Омская область Муромцевский район д.Игоревка ул.Песчаная 28; 646447 Омская область Муромцевский район д. Поречье ул. Центральная 17а; 646446 Омская область Муромцевский район д.Рязаны ул.Школьная 2; 646446 Омская область Муромцевский район д. Алексеевка ул.Новая 1а;</t>
  </si>
  <si>
    <t>20180926-1215-4174-7843-000000383432</t>
  </si>
  <si>
    <t>646480 Омская область Муромцевский район с. Рязаны ул. Школьная 2</t>
  </si>
  <si>
    <t>20180926-1215-4174-7972-000000383432</t>
  </si>
  <si>
    <t>20180926-1215-3668-9558-000000383432</t>
  </si>
  <si>
    <t>551901767859</t>
  </si>
  <si>
    <t>23.07.2015</t>
  </si>
  <si>
    <t>551001018921</t>
  </si>
  <si>
    <t>315554300052193</t>
  </si>
  <si>
    <t>Мнацаканян Зарзанд Фрунзикович</t>
  </si>
  <si>
    <t>646670 Омская область Большереченский район р.п. Большеречье ул.Майская 1;</t>
  </si>
  <si>
    <t>20180926-1215-4174-8371-000000383432</t>
  </si>
  <si>
    <t>20180926-1215-3669-0017-000000383432</t>
  </si>
  <si>
    <t>551901767860</t>
  </si>
  <si>
    <t>30.07.2015</t>
  </si>
  <si>
    <t>550100820355</t>
  </si>
  <si>
    <t>315554300051911</t>
  </si>
  <si>
    <t>Шеляпина Марина Валерьевна</t>
  </si>
  <si>
    <t>646400 Омская область Саргатский район р.п. Саргатское Худенко 92;</t>
  </si>
  <si>
    <t>20180926-1215-4174-8784-000000383432</t>
  </si>
  <si>
    <t>20180926-1215-3669-0461-000000383432</t>
  </si>
  <si>
    <t>551901767861</t>
  </si>
  <si>
    <t>15.06.2018</t>
  </si>
  <si>
    <t>5510010012</t>
  </si>
  <si>
    <t>1185543016658</t>
  </si>
  <si>
    <t>Муниципальное унитарное предприятие Большереченского городского поселения Большереченского муниципального района Омской области "Большереченский коммунальный комплекс"</t>
  </si>
  <si>
    <t>646670 Омская область Большереченский район р.п. Большеречье ул. 50 лет ВЛКСМ 7</t>
  </si>
  <si>
    <t>20180926-1215-4174-9207-000000383432</t>
  </si>
  <si>
    <t>646670 Омская область Большереченский район р.п. Большеречье 50 лет ВЛКСМ 7</t>
  </si>
  <si>
    <t>20180926-1215-4174-9300-000000383432</t>
  </si>
  <si>
    <t>20180926-1215-3669-0935-000000383432</t>
  </si>
  <si>
    <t>551901767862</t>
  </si>
  <si>
    <t>553510085531</t>
  </si>
  <si>
    <t>304551313900027</t>
  </si>
  <si>
    <t>Юрлагин Георгий Александрович</t>
  </si>
  <si>
    <t>646541 Омская область Знаменский район с. Бутаково ул. Лесная; 646541 Омская область Знаменский район д. Курманово ул. Набережная; 646541 Омская область Знаменский район д. Копейкино ул. Центральная; 646541 Омская область Знаменский район д. Мамешево ул. Центральная;</t>
  </si>
  <si>
    <t>20180926-1215-4174-9698-000000383432</t>
  </si>
  <si>
    <t>Управление Федеральной службы государственной регистрации, кадастра и картографии по Омской области, 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Омской области, Управление Федеральной службы по ветеринарному и фитосанитарному надзору по Омской области,</t>
  </si>
  <si>
    <t>20180926-1215-3669-1361-000000383432</t>
  </si>
  <si>
    <t>551901767863</t>
  </si>
  <si>
    <t>553510286870</t>
  </si>
  <si>
    <t>304551314700014</t>
  </si>
  <si>
    <t>Евнапова Валентина Александровна</t>
  </si>
  <si>
    <t>646550 Омская область Знаменский район с. Знаменское ул. Первомайская 1в;</t>
  </si>
  <si>
    <t>20180926-1215-4175-0086-000000383432</t>
  </si>
  <si>
    <t>20180926-1215-3669-1800-000000383432</t>
  </si>
  <si>
    <t>551901767864</t>
  </si>
  <si>
    <t>553300004198</t>
  </si>
  <si>
    <t>304553326000021</t>
  </si>
  <si>
    <t>Кужелев Евгений Тимофеевич</t>
  </si>
  <si>
    <t>646480, Седеельниковский район, с. Седельниково. ул. Захаренко,д.9</t>
  </si>
  <si>
    <t>143C239B-66B2-0FC3-005E-3FBE79D973C9</t>
  </si>
  <si>
    <t>20180926-1215-3669-2242-000000383432</t>
  </si>
  <si>
    <t>551901767865</t>
  </si>
  <si>
    <t>06.04.2015</t>
  </si>
  <si>
    <t>553501053854</t>
  </si>
  <si>
    <t>304553504400049</t>
  </si>
  <si>
    <t>Землякова Галина Валентиновна</t>
  </si>
  <si>
    <t>646519, Омская область, Тарский район, с. Заливино, ул. Школьная,6</t>
  </si>
  <si>
    <t>20180926-1215-4175-0874-000000383432</t>
  </si>
  <si>
    <t>20180926-1215-3669-2725-000000383432</t>
  </si>
  <si>
    <t>551901767866</t>
  </si>
  <si>
    <t>17.09.1993</t>
  </si>
  <si>
    <t>553500017317</t>
  </si>
  <si>
    <t>304553505600046</t>
  </si>
  <si>
    <t>Бархатова Марина Владимировна</t>
  </si>
  <si>
    <t>646530 Омская область Тарский район г. Тара ул. Ленина  68 ; 646530 Омская область Тарский район  г. Тара ул. Ленина 66 ; 646530 Омская область  Тарский район  г. Тара ул. Ленина 59 ;</t>
  </si>
  <si>
    <t>20180926-1215-4175-1267-000000383432</t>
  </si>
  <si>
    <t>20180926-1215-3669-3149-000000383432</t>
  </si>
  <si>
    <t>551901767867</t>
  </si>
  <si>
    <t>553500287585</t>
  </si>
  <si>
    <t>307553534400041</t>
  </si>
  <si>
    <t>Глушанина Елена Николаевна</t>
  </si>
  <si>
    <t>646536 Омская область Тарский район г. Тара ул. Советская 73;</t>
  </si>
  <si>
    <t>20180926-1215-4175-1657-000000383432</t>
  </si>
  <si>
    <t>20180926-1215-3669-3633-000000383432</t>
  </si>
  <si>
    <t>551901767868</t>
  </si>
  <si>
    <t>553500095153</t>
  </si>
  <si>
    <t>304553514600098</t>
  </si>
  <si>
    <t>Лобашев Николай Павлович</t>
  </si>
  <si>
    <t>646536 Омская область Тарский район г. Тара ул. Советская 79;</t>
  </si>
  <si>
    <t>20180926-1215-4175-2043-000000383432</t>
  </si>
  <si>
    <t>20180926-1215-3669-4064-000000383432</t>
  </si>
  <si>
    <t>551901767869</t>
  </si>
  <si>
    <t>04.02.2001</t>
  </si>
  <si>
    <t>553500259010</t>
  </si>
  <si>
    <t>304553514100030</t>
  </si>
  <si>
    <t>Козлов Юрий Иванович</t>
  </si>
  <si>
    <t>646510 Омская область Тарский район с. Екатерининское, ул.Заготзерно, 21 ;</t>
  </si>
  <si>
    <t>20180926-1215-4175-2472-000000383432</t>
  </si>
  <si>
    <t>20180926-1215-3669-4509-000000383432</t>
  </si>
  <si>
    <t>551901767870</t>
  </si>
  <si>
    <t>06.05.2014</t>
  </si>
  <si>
    <t>553500162160</t>
  </si>
  <si>
    <t>304553515600025</t>
  </si>
  <si>
    <t>Горенкова Наталья Ивановна</t>
  </si>
  <si>
    <t>646522 Омская область Тарский район с. Пологрудово ул. Советская;</t>
  </si>
  <si>
    <t>20180926-1215-4175-2894-000000383432</t>
  </si>
  <si>
    <t>20180926-1215-3669-4951-000000383432</t>
  </si>
  <si>
    <t>551901767871</t>
  </si>
  <si>
    <t>553500085500</t>
  </si>
  <si>
    <t>304553516100049</t>
  </si>
  <si>
    <t>Горенков Сергей Витальевич</t>
  </si>
  <si>
    <t>646530 Омская область Тарский район г. Тара ул. Дзержинского д. 39 ; 646522 Омская область Тарский район с. Пологрудово ул. Советская  6 ; 646523 Омская область Тарский район с. Атирка ул. Колхозная  10А ; 646522 Омская область Тарский район п. М. Горького ул. Конторская 14 ; 646528 Омская область Тарский район с. Литковка ул. Центральная 37 ; 646528 Омская область Тарский район с Петровка ; 646527 Омская область Тарский район д. Васисс ул. Ленина 11 ; 646523 Омская область Тарский район  д. Гриневичи ул. Зеленая 14 ;</t>
  </si>
  <si>
    <t>20180926-1215-4175-3481-000000383432</t>
  </si>
  <si>
    <t>20180926-1215-3669-5388-000000383432</t>
  </si>
  <si>
    <t>551901767872</t>
  </si>
  <si>
    <t>01.02.2001</t>
  </si>
  <si>
    <t>553500017003</t>
  </si>
  <si>
    <t>304553516700011</t>
  </si>
  <si>
    <t>Моторин Олег Николаевич</t>
  </si>
  <si>
    <t>646536 Омская область Тарский район г. Тара ул. Транспортная 18;</t>
  </si>
  <si>
    <t>20180926-1215-4175-3877-000000383432</t>
  </si>
  <si>
    <t>20180926-1215-3669-5812-000000383432</t>
  </si>
  <si>
    <t>551901767873</t>
  </si>
  <si>
    <t>553500199152</t>
  </si>
  <si>
    <t>304553518900012</t>
  </si>
  <si>
    <t>Гончаренко Надежда Таофиловна</t>
  </si>
  <si>
    <t xml:space="preserve">646530 Омская область Тарский район г. Тара ул. Карбышева 92 </t>
  </si>
  <si>
    <t>98946EDA-D34B-E000-099E-F4364DD1C675</t>
  </si>
  <si>
    <t>20180926-1215-3669-6279-000000383432</t>
  </si>
  <si>
    <t>551901767874</t>
  </si>
  <si>
    <t>02.07.1999</t>
  </si>
  <si>
    <t>553500118996</t>
  </si>
  <si>
    <t>304553518900020</t>
  </si>
  <si>
    <t>Бешененок Сергей Михайлович</t>
  </si>
  <si>
    <t xml:space="preserve">646530 Омская область Тарский район г. Тара ул. Избышева 1а; </t>
  </si>
  <si>
    <t>20180926-1215-4175-4697-000000383432</t>
  </si>
  <si>
    <t>20180926-1215-3669-6717-000000383432</t>
  </si>
  <si>
    <t>551901767875</t>
  </si>
  <si>
    <t>31.08.2016</t>
  </si>
  <si>
    <t>553502506899</t>
  </si>
  <si>
    <t>304553527500051</t>
  </si>
  <si>
    <t>Жемчугова Светлана Ивановна</t>
  </si>
  <si>
    <t>646530 Омская область Тарский район г. Тара ул. Дзержинского, 6</t>
  </si>
  <si>
    <t>20180926-1215-4175-5091-000000383432</t>
  </si>
  <si>
    <t>20180926-1215-3669-7143-000000383432</t>
  </si>
  <si>
    <t>551901767876</t>
  </si>
  <si>
    <t>553600006703</t>
  </si>
  <si>
    <t>304553604900015</t>
  </si>
  <si>
    <t>Быков Алексей Владимирович</t>
  </si>
  <si>
    <t>646560 Омская область Тевризский район р.п. Тевриз ул. Советская 24а; 646560 Омская область Тевризский район р.п. Тевриз ул. Советская 47а; 646560 Омская область Тевризский район р.п. Тевриз ул. Советская 47б; 646560 Омская область Тевризский район р.п. Тевриз ул. Советская 47 а корп3;</t>
  </si>
  <si>
    <t>20180926-1215-4175-5492-000000383432</t>
  </si>
  <si>
    <t>20180926-1215-3669-7671-000000383432</t>
  </si>
  <si>
    <t>551901767877</t>
  </si>
  <si>
    <t>553600017871</t>
  </si>
  <si>
    <t>304553620800055</t>
  </si>
  <si>
    <t>Райский Сергей Васильевич</t>
  </si>
  <si>
    <t>646560 Омская область Тевризский район р.п. Тевриз ул. Рыбацкая 12;</t>
  </si>
  <si>
    <t>20180926-1215-4175-5900-000000383432</t>
  </si>
  <si>
    <t>20180926-1215-3669-8093-000000383432</t>
  </si>
  <si>
    <t>551901767878</t>
  </si>
  <si>
    <t>07.09.1999</t>
  </si>
  <si>
    <t>553600031033</t>
  </si>
  <si>
    <t>304553620800130</t>
  </si>
  <si>
    <t>Михайлов Сергей Викторович</t>
  </si>
  <si>
    <t>646560 Омская область Тевризский район р.п. Тевриз ;</t>
  </si>
  <si>
    <t>20180926-1215-4175-6288-000000383432</t>
  </si>
  <si>
    <t>20180926-1215-3669-8519-000000383432</t>
  </si>
  <si>
    <t>551901767879</t>
  </si>
  <si>
    <t>553600001590</t>
  </si>
  <si>
    <t>304553620800152</t>
  </si>
  <si>
    <t>Горбачева Елена Анатольевна</t>
  </si>
  <si>
    <t>646560 Омская область Тевризский район р.п. Тевриз ул. Советская д. 14</t>
  </si>
  <si>
    <t>6133B127-8742-8459-D61E-0DA9683EDECE</t>
  </si>
  <si>
    <t>20180926-1215-3669-8935-000000383432</t>
  </si>
  <si>
    <t>551901767880</t>
  </si>
  <si>
    <t>553600005682</t>
  </si>
  <si>
    <t>304553620900058</t>
  </si>
  <si>
    <t>Кислицын Александр Вениаминович</t>
  </si>
  <si>
    <t>646560 Омская область Тевризский район р.п. Тевриз ул. Гагарина 33; 646560 Омская область Тевризский район р.п. Тевриз ул. Гуртьева 35; 646560 Омская область Тевризский район р.п. Тевриз ул. Кирова 23А; 646560 Омская область Тевризский район р.п. Тевриз ул. Советская 20;</t>
  </si>
  <si>
    <t>20180926-1215-4175-7063-000000383432</t>
  </si>
  <si>
    <t>20180926-1215-3669-9372-000000383432</t>
  </si>
  <si>
    <t>551901767881</t>
  </si>
  <si>
    <t>31.03.2015</t>
  </si>
  <si>
    <t>553600138315</t>
  </si>
  <si>
    <t>304553628500011</t>
  </si>
  <si>
    <t>Волохов Александр Александрович</t>
  </si>
  <si>
    <t>646563 Омская область Тевризский район д. Бородинка ул. Береговая 10; 646563 Омская область Тевризский район д. Иванов Мыс ул. Гагарина; 646563 Омская область Тевризский район д. Тайчи ул. Школьная 5а;</t>
  </si>
  <si>
    <t>20180926-1215-4175-7463-000000383432</t>
  </si>
  <si>
    <t>20180926-1215-3669-9850-000000383432</t>
  </si>
  <si>
    <t>551901767882</t>
  </si>
  <si>
    <t>553800067206</t>
  </si>
  <si>
    <t>304553828200020</t>
  </si>
  <si>
    <t>Величко Татьяна Павловна</t>
  </si>
  <si>
    <t>646580 Омская область Усть-Ишимский район п. Усть-Ишим ул. Горького 32; 646580 Омская область Усть-Ишимский район п. Усть-Ишим ул. Маяковского 1; 646580 Омская область Усть-Ишимский район с. Усть-ишим ул. Горького 32; 646580 Омская область Усть-Ишимский район с. Усть-ишим ул. Маяковского 1; 646580 Омская область Усть-Ишимский район п. Усть-Ишим ул. Советская 59; 646580 Омская область Усть-Ишимский район п. Усть-Ишим ул. Водников; 646580 Омская область Усть-Ишимский район п. Усть-Ишим ул. Больничная 8;</t>
  </si>
  <si>
    <t>20180926-1215-4175-7869-000000383432</t>
  </si>
  <si>
    <t>20180926-1215-3670-0285-000000383432</t>
  </si>
  <si>
    <t>551901767883</t>
  </si>
  <si>
    <t>553500370610</t>
  </si>
  <si>
    <t>308553509300010</t>
  </si>
  <si>
    <t>Размыслов Николай Алексеевич</t>
  </si>
  <si>
    <t>646507 Омская область Тарский район  с. Кириллино  ул. Центральная ;</t>
  </si>
  <si>
    <t>20180926-1215-4175-8258-000000383432</t>
  </si>
  <si>
    <t>20180926-1215-3670-0796-000000383432</t>
  </si>
  <si>
    <t>551901767884</t>
  </si>
  <si>
    <t>09.09.2008</t>
  </si>
  <si>
    <t>553502319296</t>
  </si>
  <si>
    <t>308553525300042</t>
  </si>
  <si>
    <t>Азевич Степан Александрович</t>
  </si>
  <si>
    <t>646535 Омская область Тарский район г. Тара ул. 6-я Новая;</t>
  </si>
  <si>
    <t>20180926-1215-4175-8647-000000383432</t>
  </si>
  <si>
    <t>20180926-1215-3670-1210-000000383432</t>
  </si>
  <si>
    <t>551901767885</t>
  </si>
  <si>
    <t>550720944713</t>
  </si>
  <si>
    <t>308554325400222</t>
  </si>
  <si>
    <t>Бабушкина Олеся Александровна</t>
  </si>
  <si>
    <t>646560 Омская область Тевризский район р.п. Тевриз ул. Тевризская 2; 646560 Омская область Тевризский район р.п. Тевриз ул. Гуртьева 2-а;</t>
  </si>
  <si>
    <t>20180926-1215-4175-9040-000000383432</t>
  </si>
  <si>
    <t>20180926-1215-3670-1651-000000383432</t>
  </si>
  <si>
    <t>551901767886</t>
  </si>
  <si>
    <t>22.01.2009</t>
  </si>
  <si>
    <t>553503002277</t>
  </si>
  <si>
    <t>309553502200031</t>
  </si>
  <si>
    <t>Тихомирова Оксана Владимировна</t>
  </si>
  <si>
    <t>646507 Омская область Тарский район с. Ложниково ул. Молодежная 17</t>
  </si>
  <si>
    <t>20180926-1215-4175-9491-000000383432</t>
  </si>
  <si>
    <t>20180926-1215-3670-2114-000000383432</t>
  </si>
  <si>
    <t>551901767887</t>
  </si>
  <si>
    <t>05.02.2010</t>
  </si>
  <si>
    <t>553510296596</t>
  </si>
  <si>
    <t>310553503600072</t>
  </si>
  <si>
    <t>Валитов Дамир Нурмухаметович</t>
  </si>
  <si>
    <t>646555 Омская область Знаменский район с. Качуково ул. 55 лет Победы 26; 646555 Омская область Знаменский район д. Усть-Тамак ул. Школьная;</t>
  </si>
  <si>
    <t>20180926-1215-4175-9883-000000383432</t>
  </si>
  <si>
    <t>20180926-1215-3670-2535-000000383432</t>
  </si>
  <si>
    <t>551901767888</t>
  </si>
  <si>
    <t>31.10.2019</t>
  </si>
  <si>
    <t>11.09.2014</t>
  </si>
  <si>
    <t>553503153501</t>
  </si>
  <si>
    <t>310553508500062</t>
  </si>
  <si>
    <t>Бурибо Александр Юрьевич</t>
  </si>
  <si>
    <t>646520 Омская область Тарский район с. Самсоново ул. Комсомольская 30 ;</t>
  </si>
  <si>
    <t>20180926-1215-4176-0300-000000383432</t>
  </si>
  <si>
    <t>20180926-1215-3670-2983-000000383432</t>
  </si>
  <si>
    <t>551901767889</t>
  </si>
  <si>
    <t>13.02.2015</t>
  </si>
  <si>
    <t>29.10.2010</t>
  </si>
  <si>
    <t>553501546183</t>
  </si>
  <si>
    <t>310553512700027</t>
  </si>
  <si>
    <t>Никитина Анфиса Агзамовна</t>
  </si>
  <si>
    <t>646530 Омская область Тарский район г. Тара пл. Ленина 15;</t>
  </si>
  <si>
    <t>20180926-1215-4176-0715-000000383432</t>
  </si>
  <si>
    <t>20180926-1215-3670-3497-000000383432</t>
  </si>
  <si>
    <t>551901767890</t>
  </si>
  <si>
    <t>13.03.2012</t>
  </si>
  <si>
    <t>550204988680</t>
  </si>
  <si>
    <t>312553507300018</t>
  </si>
  <si>
    <t>Бензик Снежана Андреевна</t>
  </si>
  <si>
    <t>646530 Омская область Тарский район г. Тара ул. 40 лет ВЛКСМ 4а;</t>
  </si>
  <si>
    <t>20180926-1215-4176-1131-000000383432</t>
  </si>
  <si>
    <t>20180926-1215-3670-4057-000000383432</t>
  </si>
  <si>
    <t>551901767891</t>
  </si>
  <si>
    <t>551601302638</t>
  </si>
  <si>
    <t>312553522600020</t>
  </si>
  <si>
    <t>Андронникова Ирина Владимировна</t>
  </si>
  <si>
    <t>646375 Омская область Колосовский район д. Меркутлы Советская 22</t>
  </si>
  <si>
    <t>20180926-1215-4176-1520-000000383432</t>
  </si>
  <si>
    <t>20180926-1215-3670-4478-000000383432</t>
  </si>
  <si>
    <t>551901767892</t>
  </si>
  <si>
    <t>553300215142</t>
  </si>
  <si>
    <t>312551029200020</t>
  </si>
  <si>
    <t>Дьяков Александр Владимирович</t>
  </si>
  <si>
    <t>646530 Омская область Тарский район г. Тара ул. Горького 19;</t>
  </si>
  <si>
    <t>20180926-1215-4176-1909-000000383432</t>
  </si>
  <si>
    <t>20180926-1215-3670-4913-000000383432</t>
  </si>
  <si>
    <t>551901767893</t>
  </si>
  <si>
    <t>553510387275</t>
  </si>
  <si>
    <t>313553521900029</t>
  </si>
  <si>
    <t>Воробьев Александр Владимирович</t>
  </si>
  <si>
    <t>646547 Омская область Знаменский район с. Чередово Центральная; 646542 Омская область Знаменский район д. Котовщиково Центральная; 646542 Омская область Знаменский район д. Никольск ;</t>
  </si>
  <si>
    <t>20180926-1215-4176-2304-000000383432</t>
  </si>
  <si>
    <t>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Омской области, Управление Федеральной службы по ветеринарному и фитосанитарному надзору по Омской области,</t>
  </si>
  <si>
    <t>20180926-1215-3670-5338-000000383432</t>
  </si>
  <si>
    <t>551901767894</t>
  </si>
  <si>
    <t>26.11.2013</t>
  </si>
  <si>
    <t>553504725543</t>
  </si>
  <si>
    <t>313554333000319</t>
  </si>
  <si>
    <t>Газарян Сергей Армикович</t>
  </si>
  <si>
    <t>646530 Омская область Тарский район г. Тара ул. Советская 124</t>
  </si>
  <si>
    <t>20180926-1215-4176-2690-000000383432</t>
  </si>
  <si>
    <t>20180926-1215-3670-5764-000000383432</t>
  </si>
  <si>
    <t>551901767895</t>
  </si>
  <si>
    <t>26.08.2005</t>
  </si>
  <si>
    <t>5513005162</t>
  </si>
  <si>
    <t>1055567020255</t>
  </si>
  <si>
    <t>646550 Омская область Знаменский район с. Знаменское ул.40 лет Победы 48 а; 646550 Омская область Знаменский район с. Знаменское ул. Солнечная 34 а;</t>
  </si>
  <si>
    <t>20180926-1215-4176-3112-000000383432</t>
  </si>
  <si>
    <t>646550 Омская область Знаменский район с. Знаменское ПЕРВОМАЙСКАЯ УЛ дом 37</t>
  </si>
  <si>
    <t>20180926-1215-4176-3208-000000383432</t>
  </si>
  <si>
    <t>20180926-1215-3670-6282-000000383432</t>
  </si>
  <si>
    <t>551901767896</t>
  </si>
  <si>
    <t>5533001952</t>
  </si>
  <si>
    <t>1025501985673</t>
  </si>
  <si>
    <t>Муниципальное бюджетное общеобразовательное учреждение "Голубовская средняя школа" Седельниковского муниципального района Омской области</t>
  </si>
  <si>
    <t>646484, Омская область Седельниковский район с. Седельниково ул. Новая 8; Омская область Седельниковский район с. Седельниково ул. Старая 30а;</t>
  </si>
  <si>
    <t>20180926-1215-4176-3669-000000383432</t>
  </si>
  <si>
    <t>646484 Омская область Тарский район с. Голубовка НОВАЯ УЛ дом 8</t>
  </si>
  <si>
    <t>20180926-1215-4176-3760-000000383432</t>
  </si>
  <si>
    <t>Отделение ГИБДД отдела МВД России по Седельниковскому району,</t>
  </si>
  <si>
    <t>20180926-1215-3670-6740-000000383432</t>
  </si>
  <si>
    <t>551901767897</t>
  </si>
  <si>
    <t>03.11.2016</t>
  </si>
  <si>
    <t>5535005303</t>
  </si>
  <si>
    <t>1025502013558</t>
  </si>
  <si>
    <t>Бюджетное общеобразовательное учреждение "Екатерининская средняя общеобразовательная школа" Тарского муниципального района Омской области</t>
  </si>
  <si>
    <t>646510,Омская область Тарский район с. Екатерининское ул. Комсомольская 1/1;</t>
  </si>
  <si>
    <t>20180926-1215-4176-4182-000000383432</t>
  </si>
  <si>
    <t>646510 Омская область Тарский район с. Екатерининское ул. КОМСОМОЛЬСКАЯ  дом 1 корпус 1</t>
  </si>
  <si>
    <t>20180926-1215-4176-4274-000000383432</t>
  </si>
  <si>
    <t>20180926-1215-3670-7232-000000383432</t>
  </si>
  <si>
    <t>551901767898</t>
  </si>
  <si>
    <t>5516003163</t>
  </si>
  <si>
    <t>1075535001410</t>
  </si>
  <si>
    <t>Муниципальное унитарное предприятие "Коммунальник"</t>
  </si>
  <si>
    <t>646375 Омская область  Колосовский район с. Кутырлы ; 646354 Омская область Колосовский район с. Таскатлы ; 646360 Омская область  Колосовский район д. Вороновка ; 646354 Омская область Колосовский район д. Михайловка ;</t>
  </si>
  <si>
    <t>20180926-1215-4176-4701-000000383432</t>
  </si>
  <si>
    <t>646375 Омская область Колосовский район с. Кутырлы ул. УРМАНСКОГО  дом 14</t>
  </si>
  <si>
    <t>20180926-1215-4176-4794-000000383432</t>
  </si>
  <si>
    <t>20180926-1215-3670-7681-000000383432</t>
  </si>
  <si>
    <t>551901767899</t>
  </si>
  <si>
    <t>5538003230</t>
  </si>
  <si>
    <t>1025502091768</t>
  </si>
  <si>
    <t>Муниципальное бюджетное общеобразовательное учреждение "Кайлинская основная общеобразовательная школа" Усть-Ишимского муниципального района Омской области</t>
  </si>
  <si>
    <t>646589 Омская область Усть-Ишимский район с. Кайлы ул. Школьная 2;</t>
  </si>
  <si>
    <t>20180926-1215-4176-5227-000000383432</t>
  </si>
  <si>
    <t>646589 Омская область Усть-Ишимский район с. Кайлы ул. ШКОЛЬНАЯ  дом 13</t>
  </si>
  <si>
    <t>20180926-1215-4176-5322-000000383432</t>
  </si>
  <si>
    <t>20180926-1215-3670-8143-000000383432</t>
  </si>
  <si>
    <t>551901767900</t>
  </si>
  <si>
    <t>5538004428</t>
  </si>
  <si>
    <t>1065535017316</t>
  </si>
  <si>
    <t>Общество с ограниченной ответственностью "Простор"</t>
  </si>
  <si>
    <t>646580, Омская область Усть-Ишимский район п. Усть-Ишим ул. Горького 14; Омская область Усть-Ишимский район п. Усть-Ишим ул. Горького 7;</t>
  </si>
  <si>
    <t>20180926-1215-4176-5852-000000383432</t>
  </si>
  <si>
    <t>646580 Омская область Усть-Ишимский район п. Усть-Ишим ул. Горького дом 7</t>
  </si>
  <si>
    <t>20180926-1215-4176-5945-000000383432</t>
  </si>
  <si>
    <t>20180926-1215-3670-8718-000000383432</t>
  </si>
  <si>
    <t>551901767901</t>
  </si>
  <si>
    <t>5535005832</t>
  </si>
  <si>
    <t>1025502013063</t>
  </si>
  <si>
    <t>Бюджетное общеобразовательное учреждение "Гриневическая начальная школа - детский сад" Тарского муниципального района Омской области</t>
  </si>
  <si>
    <t>646523, Омская область Тарский район д .Гриневичи ул. Школьная 14;</t>
  </si>
  <si>
    <t>20180926-1215-4176-6360-000000383432</t>
  </si>
  <si>
    <t>646523 Омская область Тарский район д. Гриневичи ул. Школьная дом 14</t>
  </si>
  <si>
    <t>20180926-1215-4176-6454-000000383432</t>
  </si>
  <si>
    <t>20180926-1215-3670-9169-000000383432</t>
  </si>
  <si>
    <t>551901767902</t>
  </si>
  <si>
    <t>5535008512</t>
  </si>
  <si>
    <t>1085535000165</t>
  </si>
  <si>
    <t>Муниципальное предприятие "Черняевское"</t>
  </si>
  <si>
    <t>646501 Омская область Тарский район с. Черняево пер. Центральный 6 ;</t>
  </si>
  <si>
    <t>20180926-1215-4176-6917-000000383432</t>
  </si>
  <si>
    <t>646501 Омская область Тарский район с. Черняево пер Центральный  дом 6</t>
  </si>
  <si>
    <t>20180926-1215-4176-7010-000000383432</t>
  </si>
  <si>
    <t>20180926-1215-3670-9614-000000383432</t>
  </si>
  <si>
    <t>551901767903</t>
  </si>
  <si>
    <t>5535006089</t>
  </si>
  <si>
    <t>1025502012403</t>
  </si>
  <si>
    <t>Бюджетное дошкольное образовательное учреждение "Заливинский детский сад" Тарского муниципального района Омской области</t>
  </si>
  <si>
    <t>646519 Омская область Тарский район с. Заливино ул. Школьная 3а;</t>
  </si>
  <si>
    <t>20180926-1215-4176-7454-000000383432</t>
  </si>
  <si>
    <t>646519 Омская область Тарский район с. Заливино ул. Школьная дом 3 корпус а</t>
  </si>
  <si>
    <t>20180926-1215-4176-7550-000000383432</t>
  </si>
  <si>
    <t>20180926-1215-3671-0061-000000383432</t>
  </si>
  <si>
    <t>551901767904</t>
  </si>
  <si>
    <t>5536004020</t>
  </si>
  <si>
    <t>1025502055710</t>
  </si>
  <si>
    <t>Бюджетное общеобразовательное учреждение Тевризского муниципального района Омской области "Тевризская средняя общеобразовательная школа №2"</t>
  </si>
  <si>
    <t>646560 Омская область Тевризский район р.п. Тевриз ул. Максима Горького 1;</t>
  </si>
  <si>
    <t>20180926-1215-4176-7974-000000383432</t>
  </si>
  <si>
    <t>646560 Омская область Тевризский район р.п. Тевриз МАКСИМА ГОРЬКОГО УЛ дом 1</t>
  </si>
  <si>
    <t>20180926-1215-4176-8066-000000383432</t>
  </si>
  <si>
    <t>20180926-1215-3671-0527-000000383432</t>
  </si>
  <si>
    <t>551901767905</t>
  </si>
  <si>
    <t>03.07.2014</t>
  </si>
  <si>
    <t>5535005960</t>
  </si>
  <si>
    <t>1025502012238</t>
  </si>
  <si>
    <t>Бюджетное дошкольное образовательное учреждение "Детский сад № 8 г. Тары" Тарского муниципального района Омской области</t>
  </si>
  <si>
    <t>646532, Омская область Тарский район г. Тара ул. Лихачёва 12 к. 13;</t>
  </si>
  <si>
    <t>20180926-1215-4176-8482-000000383432</t>
  </si>
  <si>
    <t>20180926-1215-3671-1087-000000383432</t>
  </si>
  <si>
    <t>551901767906</t>
  </si>
  <si>
    <t>5533002378</t>
  </si>
  <si>
    <t>1025501985651</t>
  </si>
  <si>
    <t>Общество с ограниченной ответственностью "Медведь"</t>
  </si>
  <si>
    <t>646480 Омская область  Седельниковский район  с. Седельниково  ул. Кропотова  10 ;</t>
  </si>
  <si>
    <t>20180926-1215-4176-9029-000000383432</t>
  </si>
  <si>
    <t>20180926-1215-3671-1571-000000383432</t>
  </si>
  <si>
    <t>551901767907</t>
  </si>
  <si>
    <t>03.06.2015</t>
  </si>
  <si>
    <t>5535008093</t>
  </si>
  <si>
    <t>1075535000265</t>
  </si>
  <si>
    <t>Муниципальное предприятие "Искра"</t>
  </si>
  <si>
    <t>646505 Омская область Тарский район с. Вставское ;</t>
  </si>
  <si>
    <t>20180926-1215-4176-9591-000000383432</t>
  </si>
  <si>
    <t>646505 Омская область Тарский район с. Вставское СВОБОДЫ ПЛ дом 2</t>
  </si>
  <si>
    <t>20180926-1215-4176-9666-000000383432</t>
  </si>
  <si>
    <t>20180926-1215-3671-2012-000000383432</t>
  </si>
  <si>
    <t>551901767908</t>
  </si>
  <si>
    <t>5538004058</t>
  </si>
  <si>
    <t>1025502092373</t>
  </si>
  <si>
    <t>Сельскохозяйственный производственный кооператив "Никольск"</t>
  </si>
  <si>
    <t>646590 Омская область Усть-Ишимский район с. Никольск ;</t>
  </si>
  <si>
    <t>20180926-1215-4177-0084-000000383432</t>
  </si>
  <si>
    <t>646590 Омская область Усть-Ишимский район с. Никольск СОВЕТСКАЯ УЛ дом 5</t>
  </si>
  <si>
    <t>20180926-1215-4177-0211-000000383432</t>
  </si>
  <si>
    <t>20180926-1215-3671-2469-000000383432</t>
  </si>
  <si>
    <t>551901767909</t>
  </si>
  <si>
    <t>5533006319</t>
  </si>
  <si>
    <t>1055563001350</t>
  </si>
  <si>
    <t>Сельскохозяйственный производственный кооператив "Куйбышевский"</t>
  </si>
  <si>
    <t>646492 Омская область Седельниковский район с. Унары ;</t>
  </si>
  <si>
    <t>20180926-1215-4177-0624-000000383432</t>
  </si>
  <si>
    <t>646492 Омская область СЕДЕЛЬНИКОВСКИЙ Р-Н с. Унара</t>
  </si>
  <si>
    <t>20180926-1215-4177-0722-000000383432</t>
  </si>
  <si>
    <t>20180926-1215-3671-2944-000000383432</t>
  </si>
  <si>
    <t>551901767910</t>
  </si>
  <si>
    <t>18.10.2013</t>
  </si>
  <si>
    <t>5536003595</t>
  </si>
  <si>
    <t>1025502056337</t>
  </si>
  <si>
    <t>Потребительское общество " Хлебокомбинаттевризский "</t>
  </si>
  <si>
    <t>646560 Омская область Тевризский район р.п. Тевриз ГАГАРИНА УЛ дом 25</t>
  </si>
  <si>
    <t>20180926-1215-4177-1265-000000383432</t>
  </si>
  <si>
    <t>646560 Омская область Тевризский район р.п. Тевриз ул. Советская д. 16</t>
  </si>
  <si>
    <t>88E06E27-7B93-ABD4-F6A7-0F3CE8F7DA30</t>
  </si>
  <si>
    <t>20180926-1215-3671-3400-000000383432</t>
  </si>
  <si>
    <t>551901767911</t>
  </si>
  <si>
    <t>5536004180</t>
  </si>
  <si>
    <t>1025502055490</t>
  </si>
  <si>
    <t>Бюджетное общеобразовательное учреждение Тевризского муниципального района Омской области "Бородинская средняя общеобразовательная школа"</t>
  </si>
  <si>
    <t>646563 Омская область Тевризский район с. Бородинка ул. Школьная 3;</t>
  </si>
  <si>
    <t>20180926-1215-4177-1690-000000383432</t>
  </si>
  <si>
    <t>646563 Омская область Тевризский район с. Бородинка ШКОЛЬНАЯ УЛ дом 3</t>
  </si>
  <si>
    <t>20180926-1215-4177-1782-000000383432</t>
  </si>
  <si>
    <t>20180926-1215-3671-4001-000000383432</t>
  </si>
  <si>
    <t>551901767912</t>
  </si>
  <si>
    <t>30.11.2015</t>
  </si>
  <si>
    <t>5536002873</t>
  </si>
  <si>
    <t>1025502055688</t>
  </si>
  <si>
    <t>Бюджетное общеобразовательное учреждение Тевризского муниципального района Омской области "Кипская средняя общеобразовательная школа"</t>
  </si>
  <si>
    <t>646567 Омская область Тевризский район с. Кип ул. Центральная 19;</t>
  </si>
  <si>
    <t>20180926-1215-4177-2204-000000383432</t>
  </si>
  <si>
    <t>646567 Омская область Тевризский район с. Кип ЦЕНТРАЛЬНАЯ УЛ дом 19</t>
  </si>
  <si>
    <t>20180926-1215-4177-2295-000000383432</t>
  </si>
  <si>
    <t>20180926-1215-3671-4496-000000383432</t>
  </si>
  <si>
    <t>551901767913</t>
  </si>
  <si>
    <t>5536005391</t>
  </si>
  <si>
    <t>1075535001673</t>
  </si>
  <si>
    <t>Общество с ограниченной ответственностью "Тевризжилсервис"</t>
  </si>
  <si>
    <t>646560, Омская область, Тевризский район, р.п. Тевриз, ул. Почтовая, д.14</t>
  </si>
  <si>
    <t>20180926-1215-4177-2879-000000383432</t>
  </si>
  <si>
    <t>646560 Омская область Тевризский район р.п. Тевриз ИРТЫШНАЯ УЛ дом 25 квартира 7</t>
  </si>
  <si>
    <t>20180926-1215-4177-3072-000000383432</t>
  </si>
  <si>
    <t>20180926-1215-3671-5089-000000383432</t>
  </si>
  <si>
    <t>551901767914</t>
  </si>
  <si>
    <t>5535003240</t>
  </si>
  <si>
    <t>1025502013426</t>
  </si>
  <si>
    <t>Автономное стационарное учреждение социального обслуживания Омской области "Екатерининский психоневрологический интернат имени В.П. Ярушкина"</t>
  </si>
  <si>
    <t>646510 Омская область Тарский район с. Екатерининское ул. Интернатовская;</t>
  </si>
  <si>
    <t>20180926-1215-4177-3529-000000383432</t>
  </si>
  <si>
    <t>20180926-1215-3671-5542-000000383432</t>
  </si>
  <si>
    <t>551901767915</t>
  </si>
  <si>
    <t>5535006177</t>
  </si>
  <si>
    <t>1025502012524</t>
  </si>
  <si>
    <t>Бюджетное дошкольное образовательное учреждение "Детский сад № 12 Г. Тары" Тарского муниципального района Омской области</t>
  </si>
  <si>
    <t>646530 Омская область Тарский район г. Тара ул. Судоремонтная 5;</t>
  </si>
  <si>
    <t>20180926-1215-4177-4055-000000383432</t>
  </si>
  <si>
    <t>646530 Омская область Тарский район г. Тара СУДОРЕМОНТНАЯ УЛ дом 5</t>
  </si>
  <si>
    <t>20180926-1215-4177-4148-000000383432</t>
  </si>
  <si>
    <t>20180926-1215-3671-6108-000000383432</t>
  </si>
  <si>
    <t>551901767916</t>
  </si>
  <si>
    <t>10.03.2015</t>
  </si>
  <si>
    <t>5535005575</t>
  </si>
  <si>
    <t>1025502013536</t>
  </si>
  <si>
    <t>Бюджетное общеобразовательное учреждение "Кириллинская средняя общеобразовательная школа" Тарского муниципального района Омской области</t>
  </si>
  <si>
    <t>646507 Омская область Тарский район с. Кириллино ул. Школьная 20 ;</t>
  </si>
  <si>
    <t>20180926-1215-4177-4569-000000383432</t>
  </si>
  <si>
    <t>646507 Омская область Тарский район с. Кириллино ШКОЛЬНАЯ УЛ дом 20</t>
  </si>
  <si>
    <t>20180926-1215-4177-4663-000000383432</t>
  </si>
  <si>
    <t>20180926-1215-3671-6676-000000383432</t>
  </si>
  <si>
    <t>551901767917</t>
  </si>
  <si>
    <t>5535005712</t>
  </si>
  <si>
    <t>1025502013470</t>
  </si>
  <si>
    <t>Бюджетное общеобразовательное учреждение "Атирская средняя общеобразовательная школа" Тарского муниципального района Омской области</t>
  </si>
  <si>
    <t>646523, Омская область Тарский район с. Атирка ул. Восточная 2;</t>
  </si>
  <si>
    <t>20180926-1215-4177-5082-000000383432</t>
  </si>
  <si>
    <t>646523 Омская область Тарский район с. Атирка ВОСТОЧНАЯ УЛ дом 2</t>
  </si>
  <si>
    <t>20180926-1215-4177-5173-000000383432</t>
  </si>
  <si>
    <t>20180926-1215-3671-7143-000000383432</t>
  </si>
  <si>
    <t>551901767918</t>
  </si>
  <si>
    <t>5535008760</t>
  </si>
  <si>
    <t>1085535000935</t>
  </si>
  <si>
    <t>Муниципальное предприятие "Ермак"</t>
  </si>
  <si>
    <t>646514 Омская область Тарский район с. Ермаковка ул. Сельскохозяйственная  11 ; 646514 Омская область Тарский район д. Сидоровка ул. Сидоровская 1 ; 646514 Омская область Тарский район д. Ново Ермаковка ул. 2 ая. Таежная 3 ;</t>
  </si>
  <si>
    <t>20180926-1215-4177-5593-000000383432</t>
  </si>
  <si>
    <t>646514 Омская область Тарский район с. Ермаковка ЦЕНТРАЛЬНАЯ УЛ дом 4</t>
  </si>
  <si>
    <t>20180926-1215-4177-5686-000000383432</t>
  </si>
  <si>
    <t>20180926-1215-3671-7613-000000383432</t>
  </si>
  <si>
    <t>551901767919</t>
  </si>
  <si>
    <t>5536003242</t>
  </si>
  <si>
    <t>1025502055435</t>
  </si>
  <si>
    <t>Бюджетное общеобразовательное учреждение Тевризского муниципального района Омской области "Тевризская средняя общеобразовательная школа № 1"</t>
  </si>
  <si>
    <t>646560 Омская область Тевризский район р.п. Тевриз ул. Павлика Морозова 7А;</t>
  </si>
  <si>
    <t>20180926-1215-4177-6110-000000383432</t>
  </si>
  <si>
    <t>646560 Омская область Тевризский район р.п. Тевриз ПАВЛИКА МОРОЗОВА УЛ дом 7а</t>
  </si>
  <si>
    <t>20180926-1215-4177-6203-000000383432</t>
  </si>
  <si>
    <t>20180926-1215-3671-8070-000000383432</t>
  </si>
  <si>
    <t>551901767920</t>
  </si>
  <si>
    <t>5535008329</t>
  </si>
  <si>
    <t>1075535001398</t>
  </si>
  <si>
    <t>Бюджетное дошкольное образовательное учреждение "Детский сад "Нефтяник" г. Тары" Тарского муниципального района Омской области</t>
  </si>
  <si>
    <t>646530 Омская область  г. Тара СОВЕТСКАЯ УЛ дом 32 корпус а</t>
  </si>
  <si>
    <t>20180926-1215-4177-6906-000000383432</t>
  </si>
  <si>
    <t>646530 Омская область Тарский район г. Тара ул. Советская 32а;</t>
  </si>
  <si>
    <t>20180926-1215-4177-6626-000000383432</t>
  </si>
  <si>
    <t>20180926-1215-3671-8525-000000383432</t>
  </si>
  <si>
    <t>551901767921</t>
  </si>
  <si>
    <t>5533002057</t>
  </si>
  <si>
    <t>1025501986014</t>
  </si>
  <si>
    <t>Муниципальное бюджетное общеобразовательное учреждение "Новоуйская средняя школа" Седельниковского муниципального района Омской области</t>
  </si>
  <si>
    <t>646483 Тарский район с. Новоуйка ул. З. Максименко дом 22</t>
  </si>
  <si>
    <t>B01C71CA-7B31-2BCD-35A9-8980D4B3B269</t>
  </si>
  <si>
    <t>20180926-1215-3671-8989-000000383432</t>
  </si>
  <si>
    <t>551901767922</t>
  </si>
  <si>
    <t>5535005790</t>
  </si>
  <si>
    <t>1025502014075</t>
  </si>
  <si>
    <t>Бюджетное общеобразовательное учреждение "Кольтюгинская средняя общеобразовательная школа" Тарского муниципального района Омской области</t>
  </si>
  <si>
    <t>646502 Омская область Тарский район д. Кольтюгино ул. Хуторская 40;</t>
  </si>
  <si>
    <t>20180926-1215-4177-7868-000000383432</t>
  </si>
  <si>
    <t>646502 Омская область Тарский район д. Кольтюгино ХУТОРСКАЯ УЛ дом 40</t>
  </si>
  <si>
    <t>20180926-1215-4177-7962-000000383432</t>
  </si>
  <si>
    <t>20180926-1215-3671-9458-000000383432</t>
  </si>
  <si>
    <t>551901767923</t>
  </si>
  <si>
    <t>5535006280</t>
  </si>
  <si>
    <t>1025502014581</t>
  </si>
  <si>
    <t>Бюджетное дошкольное образовательное учреждение "Детский сад № 13 г. Тары" Тарского муниципального района Омской области</t>
  </si>
  <si>
    <t>646536 Тарский район г. Тара ул. Транспортная дом 20 корпус а</t>
  </si>
  <si>
    <t>4AFE205C-10EE-3B56-A0E5-733E4095EC7E</t>
  </si>
  <si>
    <t>20180926-1215-3671-9902-000000383432</t>
  </si>
  <si>
    <t>551901767924</t>
  </si>
  <si>
    <t>02.09.2016</t>
  </si>
  <si>
    <t>5536003919</t>
  </si>
  <si>
    <t>1025502055556</t>
  </si>
  <si>
    <t>Муниципальное бюджетное дошкольное образовательное учреждение Тевризского муниципального района Омской области "Тевризский детский сад №1"</t>
  </si>
  <si>
    <t>646560 Омская область Тевризский район р.п. Тевриз ул. Максима Горького 1 / а; 646560 Омская область Тевризский район р.п. Тевриз ул. Гуртьева 51;</t>
  </si>
  <si>
    <t>20180926-1215-4177-8908-000000383432</t>
  </si>
  <si>
    <t>646560 Омская область Тевризский район р.п. Тевриз МАКСИМА ГОРЬКОГО УЛ дом 1 корпус а</t>
  </si>
  <si>
    <t>20180926-1215-4177-9001-000000383432</t>
  </si>
  <si>
    <t>20180926-1215-3672-0378-000000383432</t>
  </si>
  <si>
    <t>551901767925</t>
  </si>
  <si>
    <t>05.12.2012</t>
  </si>
  <si>
    <t>5513005155</t>
  </si>
  <si>
    <t>1055567017780</t>
  </si>
  <si>
    <t>Общество с ограниченной ответственностью "Ресурс"</t>
  </si>
  <si>
    <t>646550 Омская область Знаменский район с. Знаменское ул. Первомайская 37 ; 646550 Омская область Знаменский район с. Знаменское ул. Тавлетова 2 ; 646550 Омская область Знаменский район с. Знаменское ул. Ленина 72 ; 646560 Омская область Знаменский район с. Знаменское Октябрьская 14 ; 646550 Омская область Знаменский район с. Знаменское ул. Больничный тупик 10 ; 646560 Омская область Знаменский район с. Знаменское ул. Ленина 12 ; 646550 Омская область Знаменский район с. Знаменское ул. Ленина д. 2 ; 646550 Омская область Знаменский район с. Знаменское ул. Ленина д. 32Б ;</t>
  </si>
  <si>
    <t>20180926-1215-4177-9475-000000383432</t>
  </si>
  <si>
    <t>20180926-1215-4177-9571-000000383432</t>
  </si>
  <si>
    <t>20180926-1215-3672-0839-000000383432</t>
  </si>
  <si>
    <t>551901767926</t>
  </si>
  <si>
    <t>15.12.1998</t>
  </si>
  <si>
    <t>5535004758</t>
  </si>
  <si>
    <t>1025502013910</t>
  </si>
  <si>
    <t>Общество с ограниченной ответственностью "Мясозаготпром"</t>
  </si>
  <si>
    <t>646530 Омская область  г. Тара Нерпинская ул дом 92</t>
  </si>
  <si>
    <t>20180926-1215-4178-0063-000000383432</t>
  </si>
  <si>
    <t>646530 Омская область  г. Тара ул. Нерпинская 92;</t>
  </si>
  <si>
    <t>20180926-1215-4177-9987-000000383432</t>
  </si>
  <si>
    <t>20180926-1215-3672-1279-000000383432</t>
  </si>
  <si>
    <t>551901767927</t>
  </si>
  <si>
    <t>5535005663</t>
  </si>
  <si>
    <t>1025502013866</t>
  </si>
  <si>
    <t>Бюджетное общеобразовательное учреждение "Ермаковская средняя общеобразовательная школа" Тарского муниципального района Омской области</t>
  </si>
  <si>
    <t>646514, ОМСКАЯ ОБЛ, ТАРСКИЙ Р-Н, ЕРМАКОВКА С, НОВАЯ УЛ, дом 28</t>
  </si>
  <si>
    <t>20180926-1215-4178-0469-000000383432</t>
  </si>
  <si>
    <t>20180926-1215-4178-0562-000000383432</t>
  </si>
  <si>
    <t>Главное управление МЧС России по Омской области, Отделение ГИБДД отдела МВД России по Тарскому району,</t>
  </si>
  <si>
    <t>20180926-1215-3672-1725-000000383432</t>
  </si>
  <si>
    <t>551901767928</t>
  </si>
  <si>
    <t>5535007710</t>
  </si>
  <si>
    <t>1065535004688</t>
  </si>
  <si>
    <t>Бюджетное общеобразовательное учреждение "Тарская начальная общеобразовательная школа" Тарского муниципального района Омской области</t>
  </si>
  <si>
    <t>646531 Омская область  г. Тара ул. Калинина 4;</t>
  </si>
  <si>
    <t>20180926-1215-4178-1039-000000383432</t>
  </si>
  <si>
    <t>646531 Омская область  г. Тара КАЛИНИНА УЛ дом 4</t>
  </si>
  <si>
    <t>20180926-1215-4178-1113-000000383432</t>
  </si>
  <si>
    <t>20180926-1215-3672-2409-000000383432</t>
  </si>
  <si>
    <t>551901767929</t>
  </si>
  <si>
    <t>5513003648</t>
  </si>
  <si>
    <t>1025502354778</t>
  </si>
  <si>
    <t>Бюджетное общеобразовательное учреждение "Качуковская средняя школа" Знаменского муниципального района Омской области</t>
  </si>
  <si>
    <t>646555 Омская область Знаменский район с. Качуково ул. Тавлетова 26 б; 646555 Омская область Знаменский район с. Качуково ул. Тавлетова 26 а, пом. 2П; 646555 Омская область Знаменский район д. Усть - Тамак ул.Зеленая д. 22б;</t>
  </si>
  <si>
    <t>20180926-1215-4178-1523-000000383432</t>
  </si>
  <si>
    <t>646555 Омская область Знаменский район с. Качуково ТАВЛЕТОВА УЛ дом 26 б</t>
  </si>
  <si>
    <t>20180926-1215-4178-1614-000000383432</t>
  </si>
  <si>
    <t>20180926-1215-3672-2873-000000383432</t>
  </si>
  <si>
    <t>551901767930</t>
  </si>
  <si>
    <t>5533000349</t>
  </si>
  <si>
    <t>1025501985860</t>
  </si>
  <si>
    <t>Закрытое акционерное общество дорожно-строительная передвижная механизированная колонна "Седельниковская"</t>
  </si>
  <si>
    <t>646480, Омская область Седельниковский район с. Седельниково ул. Северная 13;</t>
  </si>
  <si>
    <t>20180926-1215-4178-2033-000000383432</t>
  </si>
  <si>
    <t>646480 Омская область Седельниковский район с. Седельниково СЕВЕРНАЯ УЛ дом 13</t>
  </si>
  <si>
    <t>20180926-1215-4178-2125-000000383432</t>
  </si>
  <si>
    <t>20180926-1215-3672-3436-000000383432</t>
  </si>
  <si>
    <t>551901767931</t>
  </si>
  <si>
    <t>13.04.2018</t>
  </si>
  <si>
    <t>5535002983</t>
  </si>
  <si>
    <t>1025502012920</t>
  </si>
  <si>
    <t>Автономное стационарное учреждение социального обслуживания омской области "Тарский психоневрологический интернат"</t>
  </si>
  <si>
    <t>646536 Омская область Тарский район г. Тара ТРАНСПОРТНАЯ УЛ дом 22</t>
  </si>
  <si>
    <t>20180926-1215-4178-2687-000000383432</t>
  </si>
  <si>
    <t>646536, Омская область Тарский район г. Тара ул. Транспортная 22;</t>
  </si>
  <si>
    <t>20180926-1215-4178-2593-000000383432</t>
  </si>
  <si>
    <t>20180926-1215-3672-3884-000000383432</t>
  </si>
  <si>
    <t>551901767932</t>
  </si>
  <si>
    <t>5538003640</t>
  </si>
  <si>
    <t>1025502091801</t>
  </si>
  <si>
    <t>Муниципальное бюджетное общеобразовательное учреждение "Слободчиковская основная общеобразовательная школа" Усть-Ишимского муниципального района Омской области</t>
  </si>
  <si>
    <t>646587 Омская область Усть-Ишимский район с. Слободчики ул. Центральная 51; 646587 Омская область Усть-Ишимский район с. Слободчики ул. Центральная 34;</t>
  </si>
  <si>
    <t>20180926-1215-4178-3145-000000383432</t>
  </si>
  <si>
    <t>646587 Омская область Усть-Ишимский район с. Слободчики ЦЕНТРАЛЬНАЯ УЛ дом 51</t>
  </si>
  <si>
    <t>20180926-1215-4178-3267-000000383432</t>
  </si>
  <si>
    <t>20180926-1215-3672-4375-000000383432</t>
  </si>
  <si>
    <t>551901767933</t>
  </si>
  <si>
    <t>5533001906</t>
  </si>
  <si>
    <t>1025501986080</t>
  </si>
  <si>
    <t>Бюджетное учреждение здравоохранения омской области "Седельниковская центральная районная больница"</t>
  </si>
  <si>
    <t>646480 Омская область Седельниковский район с. Седельниково ГОРЬКОГО УЛ дом 1</t>
  </si>
  <si>
    <t>20180926-1215-4178-3840-000000383432</t>
  </si>
  <si>
    <t>646480 Омская область Седельниковский район с. Седельниково ул. Горького 1; 646488 Омская область Седельниковский район д. Лебединка ул. Молодёжная 2; 646496 Омская область Седельниковский район д. Усть-Инцы ул. Лесная 7; 646495 Омская область Седельниковский район д. Тамбовка ул. Центральная 26; 646494 Омская область Седельниковский район д. Михайловка ул. Михайловская 17; 646494 Омская область Седельниковский район д. Павловка ул. Павловская 21; 646480 Омская область Седельниковский район д. Юрто-Уйск ул. Новая 11; 646484 Омская область Седельниковский район д. Хмелевка ул. Хмелевская 19; 646483 Омская область Седельниковский район д. Короленка ул. Короленская 49б; 646489 Омская область Седельниковский район д. Елизарово ул. Верхняя 1; 646486 Омская область Седельниковский район с.Кейзесс ул. Советская 18; 646485 Омская область Седельниковский район с. Евлантьевка ул. Кропотова 5; 646484 Омская область Седельниковский район с. Голубовка ул. Новая 21; 646492 Омская область Седельниковский район с. Унара ул. Школьная 72а; 646489 Омская область Седельниковский район с.Ельничное ул. Центральная 20; 646493 Омская область Седельниковский район с. Рагозино ул. Советская 1; 646483 Омская область Седельниковский район с. Новоуйка ул. З.Максименко 2; 646487 Омская область Седельниковский район с. Бакино ул. Зелёная 1; 646499 Омская область Седельниковский район с. Саратовка ул. Школьная 6; 646491 Омская область Седельниковский район с. Кукарка ул. Зелёная 52;</t>
  </si>
  <si>
    <t>20180926-1215-4178-3744-000000383432</t>
  </si>
  <si>
    <t>20180926-1215-3672-4889-000000383432</t>
  </si>
  <si>
    <t>551901767934</t>
  </si>
  <si>
    <t>5538003696</t>
  </si>
  <si>
    <t>1025502091570</t>
  </si>
  <si>
    <t>Муниципальное бюджетное общеобразовательное учреждение "Загваздинская средняя общеобразовательная школа" Усть-Ишимского муниципального района Омской области</t>
  </si>
  <si>
    <t>646597 Омская область Усть-Ишимский район с. Загваздино ул. Береговая 31;</t>
  </si>
  <si>
    <t>20180926-1215-4178-4263-000000383432</t>
  </si>
  <si>
    <t>646597 Омская область Знаменский район с. Загваздино СОВЕТСКАЯ УЛ дом 37</t>
  </si>
  <si>
    <t>20180926-1215-4178-4358-000000383432</t>
  </si>
  <si>
    <t>20180926-1215-3672-5339-000000383432</t>
  </si>
  <si>
    <t>551901767935</t>
  </si>
  <si>
    <t>5535005261</t>
  </si>
  <si>
    <t>1025502012271</t>
  </si>
  <si>
    <t>Бюджетное общеобразовательное учреждение "Чекрушанская средняя общеобразовательная школа" Тарского муниципального района Омской области</t>
  </si>
  <si>
    <t>646504, Омская область Тарский район с. Чекрушево ул. Первомайская 29;</t>
  </si>
  <si>
    <t>20180926-1215-4178-4781-000000383432</t>
  </si>
  <si>
    <t>646504 Омская область Тарский район с. Чекрушево ул. Первомайская 29</t>
  </si>
  <si>
    <t>20180926-1215-4178-4875-000000383432</t>
  </si>
  <si>
    <t>Отделение ГИБДД отдела МВД России по Тарскому району,</t>
  </si>
  <si>
    <t>20180926-1215-3672-5951-000000383432</t>
  </si>
  <si>
    <t>551901767936</t>
  </si>
  <si>
    <t>29.11.2016</t>
  </si>
  <si>
    <t>5516002064</t>
  </si>
  <si>
    <t>1025501633167</t>
  </si>
  <si>
    <t>Муниципальное бюджетное дошкольное образовательное учреждение Колосовского муниципального района Омской области "Колосовский детский сад"</t>
  </si>
  <si>
    <t>646350, Омская область Колосовский район с. Колосовка ул. Кирова 2;</t>
  </si>
  <si>
    <t>20180926-1215-4178-5296-000000383432</t>
  </si>
  <si>
    <t>646350 Омская область Колосовский район с. Колосовка КИРОВА УЛ дом 2</t>
  </si>
  <si>
    <t>20180926-1215-4178-5390-000000383432</t>
  </si>
  <si>
    <t>20180926-1215-3672-6426-000000383432</t>
  </si>
  <si>
    <t>551901767937</t>
  </si>
  <si>
    <t>5535006152</t>
  </si>
  <si>
    <t>1025502012535</t>
  </si>
  <si>
    <t>Бюджетное дошкольное образовательное учреждение "Детский сад № 6 Г. Тары" Тарского муниципального района Омской области</t>
  </si>
  <si>
    <t>646536 Омская область Тарский район г. Тара ул. Красноармейская 75;</t>
  </si>
  <si>
    <t>20180926-1215-4178-5821-000000383432</t>
  </si>
  <si>
    <t>646536, ОМСКАЯ ОБЛ, ТАРСКИЙ Р-Н, ТАРА Г, КРАСНОАРМЕЙСКАЯ УЛ, дом 75</t>
  </si>
  <si>
    <t>20180926-1215-4178-5914-000000383432</t>
  </si>
  <si>
    <t>20180926-1215-3672-6981-000000383432</t>
  </si>
  <si>
    <t>551901767938</t>
  </si>
  <si>
    <t>05.06.2017</t>
  </si>
  <si>
    <t>5533002466</t>
  </si>
  <si>
    <t>1025501985453</t>
  </si>
  <si>
    <t>Муниципальное бюджетное дошкольное образовательное учреждение "Седельниковский детский сад № 1" Седельниковского муниципального района Омской области</t>
  </si>
  <si>
    <t>646480 Омская область Седельниковский район с. Седельниково ул. Советская 24;</t>
  </si>
  <si>
    <t>20180926-1215-4178-6339-000000383432</t>
  </si>
  <si>
    <t>646480 Омская область Седельниковский район с. Седельниково СОВЕТСКАЯ УЛ дом 24</t>
  </si>
  <si>
    <t>20180926-1215-4178-6434-000000383432</t>
  </si>
  <si>
    <t>20180926-1215-3672-7429-000000383432</t>
  </si>
  <si>
    <t>551901767939</t>
  </si>
  <si>
    <t>5535006201</t>
  </si>
  <si>
    <t>1025502013085</t>
  </si>
  <si>
    <t>Бюджетное дошкольное образовательное учреждение "Ложниковский детский сад" Тарского муниципального района Омской области</t>
  </si>
  <si>
    <t>646507 Омская область Тарский район с. Ложниково ЗЕЛЕНАЯ УЛ дом 34</t>
  </si>
  <si>
    <t>20180926-1215-4178-6853-000000383432</t>
  </si>
  <si>
    <t>20180926-1215-4178-6945-000000383432</t>
  </si>
  <si>
    <t>20180926-1215-3672-7874-000000383432</t>
  </si>
  <si>
    <t>551901767940</t>
  </si>
  <si>
    <t>5535005350</t>
  </si>
  <si>
    <t>1025502014163</t>
  </si>
  <si>
    <t>Бюджетное общеобразовательное учреждение "Черняевская основная общеобразовательная школа" Тарского муниципального района Омской области</t>
  </si>
  <si>
    <t>646501 Тарский район с. Черняево ул. Победы дом 1646501 Тарский район с. Черняево ул. Трудовая дом 35</t>
  </si>
  <si>
    <t>1904CAB8-D4E8-30E9-7060-9B272E408CE1</t>
  </si>
  <si>
    <t>20180926-1215-3672-8327-000000383432</t>
  </si>
  <si>
    <t>551901767941</t>
  </si>
  <si>
    <t>11.09.2015</t>
  </si>
  <si>
    <t>5535006410</t>
  </si>
  <si>
    <t>1025502013239</t>
  </si>
  <si>
    <t>Казенное учреждение Омской области "Социально-реабилитационный центр для несовершеннолетних Тарского района"</t>
  </si>
  <si>
    <t>646536 Омская область Тарский район г. Тара ул. Транспортная 20а;</t>
  </si>
  <si>
    <t>20180926-1215-4178-7934-000000383432</t>
  </si>
  <si>
    <t>646536 Омская область Тарский район г. Тара ТРАНСПОРТНАЯ УЛ дом 20 корпус а</t>
  </si>
  <si>
    <t>20180926-1215-4178-8026-000000383432</t>
  </si>
  <si>
    <t>20180926-1215-3672-8801-000000383432</t>
  </si>
  <si>
    <t>551901767942</t>
  </si>
  <si>
    <t>5538003103</t>
  </si>
  <si>
    <t>1025502091560</t>
  </si>
  <si>
    <t>Муниципальное бюджетное дошкольное образовательное учреждение "Усть-Ишимский детский сад № 1"</t>
  </si>
  <si>
    <t>646580 Омская область Усть-Ишимский район п. Усть-Ишим ул. Горького 11;</t>
  </si>
  <si>
    <t>20180926-1215-4178-8490-000000383432</t>
  </si>
  <si>
    <t>646580 Омская область Усть-Ишимский район п. Усть-Ишим ГОРЬКОГО УЛ дом 11</t>
  </si>
  <si>
    <t>20180926-1215-4178-8584-000000383432</t>
  </si>
  <si>
    <t>20180926-1215-3672-9271-000000383432</t>
  </si>
  <si>
    <t>551901767943</t>
  </si>
  <si>
    <t>5536004341</t>
  </si>
  <si>
    <t>1025502055193</t>
  </si>
  <si>
    <t>Муниципальное бюджетное дошкольное образовательное учреждение Тевризского муниципального района Омской области "Тевризский детский сад №3"</t>
  </si>
  <si>
    <t>646560 Омская область Тевризский район р.п. Тевриз ул. Иртышная 3;</t>
  </si>
  <si>
    <t>20180926-1215-4178-9040-000000383432</t>
  </si>
  <si>
    <t>646560 Омская область Тевризский район р.п. Тевриз ИРТЫШНАЯ УЛ дом 3</t>
  </si>
  <si>
    <t>20180926-1215-4178-9131-000000383432</t>
  </si>
  <si>
    <t>20180926-1215-3672-9717-000000383432</t>
  </si>
  <si>
    <t>551901767944</t>
  </si>
  <si>
    <t>5535008150</t>
  </si>
  <si>
    <t>1075535000925</t>
  </si>
  <si>
    <t>Муниципальное унитарное предприятие "Волна"</t>
  </si>
  <si>
    <t>646509 Омская область Тарский район с. Соусканово ; 646509 Омская область Тарский район д. Тимино ; 646507 Омская область Тарский район д. Чеченево ; 646504 Омская область Тарский район с. Кириллино ; 646507 Омская область Тарский район д. Михайловка ; 646507 Омская область Тарский район с. Ложниково ;</t>
  </si>
  <si>
    <t>20180926-1215-4178-9557-000000383432</t>
  </si>
  <si>
    <t>646509 Омская область Тарский район с. Соусканово ЦЕНТРАЛЬНАЯ УЛ дом 16</t>
  </si>
  <si>
    <t>20180926-1215-4178-9650-000000383432</t>
  </si>
  <si>
    <t>20180926-1215-3673-0168-000000383432</t>
  </si>
  <si>
    <t>551901767945</t>
  </si>
  <si>
    <t>5536003980</t>
  </si>
  <si>
    <t>1025502055501</t>
  </si>
  <si>
    <t>Бюджетное общеобразовательное учреждение Тевризского муниципального района Омской области "Журавлёвская средняя общеобразовательная школа"</t>
  </si>
  <si>
    <t>646575 Омская область Тевризский район с. Журавлевка ул. Школьная 33;</t>
  </si>
  <si>
    <t>20180926-1215-4179-0072-000000383432</t>
  </si>
  <si>
    <t>646575 Омская область Тевризский район с. Журавлевка, ШКОЛЬНАЯ УЛ дом 33</t>
  </si>
  <si>
    <t>20180926-1215-4179-0164-000000383432</t>
  </si>
  <si>
    <t>20180926-1215-3673-0629-000000383432</t>
  </si>
  <si>
    <t>551901767946</t>
  </si>
  <si>
    <t>5535008110</t>
  </si>
  <si>
    <t>1075535000298</t>
  </si>
  <si>
    <t>Муниципальное унитарное предприятие "Тарское производственное объединение коммунального хозяйства"</t>
  </si>
  <si>
    <t>646530 Омская область Тарский район г. Тара ул. Избышева 38; 646530 Омская область Тарский район г. Тара ул. Ленина 96;</t>
  </si>
  <si>
    <t>20180926-1215-4179-0581-000000383432</t>
  </si>
  <si>
    <t>646530, ОМСКАЯ ОБЛ, ТАРСКИЙ Р-Н, ТАРА Г, СПАРТАКОВСКИЙ ПЕР, дом 14</t>
  </si>
  <si>
    <t>20180926-1215-4179-0741-000000383432</t>
  </si>
  <si>
    <t>20180926-1215-3673-1194-000000383432</t>
  </si>
  <si>
    <t>551901767947</t>
  </si>
  <si>
    <t>5536005190</t>
  </si>
  <si>
    <t>1065535017668</t>
  </si>
  <si>
    <t>Муниципальное унитарное предприятие водострой Тевризского муниципального района Омской области</t>
  </si>
  <si>
    <t>Омская область Тевризский район д. Кускуны ул. Центральная; Омская область Тевризский район д. Полуяновка ул. Ленина; Омская область Тевризский район п. Юбилейный ул. 70 лет Октября; Омская область Тевризский район д. Нагорно-Аёвск ул. Школьная 11; Омская область Тевризский район д. Нагорно-Аёвск ул. Центральная 1а; Омская область Тевризский район д. Ташетканы ул. Береговая 33А; Омская область Тевризский район с. Петелино ул. Мира 10; Омская область Тевризский район с. Тавинск ул. Угловая 8; Омская область Тевризский район с. Бакшеево ул. Зеленая 26; Омская область Тевризский район с. Байбы ул. Школьная; Омская область Тевризский район с. Бородинка ул. Лесная 33; Омская область Тевризский район с. Журавлевка ул. Новая 4; Омская область Тевризский район д. Вознесенка ул. Вознесенская 2; Омская область Тевризский район с. Кип ул. Молодежная 6; Омская область Тевризский район с. Кипо-Кулары ул. Береговая 11; Омская область Тевризский район д. Подол ул. Центральная 5; Омская область Тевризский район д. Азы ул. Центральная 19; Омская область Тевризский район с. Александровка ул. Центральная; Омская область Тевризский район д. Федоровка ул. Федоровская; Омская область Тевризский район п. Белый Яр ул. Северная 29; Омская область Тевризский район с. Петрово ул. Центральная 4А; Омская область Тевризский район д.Утузы ул. Советская 57А; Омская область Тевризский район д. Комаровка ул. Комаровская; Омская область Тевризский район с. Ермиловка ул. Северная; Омская область Тевризский район с. Екатериновка ул. Сосновая 1; Омская область Тевризский район д. Бичили ул. Бичили 8; Омская область Тевризский район с. Иванов Мыс ул. Гагарина; Омская область Тевризский район с. Тайчи ул. Школьная; Омская область Тевризский район с. Александровка ул. Молодежная; Омская область Тевризский район д. Нагорно Аевск ул.Береговая; Омская область Тевризский район с. Бакшеево ул. Зеленая 16;</t>
  </si>
  <si>
    <t>20180926-1215-4179-1303-000000383432</t>
  </si>
  <si>
    <t>646560 Омская область Тевризский район р.п. Тевриз ГУРТЬЕВА УЛ дом 1</t>
  </si>
  <si>
    <t>20180926-1215-4179-1398-000000383432</t>
  </si>
  <si>
    <t>Тевризский район д. Ташетканы ул. Центральная; Тевризский район р.п. Тевриз Калинина; Тевризский район р.п Тевриз ул. Парковая; Тевризский район р.п. Тевриз ул. Игнащенко; Тевризский район р.п. Тевриз ул. Советская; Тевризский район р.п. Тевриз ул. Гагарина; Тевризский район р.п. Тевриз ул. Карбышева; Тевризский район р.п. Тевриз ул. Матросова; Тевризский район р.п. Тевриз ул. З.Космодемьянской; Тевризский район р.п. Тевриз ул. Плюснина; Тевризский район р.п. Тевриз ул. Советская; Омская область Тевризский район р.п. Тевриз ул. Карбышева; Тевризский район р.п. Тевриз ул. Школьная; Тевризский район р.п. Тевриз ул. Кирова; Тевризский район р.п. Тевриз ул. Рыбацкая; Тевризский район р.п. Тевриз ул. Урожайная; Тевризский район р.п. Тевриз ул. 10 лет Октября; Тевризский район р.п. Тевриз ул. Карбышева; Тевризский район р.п. Тевриз ул. Запольского 08 км западнее р.п. Тевриз; Тевризский район р.п. Тевриз ул. Карбышева; Тевризский район р.п. Тевриз ул. Карбышева; Тевризский район р.п. Тевриз ул. Гагарина; Тевризский район р.п. Тевриз ул. Калинина; Тевризский район р.п. Тевриз ул. Советская; Тевризский район р.п. Тевриз ул. Плюснина; Тевризский район р.п. Тевриз ул. Советская; Тевризский район р.п. Тевриз ул. Парковая; Тевризский район р.п. Тевриз ул. З. Космодемьянской; Тевризский район р.п. Тевриз ул. Школьная; Тевризский район р.п. Тевриз ул. Игнащенко; Тевризский район р.п. Тевриз ул. Матросова; Тевризский район р.п. Тевриз ул. Кирова; Тевризский район р.п. Тевриз ул. Рыбацкая; Тевризский район р.п. Тевриз ул. Урожайная; Тевризский район р.п. Тевриз ул. Запольская; Тевризский район р.п. Тевриз ул. Советская; Тевризский район р.п. Тевриз 08 км р.п. Тевриз; Тевризский район р.п. Тевриз ул. 10 лет Октября.</t>
  </si>
  <si>
    <t>20190226-0942-4052-3221-000000383432</t>
  </si>
  <si>
    <t>20180926-1215-3673-1684-000000383432</t>
  </si>
  <si>
    <t>551901767948</t>
  </si>
  <si>
    <t>5513003623</t>
  </si>
  <si>
    <t>1025502355141</t>
  </si>
  <si>
    <t>Бюджетное общеобразовательное учреждение "Завьяловская средняя школа" Знаменского муниципального района Омской области</t>
  </si>
  <si>
    <t>646554, Омская область Знаменский район с. Завьялово ул. Школьная 3</t>
  </si>
  <si>
    <t>20180926-1215-4179-1821-000000383432</t>
  </si>
  <si>
    <t>646554 Омская область Знаменский район с. Завьялово ШКОЛЬНАЯ УЛ дом 3</t>
  </si>
  <si>
    <t>20180926-1215-4179-1912-000000383432</t>
  </si>
  <si>
    <t>20180926-1215-3673-2132-000000383432</t>
  </si>
  <si>
    <t>551901767949</t>
  </si>
  <si>
    <t>5536001848</t>
  </si>
  <si>
    <t>1025502055171</t>
  </si>
  <si>
    <t>Бюджетное учреждение здравоохранения Омской области "Тевризская центральная районная больница"</t>
  </si>
  <si>
    <t>646560 Омская область Тевризский район р.п. Тевриз КАРБЫШЕВА УЛ дом 33 а</t>
  </si>
  <si>
    <t>20180926-1215-4179-2490-000000383432</t>
  </si>
  <si>
    <t>646560 Омская область Тевризский район р.п. Тевриз ул. Карбышева 33-А;  646577 Омская область Тевризский район с. Кузнецово ул. Гагарина 2;  646572 Омская область Тевризский район с. Ермиловка ул. Северная 42;  646571 Омская область Тевризский район д. Байбы ул.Советская 5;  646571 Омская область Тевризский район с. Петелино ул. Мира 8;  646565 Омская область Тевризский район д. Ташетканы ул. Молодежная 8;  646565 Омская область Тевризский район д. Бакшеево ул. Школьная 46;  646564 Омская область Тевризский район с. Иванов Мыс ул.Советская 20;  646563 Омская область Тевризский район д. Бородинка ул. Школьная 1;  646575 Омская область Тевризский район с. Журавлевка ул. Школьная 6;  646573 Омская область Тевризский район д. Александровка ул. Молодежная 2;  646576 Омская область Тевризский район с. Белый яр ул. Гагарина 27;  646560 Омская область Тевризский район с. Кускуны ул. Урожайная 5;  646564 Омская область Тевризский район д. Тайчи ул. Школьная 5;  646566 Омская область Тевризский район д. Утузы ул. Ленина 26;  646566 Омская область Тевризский район с. Петрово ул. Центральная 45;  646567 Омская область Тевризский район с. Кип пер. Береговой 1;  646567 Омская область Тевризский район д. Поддол ул. Центральная 3;  646569 Омская область Тевризский район с. Ураш пер. Клубный 3;  646569 Омская область Тевризский район д. Тавинск ул. Молодежная 3;  646568 Омская область Тевризский район с. Утьма ул. Победы 26;  646573 Омская область Тевризский район д. Фёдоровка ул. Федоровская 19;  646567 Омская область Тевризский район д. Кипо-Кулары ул. Центральная 45;  646570 Омская область Тевризский район с. Екатериновка ул. Школьная 1;  646565 Омская область Тевризский район д. Нагорно-Аёвск ул. Зеленая 4;</t>
  </si>
  <si>
    <t>20180926-1215-4179-2396-000000383432</t>
  </si>
  <si>
    <t>20180926-1215-3673-2682-000000383432</t>
  </si>
  <si>
    <t>551901767950</t>
  </si>
  <si>
    <t>5535005279</t>
  </si>
  <si>
    <t>1025502012381</t>
  </si>
  <si>
    <t>Бюджетное общеобразовательное учреждение "Междуреченская средняя общеобразовательная школа" Тарского муниципального района Омской области</t>
  </si>
  <si>
    <t>646511 Омская область Тарский район п. Междуречье ул. Центральная 56;</t>
  </si>
  <si>
    <t>20180926-1215-4179-2911-000000383432</t>
  </si>
  <si>
    <t>646511 Омская область Тарский район п. Междуречье ЦЕНТРАЛЬНАЯ УЛ дом 56</t>
  </si>
  <si>
    <t>20180926-1215-4179-3006-000000383432</t>
  </si>
  <si>
    <t>20180926-1215-3673-3155-000000383432</t>
  </si>
  <si>
    <t>551901767951</t>
  </si>
  <si>
    <t>5535006113</t>
  </si>
  <si>
    <t>1025502012480</t>
  </si>
  <si>
    <t>Бюджетное дошкольное образовательное учреждение "Чекрушанский детский сад" Тарского муниципального района Омской области</t>
  </si>
  <si>
    <t>646530 Омская область Тарский район с. Чекрушево ул. Зелёная 15;</t>
  </si>
  <si>
    <t>20180926-1215-4179-3510-000000383432</t>
  </si>
  <si>
    <t>646530 Омская область Тарский район с. Чекрушево ЗЕЛЕНАЯ УЛ дом 15</t>
  </si>
  <si>
    <t>20180926-1215-4179-3605-000000383432</t>
  </si>
  <si>
    <t>20180926-1215-3673-3693-000000383432</t>
  </si>
  <si>
    <t>551901767952</t>
  </si>
  <si>
    <t>5535000030</t>
  </si>
  <si>
    <t>1025502012865</t>
  </si>
  <si>
    <t>Открытое акционерное общество "Тарское автотранспортное предприятие"</t>
  </si>
  <si>
    <t>646532 Омская область Тарский район г. Тара ул. Лихачёва 1;</t>
  </si>
  <si>
    <t>20180926-1215-4179-4024-000000383432</t>
  </si>
  <si>
    <t>646532 Омская область Тарский район г. Тара ЛИХАЧЕВА УЛ дом 1</t>
  </si>
  <si>
    <t>20180926-1215-4179-4116-000000383432</t>
  </si>
  <si>
    <t>20180926-1215-3673-4157-000000383432</t>
  </si>
  <si>
    <t>551901767953</t>
  </si>
  <si>
    <t>5535005582</t>
  </si>
  <si>
    <t>1025502013107</t>
  </si>
  <si>
    <t>Бюджетное общеобразовательное учреждение "Тарская средняя общеобразовательная школа № 2" Тарского муниципального района Омской области</t>
  </si>
  <si>
    <t>646530 Тарский район г. Тара ул. Чкалова дом 37</t>
  </si>
  <si>
    <t>943E8212-DAFC-6D10-5DF7-B2A4C423AAD9</t>
  </si>
  <si>
    <t>20180926-1215-3673-4664-000000383432</t>
  </si>
  <si>
    <t>551901767954</t>
  </si>
  <si>
    <t>5513002323</t>
  </si>
  <si>
    <t>1025502354734</t>
  </si>
  <si>
    <t>Бюджетное учреждение здравоохранения Омской области "Знаменская центральная районная больница"</t>
  </si>
  <si>
    <t>646550 Омская область Знаменский район с. Знаменское БОЛЬНИЧНЫЙ ТУП дом 10</t>
  </si>
  <si>
    <t>20180926-1215-4179-5287-000000383432</t>
  </si>
  <si>
    <t>646550 Знаменский район с. Знаменское ул. Больничный тупик 10 ; 646548 Знаменский район с. Новоягодное ул. Ленина 2 ; 646544 Знаменский район д. Авяк ул. Вятка 15 ; 646541 Знаменский район  с. Бутаково ул. Советская 5а ; 646554 Знаменский район с. Завьялово ул. Садовая 1а ; 646555 Знаменский район  с. Качуково ул. Молодёжная 4 ; 646545 Знаменский район д. Киселево ул. Ленина 4 ; 646558 Знаменский район д. Кондрашино ул. Набережная 28 ; 646541 Знаменский район д. Копейкино ул. Центральная 25а ; 646542 Знаменский район д. Котовщиково ул. Центральная 17 ; 646541 Знаменский район д. Курманово ул. Центральная 3 ; 646550 Знаменский район с. Знаменское ул. Новостроевская 13 ; 646546 Знаменский район д. Мало-Бутаково ул. Зелёная 2 ; 646541 Знаменский район д. Мамешево ул. Центральная 33 ; 646547 Знаменский район д. Никольск ул. Центральная 16 ; 646557 Знаменский район д. Пушкарево ул. Центральная 27 ; 646557 Знаменский район с. Семёновка ул. Советская 26 ; 646553 Знаменский район д. слобода ул. Новая 23 ; 646550 Знаменский район с Знаменское ул. Солдатская 47 ; 646549 Знаменский район д. Таборы ул. Иртышская 4 ; 646546 Знаменский район д. Тузаклы ул. Центральная 5 ; 646555 Знаменский район д. Усть-Тамак ул. Зелёная 22б ; 646549 Знаменский район п. Усть-Шиш ул. Советская 22 ; 646547 Знаменский район д. Чередово ул. Зелёная 3 ; 646546 Знаменский район с. Шухово ул. Пролетарская 10а ; 646550 Знаменский район с. Знаменское ул. Ленина 72 ; 646550 Знаменский район с. Знаменское ул. Пролетарская 10 ;</t>
  </si>
  <si>
    <t>20180926-1215-4179-5190-000000383432</t>
  </si>
  <si>
    <t>Главное управление МЧС России по Омской области,  Управление Федеральной службы по ветеринарному и фитосанитарному надзору по Омской области,</t>
  </si>
  <si>
    <t>20180926-1215-3673-5166-000000383432</t>
  </si>
  <si>
    <t>551901767955</t>
  </si>
  <si>
    <t>5535007702</t>
  </si>
  <si>
    <t>1065535004732</t>
  </si>
  <si>
    <t>Бюджетное общеобразовательное учреждение "Тарская средняя общеобразовательная школа № 5" Тарского муниципального района Омской области</t>
  </si>
  <si>
    <t>20180926-1215-4179-5709-000000383432</t>
  </si>
  <si>
    <t>646536 Омская область  г. Тара ТРАНСПОРТНАЯ УЛ дом 18</t>
  </si>
  <si>
    <t>20180926-1215-4179-5813-000000383432</t>
  </si>
  <si>
    <t>20180926-1215-3673-5629-000000383432</t>
  </si>
  <si>
    <t>551901767956</t>
  </si>
  <si>
    <t>5538003664</t>
  </si>
  <si>
    <t>1025502091526</t>
  </si>
  <si>
    <t>Муниципальное бюджетное общеобразовательное учреждение "Аксеновская средняя общеобразовательная школа" Усть-Ишимского муниципального района Омской области</t>
  </si>
  <si>
    <t>646582 Омская область  Усть-Ишимский район п. Аксеново ул. Советская 33 ; 646582 Омская область Усть-Ишимский район п. Аксеново ул. Ленина 29 ;  646583 Омская область Усть- Ишимский район п. Кайсы ул. Кайсинская 6 ; 646583 Омская область Усть-Ишимский район п. Кайсы ул. Кайсинская 2 ;</t>
  </si>
  <si>
    <t>20180926-1215-4179-6277-000000383432</t>
  </si>
  <si>
    <t>646582 Омская область Знаменский район п. Аксеново СОВЕТСКАЯ УЛ дом 33</t>
  </si>
  <si>
    <t>20180926-1215-4179-6373-000000383432</t>
  </si>
  <si>
    <t>20180926-1215-3673-6129-000000383432</t>
  </si>
  <si>
    <t>551901767957</t>
  </si>
  <si>
    <t>05.07.1999</t>
  </si>
  <si>
    <t>5536001277</t>
  </si>
  <si>
    <t>1025502056634</t>
  </si>
  <si>
    <t>Общество с ограниченной ответственностью " Гермес"</t>
  </si>
  <si>
    <t>646560 Омская область Тевризский район р.п. Тевриз ГУРТЬЕВА УЛ дом 2 корпус а</t>
  </si>
  <si>
    <t>20180926-1215-4179-6890-000000383432</t>
  </si>
  <si>
    <t>646560 Омская область Тевризский район р.п. Тевриз ул. Гуртьева д.3, д. 2А; 646560 Омская область Тевризский район р.п. Тевриз ул. Школьная 30; 646560 Омская область Тевризский район р.п. Тевриз ул. Иртышная 25; 646560 Тевризский район р.п. Тевриз ул. Советская 43;</t>
  </si>
  <si>
    <t>20180926-1215-4179-6796-000000383432</t>
  </si>
  <si>
    <t>20180926-1215-3673-6664-000000383432</t>
  </si>
  <si>
    <t>551901767958</t>
  </si>
  <si>
    <t>30.06.2014</t>
  </si>
  <si>
    <t>5536003972</t>
  </si>
  <si>
    <t>1025502055138</t>
  </si>
  <si>
    <t>Бюджетное общеобразовательное учреждение Тевризского муниципального района Омской области "Ермиловская основная общеобразовательная школа"</t>
  </si>
  <si>
    <t>646572 Омская область Тевризский район с. Ермиловка ул. Северная 11;</t>
  </si>
  <si>
    <t>20180926-1215-4179-7322-000000383432</t>
  </si>
  <si>
    <t>646572 Омская область Тевризский район с. Ермиловка СЕВЕРНАЯ УЛ дом 11</t>
  </si>
  <si>
    <t>20180926-1215-4179-7419-000000383432</t>
  </si>
  <si>
    <t>20180926-1215-3673-7113-000000383432</t>
  </si>
  <si>
    <t>551901767959</t>
  </si>
  <si>
    <t>5535008103</t>
  </si>
  <si>
    <t>1075535000276</t>
  </si>
  <si>
    <t>Муниципальное предприятие "Луч"</t>
  </si>
  <si>
    <t>646503 Омская область Тарский район с. Орлово ул. Блочная 14 ; 646503 Омская область Тарский район с. Орлово ул. Центральная 4-1 ; 646503 Омская область Тарский район с. Орлово ул. Центральная 8-3 ;</t>
  </si>
  <si>
    <t>20180926-1215-4179-7845-000000383432</t>
  </si>
  <si>
    <t>646503 Омская область Тарский район с. Орлово БЛОЧНАЯ УЛ дом 14</t>
  </si>
  <si>
    <t>20180926-1215-4179-7948-000000383432</t>
  </si>
  <si>
    <t>20180926-1215-3673-7565-000000383432</t>
  </si>
  <si>
    <t>551901767960</t>
  </si>
  <si>
    <t>10.03.2006</t>
  </si>
  <si>
    <t>5536005137</t>
  </si>
  <si>
    <t>1065535008252</t>
  </si>
  <si>
    <t>Бюджетное учреждение культуры "Централизованная клубная система" Тевризского муниципального района Омской области</t>
  </si>
  <si>
    <t>646560 Омская область Тевризский район р.п. Тевриз ул. Советская 24 ; 646560 Омская область Тевризский район р.п. Тевриз ул. Карбышева 14 ; 646560 Омская область Тевризский район р.п. Тевриз ул. Карбышева 14 ; 646573 Омская область Тевризский район д. Александровка ул. Центральная 23 ; 646565 Омская область Тевризский район с. Бакшеево ул. Зеленая 26 ; 646576 Омская область Тевризский район п. Белый Яр ул. Гагарина 23 ; 646563 Омска область Тевризский район д. Бородинка ул. Механизаторов 4 ; 646570 Омская область Тевризский район д. Екатериновка ул. Зеленая 1 ; 646572 Омская область Тевризский район д. Ермиловка ул. Подгорная 5 ; 646575 Омская область Тевризский район с. Журавлевка ул. Клубная 1 ; 646564 Омская область Тевризский район д. Иванов Мыс ул. Гагарина 16 ; 646567 Омская область Тевризсмкий район с. Кип пер. Набережный 2 ; 646567 Омская область Тевризский район, д. Кипо-Кулары ул. Береговая 14 ; 646577 Омская область Тевризский район с. Кузнецово ул. Гагарина 2 ; 646565 Омская область Тевризский район д. Нагорно-Аёвск ул. Зеленая 4 ; 646566 Омская область Тевризский район с. Петрово ул. Центральная 31 ; 646571 Омская область Тевризский район с. Петелино ул. Мира д. 8 ; 646569 Омская область Тевризский район д. Ураш пер. Клубный 1 ; 646566 Омская область Тевризский район д. Утузы ул. Муссы Джалиля 10 ; 646568 Омская область Тевризский район д. Утьма ул. Школьная 24 ; 646569 Омская область Тевризский район д. Тавинск ул. Молодежная 3 ; 646564 Омская область Тевризский район д. Тайчи ул. Школьная 5 ; 646565 Омская область Тевризский район д. Ташетканы ул. Береговая 43 ; 646573 Омская область Тевризский район д. Федоровка ул. Федоровская 22 ;</t>
  </si>
  <si>
    <t>20180926-1215-4179-8428-000000383432</t>
  </si>
  <si>
    <t>646560 Омская область Тевризский район р.п. Тевриз СОВЕТСКАЯ УЛ дом 24</t>
  </si>
  <si>
    <t>20180926-1215-4179-8524-000000383432</t>
  </si>
  <si>
    <t>20180926-1215-3673-8078-000000383432</t>
  </si>
  <si>
    <t>551901767961</t>
  </si>
  <si>
    <t>5536004006</t>
  </si>
  <si>
    <t>1025502055424</t>
  </si>
  <si>
    <t>Бюджетное общеобразовательное учреждение Тевризского муниципального района Омской области "Тавинская основная общеобразовательная школа"</t>
  </si>
  <si>
    <t>646569 Омская область Тевризский район д. Тавинск ул. Школьная 9; 646569 Омская область Тевризский район д. Тавинск ул. Школьная;</t>
  </si>
  <si>
    <t>20180926-1215-4179-8949-000000383432</t>
  </si>
  <si>
    <t>646569 Омская область Тевризский район д. Тавинск ШКОЛЬНАЯ УЛ дом 9</t>
  </si>
  <si>
    <t>20180926-1215-4179-9043-000000383432</t>
  </si>
  <si>
    <t>20180926-1215-3673-8579-000000383432</t>
  </si>
  <si>
    <t>551901767962</t>
  </si>
  <si>
    <t>5535007195</t>
  </si>
  <si>
    <t>1055567010685</t>
  </si>
  <si>
    <t>Муниципальное унитарное предприятие "Екатерининское коммунальное хозяйство"</t>
  </si>
  <si>
    <t>646510, Омская область Тарский район с. Екатерининское ул. Советская 64;</t>
  </si>
  <si>
    <t>20180926-1215-4179-9459-000000383432</t>
  </si>
  <si>
    <t>646510 Омская область Тарский район с. Екатерининское СОВЕТСКАЯ УЛ дом 64</t>
  </si>
  <si>
    <t>20180926-1215-4179-9554-000000383432</t>
  </si>
  <si>
    <t>20180926-1215-3673-9105-000000383432</t>
  </si>
  <si>
    <t>551901767963</t>
  </si>
  <si>
    <t>5536004253</t>
  </si>
  <si>
    <t>1025502055347</t>
  </si>
  <si>
    <t>Общество с ограниченной ответственностью "Продсервис"</t>
  </si>
  <si>
    <t>646560 Омская область Тевризский район р.п. Тевриз ГУРТЬЕВА УЛ дом 8</t>
  </si>
  <si>
    <t>20180926-1215-4180-0105-000000383432</t>
  </si>
  <si>
    <t>646560,  Омская область Тевризский район р.п. Тевриз ул. Гуртьева 2а;  646566 Омская область Тевризский район с. Петрово ул. Лесная 16;  646567 Омская область Тевризский район с. Кип ул. Победы 1;  646568 Омская область Тевризский район д. Утьма ул. Победы 28;  646569 Омская область Тевризский район д. Тавинск ул. Школьная 3;  646566 Омская область Тевризский район д. Утузы ул. Лесная 31;  646560 Омская область Тевризский район р.п. Тевриз ул. Дзержинского 51;  646571 Омская область Тевризский район д. Байбы ул.Советская 24;  646565 Омская область Тевризский район с. Бакшеево ул. Школьная 31;  646560 Омская область Тевризский район р.п. Тевриз ул. Советская 122-а;  646566 Омская область Тевризский район с. Петрово ул. Центральная 54;  646571 Омская область Тевризский район с. петелино ул. Мира 10;  646565 Омская область Тевризский район д. Нагорно-Аёвск ул. Центральная 17;  646569 Омская область Тевризский район д. Ураш ул. Береговая 7;</t>
  </si>
  <si>
    <t>20180926-1215-4180-0010-000000383432</t>
  </si>
  <si>
    <t>20180926-1215-3673-9585-000000383432</t>
  </si>
  <si>
    <t>551901767964</t>
  </si>
  <si>
    <t>5513004610</t>
  </si>
  <si>
    <t>1025502355471</t>
  </si>
  <si>
    <t>Государственное предприятие Омской области "Знаменское дорожное ремонтно-строительное управление"</t>
  </si>
  <si>
    <t>646550 Омская область Знаменский район с. Знаменское ул. Ленина 98;</t>
  </si>
  <si>
    <t>20180926-1215-4180-0524-000000383432</t>
  </si>
  <si>
    <t>646550 Омская область Знаменский район с. Знаменское ЛЕНИНА УЛ дом 98</t>
  </si>
  <si>
    <t>20180926-1215-4180-0617-000000383432</t>
  </si>
  <si>
    <t>Государственная инспекция труда в Омской области, Обь-Иртышское управление государственного морского и речного надзора Федеральной службы по надзору в сфере транспорта,</t>
  </si>
  <si>
    <t>20180926-1215-3674-0024-000000383432</t>
  </si>
  <si>
    <t>551901767965</t>
  </si>
  <si>
    <t>5536004038</t>
  </si>
  <si>
    <t>1025502055468</t>
  </si>
  <si>
    <t>Бюджетное общеобразовательное учреждение Тевризского муниципального района Омской области "Ташетканская основная общеобразовательная школа"</t>
  </si>
  <si>
    <t>646565 Омская область Тевризский район д. Ташетканы ул. Береговая 32;</t>
  </si>
  <si>
    <t>20180926-1215-4180-1036-000000383432</t>
  </si>
  <si>
    <t>646565 Омская область Тевризский район д. Ташетканы БЕРЕГОВАЯ УЛ дом 36</t>
  </si>
  <si>
    <t>20180926-1215-4180-1130-000000383432</t>
  </si>
  <si>
    <t>20180926-1215-3674-0491-000000383432</t>
  </si>
  <si>
    <t>551901767966</t>
  </si>
  <si>
    <t>5513003292</t>
  </si>
  <si>
    <t>1025502355394</t>
  </si>
  <si>
    <t>Бюджетное общеобразовательное учреждение "Знаменская средняя школа" Знаменского муниципального района Омской области</t>
  </si>
  <si>
    <t>646550 Омская область Знаменский район с. Знаменское ул. Ленина 72; 646550 Омская область Знаменский район с. Знаменское ул. Пролетарская 14;</t>
  </si>
  <si>
    <t>20180926-1215-4180-1556-000000383432</t>
  </si>
  <si>
    <t>646550 Омская область Знаменский район с. Знаменское Ленинская УЛ дом 72</t>
  </si>
  <si>
    <t>20180926-1215-4180-1652-000000383432</t>
  </si>
  <si>
    <t>Министерство образования Омской области, Главное управление МЧС России по Омской области, Управление ГИБДД УМВД России по Омской области,</t>
  </si>
  <si>
    <t>20180926-1215-3674-1038-000000383432</t>
  </si>
  <si>
    <t>551901767967</t>
  </si>
  <si>
    <t>5535006226</t>
  </si>
  <si>
    <t>1025502013184</t>
  </si>
  <si>
    <t>Бюджетное дошкольное образовательное учреждение "Литковский детский сад" Тарского муниципального района Омской области</t>
  </si>
  <si>
    <t>646528 Омская область Тарский район с. Литковка ул. Молодёжная 1;</t>
  </si>
  <si>
    <t>20180926-1215-4180-2073-000000383432</t>
  </si>
  <si>
    <t>20180926-1215-3674-1540-000000383432</t>
  </si>
  <si>
    <t>551901767968</t>
  </si>
  <si>
    <t>5535007090</t>
  </si>
  <si>
    <t>1055567006494</t>
  </si>
  <si>
    <t>Общество с ограниченной ответственностью "Каппи"</t>
  </si>
  <si>
    <t>646532 Омская область Тарский район г. Тара ул. Радищева 17;</t>
  </si>
  <si>
    <t>20180926-1215-4180-2632-000000383432</t>
  </si>
  <si>
    <t>646532 Омская область Тарский район г. Тара Радищева ул дом 17</t>
  </si>
  <si>
    <t>20180926-1215-4180-2730-000000383432</t>
  </si>
  <si>
    <t>20180926-1215-3674-2007-000000383432</t>
  </si>
  <si>
    <t>551901767969</t>
  </si>
  <si>
    <t>5535007759</t>
  </si>
  <si>
    <t>1065535008219</t>
  </si>
  <si>
    <t>Муниципальное предприятие "Орбита"</t>
  </si>
  <si>
    <t>646529 Омская область Тарский район с. Егоровка ул. 1-й Переулок 2</t>
  </si>
  <si>
    <t>20180926-1215-4180-3203-000000383432</t>
  </si>
  <si>
    <t>646522 Омская область Тарский район с. Пологрудово ЛЕНИНА УЛ дом 13</t>
  </si>
  <si>
    <t>20180926-1215-4180-3382-000000383432</t>
  </si>
  <si>
    <t>20180926-1215-3674-2447-000000383432</t>
  </si>
  <si>
    <t>551901767970</t>
  </si>
  <si>
    <t>5535008921</t>
  </si>
  <si>
    <t>1095535000307</t>
  </si>
  <si>
    <t>Муниципальное унитарное предприятие "Исток"</t>
  </si>
  <si>
    <t>646529 Омская область Тарский район с. Егоровка ул. 1-й Переулок 2 ;</t>
  </si>
  <si>
    <t>20180926-1215-4180-3855-000000383432</t>
  </si>
  <si>
    <t>646529 Омская область Тарский район с. Егоровка 1-Й ПЕР дом 2</t>
  </si>
  <si>
    <t>20180926-1215-4180-3953-000000383432</t>
  </si>
  <si>
    <t>20180926-1215-3674-2946-000000383432</t>
  </si>
  <si>
    <t>551901767971</t>
  </si>
  <si>
    <t>5513005846</t>
  </si>
  <si>
    <t>1105535000779</t>
  </si>
  <si>
    <t>Общество с ограниченной ответственностью "Родник"</t>
  </si>
  <si>
    <t>646554 Омская область Знаменский район с. Завьялово ; 646544 Омская область Знаменский район д. Авяк ; 646553 Омская область Знаменский район д. Слобода ;</t>
  </si>
  <si>
    <t>20180926-1215-4180-4400-000000383432</t>
  </si>
  <si>
    <t>646554 Омская область Знаменский район с. Завьялово КЛУБНЫЙ ПЕР дом 1</t>
  </si>
  <si>
    <t>20180926-1215-4180-4493-000000383432</t>
  </si>
  <si>
    <t>20180926-1215-3674-3398-000000383432</t>
  </si>
  <si>
    <t>551901767972</t>
  </si>
  <si>
    <t>14.01.2011</t>
  </si>
  <si>
    <t>5516003565</t>
  </si>
  <si>
    <t>1115535000020</t>
  </si>
  <si>
    <t>Сельскохозяйственный производственный кооператив "Крайчиково"</t>
  </si>
  <si>
    <t>646353 Омская область Саргатский район с. Крайчиково ул. Победы 13;</t>
  </si>
  <si>
    <t>20180926-1215-4180-4910-000000383432</t>
  </si>
  <si>
    <t>646353 Омская область Седельниковский район с. Крайчиково Победы ул дом 13</t>
  </si>
  <si>
    <t>20180926-1215-4180-5004-000000383432</t>
  </si>
  <si>
    <t>20180926-1215-3674-3856-000000383432</t>
  </si>
  <si>
    <t>551901767973</t>
  </si>
  <si>
    <t>5536005930</t>
  </si>
  <si>
    <t>1115535000481</t>
  </si>
  <si>
    <t>Муниципальное бюджетное дошкольное образовательное учреждение Тевризского муниципального района Омской области "Тевризский детский сад №4"</t>
  </si>
  <si>
    <t>646560 Омская область Тевризский район р.п. Тевриз ул. Плюснина 23;</t>
  </si>
  <si>
    <t>20180926-1215-4180-5430-000000383432</t>
  </si>
  <si>
    <t>646560 Омская область Тевризский район р.п. Тевриз ПЛЮСНИНА УЛ дом 23</t>
  </si>
  <si>
    <t>20180926-1215-4180-5524-000000383432</t>
  </si>
  <si>
    <t>20180926-1215-3674-4314-000000383432</t>
  </si>
  <si>
    <t>551901767974</t>
  </si>
  <si>
    <t>5536005994</t>
  </si>
  <si>
    <t>1125535000084</t>
  </si>
  <si>
    <t>Муниципальное бюджетное дошкольное образовательное учреждение Тевризского муниципального района Омской области "Белоярский детский сад"</t>
  </si>
  <si>
    <t>Омская область Тевризский район п. Белый Яр ул. Гагарина д. 28</t>
  </si>
  <si>
    <t>384455D0-9EF7-B4A9-1C27-DC2053AD8C36</t>
  </si>
  <si>
    <t>20180926-1215-3674-4890-000000383432</t>
  </si>
  <si>
    <t>551901767975</t>
  </si>
  <si>
    <t>03.07.2012</t>
  </si>
  <si>
    <t>5535009724</t>
  </si>
  <si>
    <t>1125535000612</t>
  </si>
  <si>
    <t>Общество с ограниченной ответственностью "Роса"</t>
  </si>
  <si>
    <t>646523, Омская обл, Тарский р-н, Атирка с, Восточная ул, дом 2в</t>
  </si>
  <si>
    <t>6CC07302-B38E-FBEB-6C73-E7FF530BC9F8</t>
  </si>
  <si>
    <t>20180926-1215-3674-5333-000000383432</t>
  </si>
  <si>
    <t>551901767976</t>
  </si>
  <si>
    <t>5535009964</t>
  </si>
  <si>
    <t>1135535000017</t>
  </si>
  <si>
    <t>646530 Омская область Тарский район г. Тара пер. Спартаковский 14;</t>
  </si>
  <si>
    <t>20180926-1215-4180-7040-000000383432</t>
  </si>
  <si>
    <t>646530 Омская область Тарский район г. Тара СПАРТАКОВСКИЙ ПЕР дом 14</t>
  </si>
  <si>
    <t>20180926-1215-4180-7134-000000383432</t>
  </si>
  <si>
    <t>20180926-1215-3674-5787-000000383432</t>
  </si>
  <si>
    <t>551901767977</t>
  </si>
  <si>
    <t>27.03.2013</t>
  </si>
  <si>
    <t>5516003621</t>
  </si>
  <si>
    <t>1135543014837</t>
  </si>
  <si>
    <t>Специализированное автономное учреждение Омской области "Колосовский лесхоз"</t>
  </si>
  <si>
    <t>646350 Омская область Колосовский район с. Колосовка ул. Кирова 78;</t>
  </si>
  <si>
    <t>20180926-1215-4180-7562-000000383432</t>
  </si>
  <si>
    <t>646350 Омская область Колосовский район с. Колосовка КИРОВА УЛ дом 78</t>
  </si>
  <si>
    <t>20180926-1215-4180-7656-000000383432</t>
  </si>
  <si>
    <t>20180926-1215-3674-6246-000000383432</t>
  </si>
  <si>
    <t>551901767978</t>
  </si>
  <si>
    <t>5533003029</t>
  </si>
  <si>
    <t>1135543014859</t>
  </si>
  <si>
    <t>Специализированное автономное учреждение Омской области "Седельниковский лесхоз"</t>
  </si>
  <si>
    <t>646480 Омская область Седельниковский район с. Седельниково ул. Захаренко 1;</t>
  </si>
  <si>
    <t>20180926-1215-4180-8072-000000383432</t>
  </si>
  <si>
    <t>646480 Омская область Седельниковский район с. Седельниково ЗАХАРЕНКО УЛ дом 1</t>
  </si>
  <si>
    <t>20180926-1215-4180-8391-000000383432</t>
  </si>
  <si>
    <t>20180926-1215-3674-6715-000000383432</t>
  </si>
  <si>
    <t>551901767979</t>
  </si>
  <si>
    <t>5516003639</t>
  </si>
  <si>
    <t>1135535000336</t>
  </si>
  <si>
    <t>Муниципальное унитарное предприятие "Чапаевское"</t>
  </si>
  <si>
    <t>646366 Омская область КОЛОСОВСКИЙ Р-Н с. Чапаево Зеленая ул дом 35</t>
  </si>
  <si>
    <t>20180926-1215-4180-8914-000000383432</t>
  </si>
  <si>
    <t>646366, Омская область КОЛОСОВСКИЙ Р-Н с. Чапаево ул. Зеленая 35; 646366, Омская область Саргатский район с. Чапаево ; ул. Центральная, 1а</t>
  </si>
  <si>
    <t>20180926-1215-4180-8819-000000383432</t>
  </si>
  <si>
    <t>20180926-1215-3674-7164-000000383432</t>
  </si>
  <si>
    <t>551901767980</t>
  </si>
  <si>
    <t>27.05.2013</t>
  </si>
  <si>
    <t>5535009996</t>
  </si>
  <si>
    <t>1135535000402</t>
  </si>
  <si>
    <t>Общество с ограниченной ответственностью "Тепловая компания-1"</t>
  </si>
  <si>
    <t>646530 Омская область Тарский район г. Тара ул. Школьная 53А ; 646530 Омская область Тарский район г. Тара ул. Ленина 141 ; 646530 Омская область Тарский район г. Тара ул. Кузнечная 32 ;</t>
  </si>
  <si>
    <t>20180926-1215-4180-9346-000000383432</t>
  </si>
  <si>
    <t>20180926-1215-4180-9475-000000383432</t>
  </si>
  <si>
    <t>20180926-1215-3674-7646-000000383432</t>
  </si>
  <si>
    <t>551901767981</t>
  </si>
  <si>
    <t>5536004366</t>
  </si>
  <si>
    <t>1025502055457</t>
  </si>
  <si>
    <t>Бюджетное общеобразовательное учреждение Тевризского муниципального района Омской области "Утьминская средняя общеобразовательная школа"</t>
  </si>
  <si>
    <t>646568 Омская область Тевризский район с. Утьма ул. Победы 32;</t>
  </si>
  <si>
    <t>20180926-1215-4180-9896-000000383432</t>
  </si>
  <si>
    <t>646568 Омская область Знаменский район с. Утьма ул. Победы 32</t>
  </si>
  <si>
    <t>20180926-1215-4181-0006-000000383432</t>
  </si>
  <si>
    <t>20180926-1215-3674-8126-000000383432</t>
  </si>
  <si>
    <t>551901767982</t>
  </si>
  <si>
    <t>5538005005</t>
  </si>
  <si>
    <t>1155543013988</t>
  </si>
  <si>
    <t>Муниципальное унитарное предприятие Усть-Ишимского муниципального района Омской области "Жилищно-коммунальный комплекс"</t>
  </si>
  <si>
    <t>646580 Омская область Усть-Ишимский район п. Усть-Ишим ул. Советская 33</t>
  </si>
  <si>
    <t>20180926-1215-4181-0566-000000383432</t>
  </si>
  <si>
    <t>646580 Омская область Усть – Ишимский район с. Усть – Ишим ул. Горького 13 ; 646580 Омская область Усть-Ишимский район с. Усть – Ишим ул. Октябрьская ;  646580 Омская область Усть – Ишимский район п. Южный ; 646580 Омская область Усть – Ишимский район д. Летнее ул. Мостостроевская ; 646580 Омская область Усть – Ишимский район д. Ашеваны ; 646582 Омская область Усть – Ишимский район п. Кайсы ; 646588 Омская область Усть – Ишимский район с. Орехово ул. Новая ; 646587 Омская область Усть – Ишимский район с. Слободчики ; 646589 Омская область Усть – Ишимский район с. Кайлы ; 646587 Омская область Усть – Ишимский район с. Утускун ; 646582 Омская область Усть – Ишимский район п. Аксеново ул. Советская ; 646597 Омская область Усть – Ишимский район с. Загваздино ул. Советская 1А ; 646596 Омская область Усть – ишимский район д. Саургачи ; 646596 Омская область Усть – Ишимский район д. Большая Тебендя ; 646586 Омская область Усть – Ишимский район д. Большая Тава ; 646595 Омская область Усть – Ишимский район д. Большая Бича ; 646595 Омская область Усть – Ишимский район п. Малая Бича ; 646593 Омская область Усть – Ишимский район с. Паново ; 646591 Омская область Усть – Ишимский район п. Скородум ; 646593 Омская область Усть – Ишимский район п. Борки ; 646599 Омская область сть – Ишимский район с. Ярково ;</t>
  </si>
  <si>
    <t>20180926-1215-4181-0470-000000383432</t>
  </si>
  <si>
    <t>20180926-1215-3674-8719-000000383432</t>
  </si>
  <si>
    <t>551901767983</t>
  </si>
  <si>
    <t>5533002064</t>
  </si>
  <si>
    <t>1025501985541</t>
  </si>
  <si>
    <t>Муниципальное бюджетное общеобразовательное учреждение "Кукарская основная школа" Седельниковского муниципального района Омской области</t>
  </si>
  <si>
    <t>646491 Омская область Седельниковский район с. Кукарка ул. Центральная 8 ; 646491 Омская область Седельниковский район с. Кукарка ул. Центральная 12 ;</t>
  </si>
  <si>
    <t>20180926-1215-4181-0995-000000383432</t>
  </si>
  <si>
    <t>646491 Омская область Тарский район с. Кукарка ул. Центральная 8</t>
  </si>
  <si>
    <t>20180926-1215-4181-1087-000000383432</t>
  </si>
  <si>
    <t>20180926-1215-3674-9214-000000383432</t>
  </si>
  <si>
    <t>551901767984</t>
  </si>
  <si>
    <t>22.08.2011</t>
  </si>
  <si>
    <t>553300145953</t>
  </si>
  <si>
    <t>311551023400035</t>
  </si>
  <si>
    <t>Турченюк Александр Васильевич</t>
  </si>
  <si>
    <t>646480 Омская область Седельниковский район с. Седельниково ул. Дорожная, 15</t>
  </si>
  <si>
    <t>20180926-1215-4181-1508-000000383432</t>
  </si>
  <si>
    <t>20180926-1215-3674-9740-000000383432</t>
  </si>
  <si>
    <t>551901767985</t>
  </si>
  <si>
    <t>553500074837</t>
  </si>
  <si>
    <t>309553513200036</t>
  </si>
  <si>
    <t>Журавлев Владимир Федорович</t>
  </si>
  <si>
    <t>646523 Омская область Тарский район с. Атирка ул. Восточная 2А ;</t>
  </si>
  <si>
    <t>20180926-1215-4181-1897-000000383432</t>
  </si>
  <si>
    <t>20180926-1215-3675-0248-000000383432</t>
  </si>
  <si>
    <t>551901767986</t>
  </si>
  <si>
    <t>5538900128</t>
  </si>
  <si>
    <t>1145543047715</t>
  </si>
  <si>
    <t>Общество с ограниченной ответственностью "Вода"</t>
  </si>
  <si>
    <t>646532 Омская область Тарский район г. Тара ул. Тюменская, 24; 646530 Омская область Тарский район г. Тара переулок Спартаковский 14;</t>
  </si>
  <si>
    <t>20180926-1215-4181-2319-000000383432</t>
  </si>
  <si>
    <t>646530 Омская область Тарский район г. Тара переулок Спартаковский д.14</t>
  </si>
  <si>
    <t>20180926-1215-4181-2413-000000383432</t>
  </si>
  <si>
    <t>20180926-1215-3675-0800-000000383432</t>
  </si>
  <si>
    <t>551901767987</t>
  </si>
  <si>
    <t>5535010254</t>
  </si>
  <si>
    <t>1155543037044</t>
  </si>
  <si>
    <t>Общество с ограниченной ответственностью "Управляющая компания "Тара"</t>
  </si>
  <si>
    <t>646530 Омская область Тарский район г. Тара Советская д. 23А;</t>
  </si>
  <si>
    <t>20180926-1215-4181-2829-000000383432</t>
  </si>
  <si>
    <t>646530 Омская область Тарский район г. Тара СОВЕТСКАЯ УЛ дом 23а</t>
  </si>
  <si>
    <t>20180926-1215-4181-2923-000000383432</t>
  </si>
  <si>
    <t>20180926-1215-3675-1244-000000383432</t>
  </si>
  <si>
    <t>551901767988</t>
  </si>
  <si>
    <t>550601619270</t>
  </si>
  <si>
    <t>304550628000289</t>
  </si>
  <si>
    <t>Семёнова Ирина Михайловна</t>
  </si>
  <si>
    <t>646130 Омская область Крутинский район р.п. Крутинка ул. Аптекарская 3а; 646130 Омская область Крутинский район р.п. Крутинка ул. Больничная 21;</t>
  </si>
  <si>
    <t>20180926-1215-4181-3392-000000383432</t>
  </si>
  <si>
    <t>20180926-1215-3675-1712-000000383432</t>
  </si>
  <si>
    <t>551901767989</t>
  </si>
  <si>
    <t>551100001703</t>
  </si>
  <si>
    <t>304551109700024</t>
  </si>
  <si>
    <t>Сычев Олег Владимирович</t>
  </si>
  <si>
    <t>646380 Омская область Большеуковский район с. Большие Уки ул. Ленина 58; 646380 Омская область Большеуковский район с. Большие Уки ул. Радищева 9; 646380 Омская область Большеуковский район с. Большие Уки ул. Лесная 1; 646380 Омская область Большеуковский район с. Большие Уки ул. Избышева 15_1; 646380 Омская область Большеуковский район с. Большие Уки ул. Сосновая;</t>
  </si>
  <si>
    <t>20180926-1215-4181-3796-000000383432</t>
  </si>
  <si>
    <t>20180926-1215-3675-2159-000000383432</t>
  </si>
  <si>
    <t>551901767990</t>
  </si>
  <si>
    <t>551100011740</t>
  </si>
  <si>
    <t>304551109800016</t>
  </si>
  <si>
    <t>Метелева Вера Эммильевна</t>
  </si>
  <si>
    <t>646388 Омская область Большеуковский район с. Фирстово ул. Калинина 4 а;</t>
  </si>
  <si>
    <t>20180926-1215-4181-4190-000000383432</t>
  </si>
  <si>
    <t>20180926-1215-3675-2625-000000383432</t>
  </si>
  <si>
    <t>551901767991</t>
  </si>
  <si>
    <t>16.07.2014</t>
  </si>
  <si>
    <t>551100238205</t>
  </si>
  <si>
    <t>314554319700054</t>
  </si>
  <si>
    <t>Таныгина Елена Александровна</t>
  </si>
  <si>
    <t>646388 Омская область Большеуковский район с. Фирстово ул. Больничная 2а;</t>
  </si>
  <si>
    <t>20180926-1215-4181-4580-000000383432</t>
  </si>
  <si>
    <t>20180926-1215-3675-3108-000000383432</t>
  </si>
  <si>
    <t>551901767992</t>
  </si>
  <si>
    <t>551100516195</t>
  </si>
  <si>
    <t>304551112000028</t>
  </si>
  <si>
    <t>Догадова Инна Викторовна</t>
  </si>
  <si>
    <t>646380 Омская область Большеуковский район с. Большие Уки ул. Ленина 2; 646380 Омская область Большеуковский район с. Большие Уки ул. Ильинка 5;</t>
  </si>
  <si>
    <t>20180926-1215-4181-4975-000000383432</t>
  </si>
  <si>
    <t>20180926-1215-3675-3534-000000383432</t>
  </si>
  <si>
    <t>551901767993</t>
  </si>
  <si>
    <t>28.07.2015</t>
  </si>
  <si>
    <t>551100152011</t>
  </si>
  <si>
    <t>304551114600017</t>
  </si>
  <si>
    <t>Макарова Галина Дмитриевна</t>
  </si>
  <si>
    <t>646388 Омская область Большеуковский район с. Фирстово ул. Ленина 48; 646388 Омская область Большеуковский район с. Фирстово ул. Калинина 31;</t>
  </si>
  <si>
    <t>20180926-1215-4181-5368-000000383432</t>
  </si>
  <si>
    <t>20180926-1215-3675-3976-000000383432</t>
  </si>
  <si>
    <t>551901767994</t>
  </si>
  <si>
    <t>02.10.2015</t>
  </si>
  <si>
    <t>551100357837</t>
  </si>
  <si>
    <t>304551129400019</t>
  </si>
  <si>
    <t>Батурлин Сергей Владимирович</t>
  </si>
  <si>
    <t>646380 Омская область Большеуковский район с. Большие Уки ул. Первомайская 1;</t>
  </si>
  <si>
    <t>20180926-1215-4181-5821-000000383432</t>
  </si>
  <si>
    <t>20180926-1215-3675-4391-000000383432</t>
  </si>
  <si>
    <t>551901767995</t>
  </si>
  <si>
    <t>551800070741</t>
  </si>
  <si>
    <t>304551808300015</t>
  </si>
  <si>
    <t>Якименко Максим Иванович</t>
  </si>
  <si>
    <t>646130 Омская область Крутинский район р.п. Крутинка ул. Комсомольская 70; 646130 Омская область Крутинский район р.п. Крутинка ул. Аптекарская 1; 646130 Омская область Крутинский район р.п. Крутинка ул. Маяковского 18А;</t>
  </si>
  <si>
    <t>20180926-1215-4181-6214-000000383432</t>
  </si>
  <si>
    <t>20180926-1215-3675-4814-000000383432</t>
  </si>
  <si>
    <t>551901767996</t>
  </si>
  <si>
    <t>551800141914</t>
  </si>
  <si>
    <t>304551812800032</t>
  </si>
  <si>
    <t>Бабаева Татьяна Владимировна</t>
  </si>
  <si>
    <t>646130, Омская обл, Крутинский р-н, Крутинка рп, Ленина ул, дом 66</t>
  </si>
  <si>
    <t>48CBDF47-4D10-DF25-35F7-A1C0A085E50B</t>
  </si>
  <si>
    <t>20180926-1215-3675-5481-000000383432</t>
  </si>
  <si>
    <t>551901767997</t>
  </si>
  <si>
    <t>29.10.2013</t>
  </si>
  <si>
    <t>551800097302</t>
  </si>
  <si>
    <t>313551430200159</t>
  </si>
  <si>
    <t>Лифанов Геннадий Александрович</t>
  </si>
  <si>
    <t>646130 Омская область Крутинский район р.п. Крутинка ул. Ленина 13; 646130 Омская область Крутинский район р.п. Крутинка ул. Советская 7;</t>
  </si>
  <si>
    <t>20180926-1215-4181-7056-000000383432</t>
  </si>
  <si>
    <t>20180926-1215-3675-5925-000000383432</t>
  </si>
  <si>
    <t>551901767998</t>
  </si>
  <si>
    <t>551800007066</t>
  </si>
  <si>
    <t>304551829200018</t>
  </si>
  <si>
    <t>Ильченко Сергей Михайлович</t>
  </si>
  <si>
    <t>646130 Омская область Крутинский район р.п. Крутинка Трасса 186 Тюмень-Омск;</t>
  </si>
  <si>
    <t>20180926-1215-4181-7489-000000383432</t>
  </si>
  <si>
    <t>20180926-1215-3675-6340-000000383432</t>
  </si>
  <si>
    <t>551901767999</t>
  </si>
  <si>
    <t>551800073245</t>
  </si>
  <si>
    <t>304551829200029</t>
  </si>
  <si>
    <t>Карманова Валентина Ивановна</t>
  </si>
  <si>
    <t>646140 Омская область Крутинский район Трасса Тюмень-Омск ;</t>
  </si>
  <si>
    <t>20180926-1215-4181-7928-000000383432</t>
  </si>
  <si>
    <t>Управление Федеральной службы государственной регистрации, кадастра и картографии по Омской области,</t>
  </si>
  <si>
    <t>20180926-1215-3675-6758-000000383432</t>
  </si>
  <si>
    <t>551901768000</t>
  </si>
  <si>
    <t>551800214009</t>
  </si>
  <si>
    <t>304551836200010</t>
  </si>
  <si>
    <t>Якименко Ирина Алексеевна</t>
  </si>
  <si>
    <t>646130 Омская область Крутинский район р.п. Крутинка ул. Ударная 1;</t>
  </si>
  <si>
    <t>20180926-1215-4181-8320-000000383432</t>
  </si>
  <si>
    <t>20180926-1215-3675-7175-000000383432</t>
  </si>
  <si>
    <t>551901768001</t>
  </si>
  <si>
    <t>551800076912</t>
  </si>
  <si>
    <t>304551836300010</t>
  </si>
  <si>
    <t>Субботин Николай Николаевич</t>
  </si>
  <si>
    <t>646142, Омская область, Крутинский район, с. Паново, ул.  Зеленая, 2.</t>
  </si>
  <si>
    <t>224E1978-DB94-3790-5D2B-F771A474123A</t>
  </si>
  <si>
    <t>20180926-1215-3675-7593-000000383432</t>
  </si>
  <si>
    <t>551901768002</t>
  </si>
  <si>
    <t>551800101196</t>
  </si>
  <si>
    <t>304551836600042</t>
  </si>
  <si>
    <t>Воробьев Сергей Николаевич</t>
  </si>
  <si>
    <t>646130 Омская область Крутинский район р.п. Крутинка 183 км трасса Тюмень Омск;</t>
  </si>
  <si>
    <t>20180926-1215-4181-9098-000000383432</t>
  </si>
  <si>
    <t>20180926-1215-3675-8020-000000383432</t>
  </si>
  <si>
    <t>551901768003</t>
  </si>
  <si>
    <t>552300246318</t>
  </si>
  <si>
    <t>304552305600032</t>
  </si>
  <si>
    <t>Бурлак Вячеслав Александрович</t>
  </si>
  <si>
    <t>646104 Омская область Называевский район г. Называевск ул. Пушкина 137;</t>
  </si>
  <si>
    <t>20180926-1215-4181-9489-000000383432</t>
  </si>
  <si>
    <t>20180926-1215-3675-8443-000000383432</t>
  </si>
  <si>
    <t>551901768004</t>
  </si>
  <si>
    <t>27.07.2010</t>
  </si>
  <si>
    <t>16.12.2010</t>
  </si>
  <si>
    <t>552300200730</t>
  </si>
  <si>
    <t>310551420800010</t>
  </si>
  <si>
    <t>Шнайдер Людмила Викторовна</t>
  </si>
  <si>
    <t>646101 Омская область Называевский район г. Называевск ул. 2-я Железнодорожная 3б; 646101 Омская область Называевский район г. Называевск ул. Вокзальная 2; 646104 Омская область Называевский район г. Называевск пер. Кооперативный 3; 646101 Омская область Называевский район г. Называевск ул. Октябрьская 120; 646104 Омская область Называевский район г. Называевск ;</t>
  </si>
  <si>
    <t>20180926-1215-4181-9948-000000383432</t>
  </si>
  <si>
    <t>20180926-1215-3675-8892-000000383432</t>
  </si>
  <si>
    <t>551901768005</t>
  </si>
  <si>
    <t>553700051178</t>
  </si>
  <si>
    <t>304553709600010</t>
  </si>
  <si>
    <t>Купцова Ольга Александровна</t>
  </si>
  <si>
    <t>646330 Омская область Тюкалинский район г. Тюкалинск ул. Ленина 34; 646330 Омская область Тюкалинский район г. Тюкалинск Чехова 26; 646330 Омская область Тюкалинский район г. Тюкалинск ул. 30 лет Победы.56;</t>
  </si>
  <si>
    <t>20180926-1215-4182-0346-000000383432</t>
  </si>
  <si>
    <t>20180926-1215-3675-9313-000000383432</t>
  </si>
  <si>
    <t>551901768006</t>
  </si>
  <si>
    <t>553700012404</t>
  </si>
  <si>
    <t>304553714600028</t>
  </si>
  <si>
    <t>Громаков Олег Анатольевич</t>
  </si>
  <si>
    <t>646330 Омская область Тюкалинский район г. Тюкалинск ул. Ленина 58; 646330 Омская область Тюкалинский район г. Тюкалинск ул. 1 Магистральная.1;</t>
  </si>
  <si>
    <t>20180926-1215-4182-0841-000000383432</t>
  </si>
  <si>
    <t>20180926-1215-3675-9733-000000383432</t>
  </si>
  <si>
    <t>551901768007</t>
  </si>
  <si>
    <t>553700000134</t>
  </si>
  <si>
    <t>304553718400036</t>
  </si>
  <si>
    <t>Лагутина Елена Владимировна</t>
  </si>
  <si>
    <t>646330 Омская область Тюкалинский район г. Тюкалинск ул. Чапаева 26;</t>
  </si>
  <si>
    <t>20180926-1215-4182-1250-000000383432</t>
  </si>
  <si>
    <t>20180926-1215-3676-0148-000000383432</t>
  </si>
  <si>
    <t>551901768008</t>
  </si>
  <si>
    <t>553700021230</t>
  </si>
  <si>
    <t>304553721500135</t>
  </si>
  <si>
    <t>Ленц Юрий Фердинандович</t>
  </si>
  <si>
    <t>646302 Омская область Тюкалинский район п. Октябрьский ул. 22 Партсъезда 27; 646302 Омская область Тюкалинский район п. Октябрьский ул. Ленина;</t>
  </si>
  <si>
    <t>20180926-1215-4182-1648-000000383432</t>
  </si>
  <si>
    <t>20180926-1215-3676-0568-000000383432</t>
  </si>
  <si>
    <t>551901768009</t>
  </si>
  <si>
    <t>01.08.2012</t>
  </si>
  <si>
    <t>553700078050</t>
  </si>
  <si>
    <t>304553722300014</t>
  </si>
  <si>
    <t>Шевченко Надежда Петровна</t>
  </si>
  <si>
    <t>646330 Омская область Тюкалинский район г. Тюкалинск ул. 2-я Магистральная 1;</t>
  </si>
  <si>
    <t>20180926-1215-4182-2040-000000383432</t>
  </si>
  <si>
    <t>20180926-1215-3676-0983-000000383432</t>
  </si>
  <si>
    <t>551901768010</t>
  </si>
  <si>
    <t>553700066329</t>
  </si>
  <si>
    <t>304553729500012</t>
  </si>
  <si>
    <t>Ищуков Леонид Васильевич</t>
  </si>
  <si>
    <t>646330 Омская область Тюкалинский район г. Тюкалинск ул. 30 лет Победы 31;</t>
  </si>
  <si>
    <t>20180926-1215-4182-2429-000000383432</t>
  </si>
  <si>
    <t>20180926-1215-3676-1401-000000383432</t>
  </si>
  <si>
    <t>551901768011</t>
  </si>
  <si>
    <t>553700191023</t>
  </si>
  <si>
    <t>304553735100030</t>
  </si>
  <si>
    <t>Степанова Людмила Валентиновна</t>
  </si>
  <si>
    <t>646330 Омская область Тюкалинский район г. Тюкалинск ул. Октябрьская 46; 646330 Омская область Тюкалинский район г. Тюкалинск ул. Чехова 53а; 646330 Омская область Тюкалинский район с. Сажино ;</t>
  </si>
  <si>
    <t>20180926-1215-4182-2826-000000383432</t>
  </si>
  <si>
    <t>20180926-1215-3676-1821-000000383432</t>
  </si>
  <si>
    <t>551901768012</t>
  </si>
  <si>
    <t>05.05.2006</t>
  </si>
  <si>
    <t>553700674341</t>
  </si>
  <si>
    <t>306551412500030</t>
  </si>
  <si>
    <t>Догнеев Владимир Илларионович</t>
  </si>
  <si>
    <t>646330 Омская область Тюкалинский район г. Тюкалинск ул. Луначарского; 646330 Омская область Тюкалинский район д г. Тюкалинск ул. Интернациональная;</t>
  </si>
  <si>
    <t>20180926-1215-4182-3221-000000383432</t>
  </si>
  <si>
    <t>20180926-1215-3676-2364-000000383432</t>
  </si>
  <si>
    <t>551901768013</t>
  </si>
  <si>
    <t>08.02.2007</t>
  </si>
  <si>
    <t>552303079111</t>
  </si>
  <si>
    <t>307551403900022</t>
  </si>
  <si>
    <t>Любаева Ольга Николаевна</t>
  </si>
  <si>
    <t>646104 Омская область Называевский район г. Называевск ул. Калинина 15; 646104 Омская область Называевский район г. Называевск ул. Пушкина 2;</t>
  </si>
  <si>
    <t>20180926-1215-4182-3725-000000383432</t>
  </si>
  <si>
    <t>20180926-1215-3676-2806-000000383432</t>
  </si>
  <si>
    <t>551901768014</t>
  </si>
  <si>
    <t>19.07.2013</t>
  </si>
  <si>
    <t>552300110934</t>
  </si>
  <si>
    <t>307551428200012</t>
  </si>
  <si>
    <t>Шалькин Николай Николаевич</t>
  </si>
  <si>
    <t>646103 Омская область Называевский район г. Называевск ул. Торовая 19;</t>
  </si>
  <si>
    <t>20180926-1215-4182-4116-000000383432</t>
  </si>
  <si>
    <t>20180926-1215-3676-3223-000000383432</t>
  </si>
  <si>
    <t>551901768015</t>
  </si>
  <si>
    <t>553700805700</t>
  </si>
  <si>
    <t>308551410200012</t>
  </si>
  <si>
    <t>Шабанова Любовь Юрьевна</t>
  </si>
  <si>
    <t>646330 Омская область Тюкалинский район г. Тюкалинск ул. Ленина 38; 646330 Омская область Тюкалинский район г. Тюкалинск ул. Ленина 22; 646330 Омская область Тюкалинский район г. Тюкалинск ул.Чехова 55;</t>
  </si>
  <si>
    <t>20180926-1215-4182-4523-000000383432</t>
  </si>
  <si>
    <t>20180926-1215-3676-3644-000000383432</t>
  </si>
  <si>
    <t>551901768016</t>
  </si>
  <si>
    <t>551100230975</t>
  </si>
  <si>
    <t>308553521200027</t>
  </si>
  <si>
    <t>Печенкин Геннадий Михайлович</t>
  </si>
  <si>
    <t>646380 Омская область Большеуковский район с. Большие Уки ул. К.Маркса 15; 646380 Омская область Большеуковский район с. Большие Уки. ул. Спортивная 30а; 646380 Омская область Большеуковский район с. Большие Уки ул. Избышева 40; 646380 Омская область Большеуковский район с. Большие Уки ул. Избышева 42; 646380 Омская область Большеуковский район с. Большие Уки ул. Меллиортаивная 16; 646380 Омская область Большеуковский район с. Большие Уки ул. Калинина 77; 646380 Омская область Большеуковский район с. Большие Уки ул. Избышева 6; 646380 Омская область Большеуковский район с. Большие Уки ул. К. Маркса 15; 646385 Омская область Большеуковский район с. Становка ул. Мира 35; 646388 Омская область Большеуковский район с. Фирстово ул. Калинина 3; 646393 Омская область Большеуковский район с. Уралы ул. Зеленая 3; 646394 Омская область Большеуковский район с. Чебаклы ул. Школьная 2;</t>
  </si>
  <si>
    <t>20180926-1215-4182-4948-000000383432</t>
  </si>
  <si>
    <t>20180926-1215-3676-4091-000000383432</t>
  </si>
  <si>
    <t>551901768017</t>
  </si>
  <si>
    <t>30.12.2010</t>
  </si>
  <si>
    <t>553701351304</t>
  </si>
  <si>
    <t>309551431500026</t>
  </si>
  <si>
    <t>Есмаканов Нуржан Музапарович</t>
  </si>
  <si>
    <t>646330 Омская область Тюкалинский район г. Тюкалинск ул. Магистральная 1в;</t>
  </si>
  <si>
    <t>20180926-1215-4182-5366-000000383432</t>
  </si>
  <si>
    <t>20180926-1215-3676-4531-000000383432</t>
  </si>
  <si>
    <t>551901768018</t>
  </si>
  <si>
    <t>30.05.2011</t>
  </si>
  <si>
    <t>553700318544</t>
  </si>
  <si>
    <t>311551415000012</t>
  </si>
  <si>
    <t>Лето Нина Ивановна</t>
  </si>
  <si>
    <t>646327 Омская область Тюкалинский район с. Нагибино  пер. Больничный 1; 646314 Омская область Тюкалинский район Новый Кошкуль, с.  ул. Октябрьская 30а;</t>
  </si>
  <si>
    <t>20180926-1215-4182-5795-000000383432</t>
  </si>
  <si>
    <t>20180926-1215-3676-4977-000000383432</t>
  </si>
  <si>
    <t>551901768019</t>
  </si>
  <si>
    <t>01.09.2011</t>
  </si>
  <si>
    <t>553701946654</t>
  </si>
  <si>
    <t>311551424400018</t>
  </si>
  <si>
    <t>Гвенетадзе Николай Автандилович</t>
  </si>
  <si>
    <t>646330 Омская область Тюкалинский район г. Тюкалинск ул. Октябрьская 46 А</t>
  </si>
  <si>
    <t>20180926-1215-4182-6187-000000383432</t>
  </si>
  <si>
    <t>20180926-1215-3676-5394-000000383432</t>
  </si>
  <si>
    <t>551901768020</t>
  </si>
  <si>
    <t>5511002342</t>
  </si>
  <si>
    <t>1025501547235</t>
  </si>
  <si>
    <t>Муниципальное бюджетное дошкольное образовательное учреждение Детский сад "Малыш" Большеуковского муниципального района Омской области</t>
  </si>
  <si>
    <t>646380 Омская область Большеуковский район с. Большие Уки ул. 50 лет Октября ;</t>
  </si>
  <si>
    <t>20180926-1215-4182-6608-000000383432</t>
  </si>
  <si>
    <t>646380 Омская область Большеуковский район с. Большие Уки 50 ЛЕТ ОКТЯБРЯ УЛ</t>
  </si>
  <si>
    <t>20180926-1215-4182-6702-000000383432</t>
  </si>
  <si>
    <t>20180926-1215-3676-5912-000000383432</t>
  </si>
  <si>
    <t>551901768021</t>
  </si>
  <si>
    <t>5523005203</t>
  </si>
  <si>
    <t>1085514000758</t>
  </si>
  <si>
    <t>Общество с ограниченной ответственностью "Управляющая компания "Называевск"</t>
  </si>
  <si>
    <t>646104 Омская область Называевский район г. Называевск ул. Пролетарская 64; 646104 Омская область Называевский район г. Называевск ул. Мичурина 43;</t>
  </si>
  <si>
    <t>20180926-1215-4182-7157-000000383432</t>
  </si>
  <si>
    <t>646101 Омская область Называевский район г. Называевск МИЧУРИНА УЛ дом 43</t>
  </si>
  <si>
    <t>20180926-1215-4182-7253-000000383432</t>
  </si>
  <si>
    <t>20180926-1215-3676-6363-000000383432</t>
  </si>
  <si>
    <t>551901768022</t>
  </si>
  <si>
    <t>5511002825</t>
  </si>
  <si>
    <t>1025501547213</t>
  </si>
  <si>
    <t>Муниципальное бюджетное образовательное учреждение "Фирстовская средняя общеобразовательная школа" Большеуковского муниципального района Омской области</t>
  </si>
  <si>
    <t>646388 Омская область Большеуковский район с. Фирстово КАЛИНИНА УЛ дом 11</t>
  </si>
  <si>
    <t>20180926-1215-4182-7781-000000383432</t>
  </si>
  <si>
    <t>646388 Омская область Большеуковский район с. Фирстово ул. Калинина 11; 646388 Омская область Большеуковский район с. Фирстово ул. Калинина 6</t>
  </si>
  <si>
    <t>20180926-1215-4182-7685-000000383432</t>
  </si>
  <si>
    <t>20180926-1215-3676-6815-000000383432</t>
  </si>
  <si>
    <t>551901768023</t>
  </si>
  <si>
    <t>5537007916</t>
  </si>
  <si>
    <t>1025502077369</t>
  </si>
  <si>
    <t>Муниципальное общеобразовательное бюджетное учреждение Тюкалинского муниципального района Омской области "Красноусовская средняя общеобразовательная школа"</t>
  </si>
  <si>
    <t>646309 Омская область Тюкалинский район с. Красноусово ул. Ленина 16; 646309 Омская область Тюкалинский район с. Красноусово ул. 60 лет Октября 5;</t>
  </si>
  <si>
    <t>20180926-1215-4182-8206-000000383432</t>
  </si>
  <si>
    <t>646309 Омская область Тюкалинский район с. Красноусово ЛЕНИНА УЛ дом 16</t>
  </si>
  <si>
    <t>20180926-1215-4182-8303-000000383432</t>
  </si>
  <si>
    <t>20180926-1215-3676-7269-000000383432</t>
  </si>
  <si>
    <t>551901768024</t>
  </si>
  <si>
    <t>31.05.2017</t>
  </si>
  <si>
    <t>5518005783</t>
  </si>
  <si>
    <t>1025501683866</t>
  </si>
  <si>
    <t>Муниципальное бюджетное дошкольное образовательное учреждение "Оглухинский детский сад" Крутинского муниципального района Омской области</t>
  </si>
  <si>
    <t>646132 Омская область Крутинский район с. Оглухино ул. Советская 36;</t>
  </si>
  <si>
    <t>20180926-1215-4182-8764-000000383432</t>
  </si>
  <si>
    <t>646132 Омская область Крутинский район с. Оглухино СОВЕТСКАЯ УЛ дом 34</t>
  </si>
  <si>
    <t>20180926-1215-4182-8858-000000383432</t>
  </si>
  <si>
    <t>20180926-1215-3676-7723-000000383432</t>
  </si>
  <si>
    <t>551901768025</t>
  </si>
  <si>
    <t>5511002381</t>
  </si>
  <si>
    <t>1025501547246</t>
  </si>
  <si>
    <t>Муниципальное бюджетное образовательное учреждение "Уралинская основная общеобразовательная школа" Большеуковского муниципального района Омской области</t>
  </si>
  <si>
    <t>646393 Омская область Большеуковский район с. Уралы ул. Центральная ;</t>
  </si>
  <si>
    <t>20180926-1215-4182-9283-000000383432</t>
  </si>
  <si>
    <t>646393 Омская область Большеуковский район с. Уралы ЦЕНТРАЛЬНАЯ УЛ</t>
  </si>
  <si>
    <t>20180926-1215-4182-9378-000000383432</t>
  </si>
  <si>
    <t>20180926-1215-3676-8183-000000383432</t>
  </si>
  <si>
    <t>551901768026</t>
  </si>
  <si>
    <t>5537008821</t>
  </si>
  <si>
    <t>1065514006029</t>
  </si>
  <si>
    <t>Общество с ограниченной ответственностью "Малиновское"</t>
  </si>
  <si>
    <t>646306 Омская область Тюкалинский район с. Малиновка СТЕПНАЯ УЛ корпус а</t>
  </si>
  <si>
    <t>20180926-1215-4182-9886-000000383432</t>
  </si>
  <si>
    <t>20180926-1215-3676-8627-000000383432</t>
  </si>
  <si>
    <t>551901768027</t>
  </si>
  <si>
    <t>5523000188</t>
  </si>
  <si>
    <t>1025501781800</t>
  </si>
  <si>
    <t>Открытое акционерное общество "Называевский элеватор"</t>
  </si>
  <si>
    <t>646104 Омская область Называевский район г. Называевск пер. Урожайный 1;</t>
  </si>
  <si>
    <t>20180926-1215-4183-0333-000000383432</t>
  </si>
  <si>
    <t>646104 Омская область Называевский район г. Называевск УРОЖАЙНЫЙ ПЕР дом 1</t>
  </si>
  <si>
    <t>20180926-1215-4183-0429-000000383432</t>
  </si>
  <si>
    <t>20180926-1215-3676-9069-000000383432</t>
  </si>
  <si>
    <t>551901768028</t>
  </si>
  <si>
    <t>5511002423</t>
  </si>
  <si>
    <t>1025501547280</t>
  </si>
  <si>
    <t>Муниципальное бюджетное образовательное учреждение "Большеуковская средняя общеобразовательная школа" Большеуковского муниципального района Омской области</t>
  </si>
  <si>
    <t>646380 Омская область Большеуковский район с. Большие Уки ул. Избышева 20;</t>
  </si>
  <si>
    <t>20180926-1215-4183-0855-000000383432</t>
  </si>
  <si>
    <t>646380 Омская область Большеуковский район с. Большие Уки ИЗБЫШЕВА УЛ дом 20</t>
  </si>
  <si>
    <t>20180926-1215-4183-0948-000000383432</t>
  </si>
  <si>
    <t>20180926-1215-3676-9517-000000383432</t>
  </si>
  <si>
    <t>551901768029</t>
  </si>
  <si>
    <t>5537007747</t>
  </si>
  <si>
    <t>1025502077831</t>
  </si>
  <si>
    <t>Муниципальное общеобразовательное бюджетное учреждение Тюкалинского муниципального района Омской области "Нагибинская средняя общеобразовательная школа"</t>
  </si>
  <si>
    <t>646314 Омская область Тюкалинский район с. Нагибино ул. Юбилейная 6;</t>
  </si>
  <si>
    <t>20180926-1215-4183-1423-000000383432</t>
  </si>
  <si>
    <t>646314 Омская область Тюкалинский район с. Нагибино ЮБИЛЕЙНАЯ УЛ дом 6</t>
  </si>
  <si>
    <t>20180926-1215-4183-1517-000000383432</t>
  </si>
  <si>
    <t>20180926-1215-3676-9966-000000383432</t>
  </si>
  <si>
    <t>551901768030</t>
  </si>
  <si>
    <t>5523003527</t>
  </si>
  <si>
    <t>1025501782668</t>
  </si>
  <si>
    <t>Муниципальное бюджетное общеобразовательное учреждение "Байымбетовская средняя общеобразовательная школа" Называевского муниципального района Омской области</t>
  </si>
  <si>
    <t>646117 Омская область Называевский район а. Байымбет ул. Школьная 31;</t>
  </si>
  <si>
    <t>20180926-1215-4183-1939-000000383432</t>
  </si>
  <si>
    <t>646117 Омская область Называевский район а. Байымбет ШКОЛЬНАЯ УЛ дом 31</t>
  </si>
  <si>
    <t>20180926-1215-4183-2068-000000383432</t>
  </si>
  <si>
    <t>20180926-1215-3677-0415-000000383432</t>
  </si>
  <si>
    <t>551901768031</t>
  </si>
  <si>
    <t>22.10.1997</t>
  </si>
  <si>
    <t>5537000501</t>
  </si>
  <si>
    <t>1025502077072</t>
  </si>
  <si>
    <t>Непубличное акционерное общество "Машинно-технологическая станция"</t>
  </si>
  <si>
    <t>646330 Омская область Тюкалинский район г. Тюкалинск ул. Кооперативная 13;</t>
  </si>
  <si>
    <t>20180926-1215-4183-2486-000000383432</t>
  </si>
  <si>
    <t>646331 Омская область Тюкалинский район г. Тюкалинск КООПЕРАТИВНАЯ 1-Я УЛ дом 13</t>
  </si>
  <si>
    <t>20180926-1215-4183-2580-000000383432</t>
  </si>
  <si>
    <t>20180926-1215-3677-0858-000000383432</t>
  </si>
  <si>
    <t>551901768032</t>
  </si>
  <si>
    <t>5511002102</t>
  </si>
  <si>
    <t>1025501546839</t>
  </si>
  <si>
    <t>Казенное общеобразовательное учреждение Омской области для детей-сирот и детей, оставшихся без попечения родителей "Большеуковская адаптивная школа-интернат"</t>
  </si>
  <si>
    <t>646380 Омская область Большеуковский район с. Большие Уки ул. Пролетарская 64;</t>
  </si>
  <si>
    <t>20180926-1215-4183-3004-000000383432</t>
  </si>
  <si>
    <t>646380 Омская область Большеуковский район с. Большие Уки ПРОЛЕТАРСКАЯ УЛ дом 64</t>
  </si>
  <si>
    <t>20180926-1215-4183-3095-000000383432</t>
  </si>
  <si>
    <t>20180926-1215-3677-1306-000000383432</t>
  </si>
  <si>
    <t>551901768033</t>
  </si>
  <si>
    <t>5537007793</t>
  </si>
  <si>
    <t>1025502078140</t>
  </si>
  <si>
    <t>Муниципальное общеобразовательное бюджетное учреждение Тюкалинского муниципального района Омской области "Кабырдакская средняя общеобразовательная школа"</t>
  </si>
  <si>
    <t>646321 Омская область Тюкалинский район с. Кабырдак ул. Ленина 51а; 646321 Омская область Тюкалинский район с. Кабырдак ул. Ленина 51; 646321 Омская область Тюкалинский район с. Кабырдак ул. Юбилейная 3;</t>
  </si>
  <si>
    <t>20180926-1215-4183-3638-000000383432</t>
  </si>
  <si>
    <t>646321 Омская область Тюкалинский район с. Кабырдак ЛЕНИНА УЛ дом 51 корпус а</t>
  </si>
  <si>
    <t>20180926-1215-4183-3754-000000383432</t>
  </si>
  <si>
    <t>20180926-1215-3677-1760-000000383432</t>
  </si>
  <si>
    <t>551901768034</t>
  </si>
  <si>
    <t>5523005186</t>
  </si>
  <si>
    <t>1085514000329</t>
  </si>
  <si>
    <t>Учреждение дополнительного образования "Называевская детская школа искусств"</t>
  </si>
  <si>
    <t>646104 Омская область Называевский район г. Называевск ул. Электровозная 58;</t>
  </si>
  <si>
    <t>20180926-1215-4183-4173-000000383432</t>
  </si>
  <si>
    <t>646104 Омская область Называевский район г. Называевск ЭЛЕКТРОВОЗНАЯ УЛ дом 58</t>
  </si>
  <si>
    <t>20180926-1215-4183-4264-000000383432</t>
  </si>
  <si>
    <t>20180926-1215-3677-2202-000000383432</t>
  </si>
  <si>
    <t>551901768035</t>
  </si>
  <si>
    <t>5518006025</t>
  </si>
  <si>
    <t>1025501684064</t>
  </si>
  <si>
    <t>Муниципальное бюджетное образовательное учреждение дополнительного образования "Детский оздоровительно-образовательный (профильный) центр" Крутинского муниципального района Омской области</t>
  </si>
  <si>
    <t>646130 Омская область Крутинский район р.п. Крутинка ул. Делегатская 13;</t>
  </si>
  <si>
    <t>20180926-1215-4183-4688-000000383432</t>
  </si>
  <si>
    <t>646130 Омская область Крутинский район р.п. Крутинка ДЕЛЕГАТСКАЯ УЛ дом 13</t>
  </si>
  <si>
    <t>20180926-1215-4183-4781-000000383432</t>
  </si>
  <si>
    <t>20180926-1215-3677-2652-000000383432</t>
  </si>
  <si>
    <t>551901768036</t>
  </si>
  <si>
    <t>5518000104</t>
  </si>
  <si>
    <t>1025501684230</t>
  </si>
  <si>
    <t>Закрытое акционерное общество им Кирова</t>
  </si>
  <si>
    <t>646141 Омская область Крутинский район с. Зимино ул. Центральная 1; 646141 Омская область Крутинский район с. Зимино ул. Центральная 4; 646141 Омская область Крутинский район с. Зимино ул. Новая 1; 646141 Омская область Крутинский район с. Зимино ул. Центральная 2; 646141 Омская область Крутинский район с. Зимино ул. Центральная 1; 646141 Омская область Крутинский район с. Зимино ул. Центральная; 646141 Омская область Крутинский район с.Зимино ул. Центральная;</t>
  </si>
  <si>
    <t>20180926-1215-4183-5261-000000383432</t>
  </si>
  <si>
    <t>646141 Омская область Крутинский район с. Зимино ЦЕНТРАЛЬНАЯ УЛ дом 1</t>
  </si>
  <si>
    <t>20180926-1215-4183-5357-000000383432</t>
  </si>
  <si>
    <t>20180926-1215-3677-3110-000000383432</t>
  </si>
  <si>
    <t>551901768037</t>
  </si>
  <si>
    <t>5523004048</t>
  </si>
  <si>
    <t>1025501782437</t>
  </si>
  <si>
    <t>Муниципальное бюджетное общеобразовательное учреждение "Старинская средняя общеобразовательная школа" Называевского муниципального района Омской области</t>
  </si>
  <si>
    <t>646108 Омская область Называевск с. Старинка ШКОЛЬНАЯ УЛ дом 28</t>
  </si>
  <si>
    <t>20180926-1215-4183-5892-000000383432</t>
  </si>
  <si>
    <t>20180926-1215-3677-3663-000000383432</t>
  </si>
  <si>
    <t>551901768038</t>
  </si>
  <si>
    <t>5537009102</t>
  </si>
  <si>
    <t>1085514000362</t>
  </si>
  <si>
    <t>646330 Омская область Тюкалинский район г. Тюкалинск ул. Коммунистическая 69в; 646330 Омская область Тюкалинский район г. Тюкалинск ул. Коммунистическая 96;</t>
  </si>
  <si>
    <t>20180926-1215-4183-6326-000000383432</t>
  </si>
  <si>
    <t>646330 Омская область Тюкалинский район г. Тюкалинск КИРОВА УЛ дом 9</t>
  </si>
  <si>
    <t>20180926-1215-4183-6419-000000383432</t>
  </si>
  <si>
    <t>20180926-1215-3677-4111-000000383432</t>
  </si>
  <si>
    <t>551901768039</t>
  </si>
  <si>
    <t>5537007401</t>
  </si>
  <si>
    <t>1025502078073</t>
  </si>
  <si>
    <t>Муниципальное бюджетное дошкольное образовательное учреждение "Тюкалинский детский сад № 4"</t>
  </si>
  <si>
    <t>646330 Омская область Тюкалинский район г. Тюкалинск 30 ЛЕТ ПОБЕДЫ УЛ дом 45</t>
  </si>
  <si>
    <t>20180926-1215-4183-6934-000000383432</t>
  </si>
  <si>
    <t>646330 Омская область Тюкалинский район г. Тюкалинск ул. 30 лет Победы 45;</t>
  </si>
  <si>
    <t>20180926-1215-4183-6838-000000383432</t>
  </si>
  <si>
    <t>20180926-1215-3677-4561-000000383432</t>
  </si>
  <si>
    <t>551901768040</t>
  </si>
  <si>
    <t>5537007962</t>
  </si>
  <si>
    <t>1025502077292</t>
  </si>
  <si>
    <t>Бюджетное учреждение Омской области "Комплексный центр социального обслуживания населения "Ивушка" Тюкалинского района"</t>
  </si>
  <si>
    <t>646330 Омская область Тюкалинский район г. Тюкалинск ул. Октябрьская 49;</t>
  </si>
  <si>
    <t>20180926-1215-4183-7372-000000383432</t>
  </si>
  <si>
    <t>646330 Омская область Тюкалинский район г. Тюкалинск ОКТЯБРЬСКАЯ УЛ дом 47</t>
  </si>
  <si>
    <t>20180926-1215-4183-7466-000000383432</t>
  </si>
  <si>
    <t>20180926-1215-3677-5010-000000383432</t>
  </si>
  <si>
    <t>551901768041</t>
  </si>
  <si>
    <t>25.08.2015</t>
  </si>
  <si>
    <t>14.02.2011</t>
  </si>
  <si>
    <t>5523005122</t>
  </si>
  <si>
    <t>1075514000429</t>
  </si>
  <si>
    <t>Обслуживающий сельскохозяйственный потребительский кооператив "Ласточка"</t>
  </si>
  <si>
    <t>646101 Омская область Называевский район г. Называевск ул. Пролетарская 186;</t>
  </si>
  <si>
    <t>20180926-1215-4183-7994-000000383432</t>
  </si>
  <si>
    <t>646101 Омская область Называевский район г. Называевск Пролетарская ул дом 186</t>
  </si>
  <si>
    <t>20180926-1215-4183-8348-000000383432</t>
  </si>
  <si>
    <t>20180926-1215-3677-5480-000000383432</t>
  </si>
  <si>
    <t>551901768042</t>
  </si>
  <si>
    <t>5537007948</t>
  </si>
  <si>
    <t>1025502078183</t>
  </si>
  <si>
    <t>Муниципальное образовательное бюджетное учреждение дополнительного образования Тюкалинского муниципального района Омской области "Дом детского творчества"</t>
  </si>
  <si>
    <t>646330 Омская область Тюкалинский район г. Тюкалинск ул. Ленина 26;</t>
  </si>
  <si>
    <t>20180926-1215-4183-8981-000000383432</t>
  </si>
  <si>
    <t>646330 Омская область Тюкалинский район г. Тюкалинск ЛЕНИНА УЛ дом 26</t>
  </si>
  <si>
    <t>20180926-1215-4183-9102-000000383432</t>
  </si>
  <si>
    <t>20180926-1215-3677-5938-000000383432</t>
  </si>
  <si>
    <t>551901768043</t>
  </si>
  <si>
    <t>5511002906</t>
  </si>
  <si>
    <t>1025501547610</t>
  </si>
  <si>
    <t>Сельскохозяйственный производственный кооператив "Уралы"</t>
  </si>
  <si>
    <t>646393 Омская область Большеуковский район с. Уралы ул. Центральная 55;</t>
  </si>
  <si>
    <t>20180926-1215-4183-9655-000000383432</t>
  </si>
  <si>
    <t>646393 Омская область Большеуковский район с. Уралы ЦЕНТРАЛЬНАЯ УЛ дом 59</t>
  </si>
  <si>
    <t>20180926-1215-4183-9777-000000383432</t>
  </si>
  <si>
    <t>20180926-1215-3677-6380-000000383432</t>
  </si>
  <si>
    <t>551901768044</t>
  </si>
  <si>
    <t>5518006184</t>
  </si>
  <si>
    <t>1025501683745</t>
  </si>
  <si>
    <t>Муниципальное бюджетное общеобразовательное учреждение "Крутинская средняя общеобразовательная школа № 2" Крутинского муниципального района Омской области</t>
  </si>
  <si>
    <t>646130 Омская область Крутинский район р.п. Крутинка ул. Вишневского 43;</t>
  </si>
  <si>
    <t>20180926-1215-4184-0329-000000383432</t>
  </si>
  <si>
    <t>646130 Омская область Крутинский район р.п. Крутинка ВИШНЕВСКОГО УЛ дом 43</t>
  </si>
  <si>
    <t>20180926-1215-4184-0454-000000383432</t>
  </si>
  <si>
    <t>20180926-1215-3677-6830-000000383432</t>
  </si>
  <si>
    <t>551901768045</t>
  </si>
  <si>
    <t>5523004344</t>
  </si>
  <si>
    <t>1025501781524</t>
  </si>
  <si>
    <t>Государственное предприятие Омской области "Называевское дорожное ремонтно-строительное управление"</t>
  </si>
  <si>
    <t>646103 Омская область Называевский район г. Называевск ПЕРВОМАЙСКАЯ УЛ дом 141</t>
  </si>
  <si>
    <t>20180926-1215-4184-1126-000000383432</t>
  </si>
  <si>
    <t>646103 Омская область Называевский район г. Называевск ул. Первомайская 141;</t>
  </si>
  <si>
    <t>20180926-1215-4184-0999-000000383432</t>
  </si>
  <si>
    <t>20180926-1215-3677-7274-000000383432</t>
  </si>
  <si>
    <t>551901768046</t>
  </si>
  <si>
    <t>5537008155</t>
  </si>
  <si>
    <t>1025502078579</t>
  </si>
  <si>
    <t>Казенное учреждение Омской области "Социально-реабилитационный центр для несовершеннолетних "Солнышко" Тюкалинского района"</t>
  </si>
  <si>
    <t>646330 Омская область Тюкалинский район г. Тюкалинск ул. Луначарского 65;</t>
  </si>
  <si>
    <t>20180926-1215-4184-1676-000000383432</t>
  </si>
  <si>
    <t>646330 Омская область Тюкалинский район г. Тюкалинск ЛУНАЧАРСКОГО УЛ дом 65</t>
  </si>
  <si>
    <t>20180926-1215-4184-1798-000000383432</t>
  </si>
  <si>
    <t>20180926-1215-3677-7725-000000383432</t>
  </si>
  <si>
    <t>551901768047</t>
  </si>
  <si>
    <t>5523004432</t>
  </si>
  <si>
    <t>1025501782921</t>
  </si>
  <si>
    <t>Муниципальное бюджетное образовательное учреждение дополнительного образования "Детско-юношеская спортивная школа" Называевского муниципального района</t>
  </si>
  <si>
    <t>646101 Омская область Называевский район г. Называевск ул. Ленина 166;</t>
  </si>
  <si>
    <t>20180926-1215-4184-2346-000000383432</t>
  </si>
  <si>
    <t>646101 Омская область Называевский район г. Называевск ЛЕНИНА УЛ дом 166</t>
  </si>
  <si>
    <t>20180926-1215-4184-2469-000000383432</t>
  </si>
  <si>
    <t>20180926-1215-3677-8181-000000383432</t>
  </si>
  <si>
    <t>551901768048</t>
  </si>
  <si>
    <t>31.05.2006</t>
  </si>
  <si>
    <t>5537008878</t>
  </si>
  <si>
    <t>1065514013828</t>
  </si>
  <si>
    <t>Общество с ограниченной ответственностью "Ярославское"</t>
  </si>
  <si>
    <t>646318 Омская область Тюкалинский район д. Ярославка ;</t>
  </si>
  <si>
    <t>20180926-1215-4184-3013-000000383432</t>
  </si>
  <si>
    <t>646319 Омская область Тюкалинский район д. Ярославка КАРБЫШЕВА УЛ дом 9</t>
  </si>
  <si>
    <t>20180926-1215-4184-3132-000000383432</t>
  </si>
  <si>
    <t>20180926-1215-3677-8624-000000383432</t>
  </si>
  <si>
    <t>551901768049</t>
  </si>
  <si>
    <t>12.04.2017</t>
  </si>
  <si>
    <t>5523002019</t>
  </si>
  <si>
    <t>1025501781282</t>
  </si>
  <si>
    <t>Бюджетное учреждение здравоохранения Омской области "Называевская центральная районная больница"</t>
  </si>
  <si>
    <t>646104 Омская область Называевский район г. Называевск ул. Мира 56; 646104 Омская область Называевский район г. Называевск Кирова53; 646118 Омская область Называевский район с.Мангут ул. 1-я Железнодорожная 1; 646121 Омская область Называевский район с.черемновка ул.новая21 а; 646124 Омская область Называевский район с.лорис-Меликово ул.Комсомольская4; 646111 Омская область Называевский район с.Жирновка ул. Южная 45; 646127 Омская область Называевский район с.Искра ул. Горького 10; 646115 Омская область Называевский район сКисляки ул. Центральная 14; 646123 Омская область Называевский район с.Утичье ул. Ленина 18; 646123 Омская область Называевский район с.Богодуховка ул. Центральная 10; 646128 Омская область Называевский район д.Черняевка ул. Школьная 5; 646128 Омская область Называевский район с.Налимово пер. Светлый 13; 646121 Омская область Называевский район с.Фомиха ул. Центральная 11; 646113 Омская область Называевский район д.Кабаново ул. Центральная 24; 646113 Омская область Называевский район д.Дурбет ул. Центральная 9; 646125 Омская область Называевский район аул Ново-Кирей ул. Абая 9;</t>
  </si>
  <si>
    <t>20180926-1215-4184-3988-000000383432</t>
  </si>
  <si>
    <t>646101 Омская область Называевский район г. Называевск МИРА УЛ дом 56</t>
  </si>
  <si>
    <t>20180926-1215-4184-4338-000000383432</t>
  </si>
  <si>
    <t>646123 Омская область Называевский район д.Спасск пер. Школьный 3; 646123 Омская область Называевский район д.Константиновка ул. Центральная 31; 646123 Омская область Называевский район д.Кочковатка ул. Северная 3; 646117 Омская область Называевский район д.Батареевка ул. Центральная 28; 646108 Омская область Называевский район с.Старинка ул. Рабочая 24; 646116 Омская область Называевский район д.Калмацкое ул. Центральная 8; 646125 Омская область Называевский район с.Муравьёвка ул. Колхозная 48; 646109 Омская область Называевский район д.Милютино ул. Озёрная 8; 646127 Омская область Называевский район д.Ястреб ул. Школьная 8; 646111 Омская область Называевский район д.Нововоскресенка ул. Центральная 32; 646126 Омская область Называевский район д.Редкое ул. Школьная 13; 646126 Омская область Называевский район с.Путь Социализма ул. Советская 7; 646117 Омская область Называевский район аул Байымбет ул. Школьная 31; 646117 Омская область Называевский район д.Михайловка ул. Зелёная 17; 646117 Омская область Называевский район с.Покровка ул. Зелёная 36; 646117 Омская область Называевский район д.Гагаринка ул. Центральная 22; 646113 Омская область Называевский район с.Князево ул.Советская2; 646116 Омская область Называевский район с.Большепесчанка ул.Советская39; 646113 Омская область Называевский район д.Лебяжье ул.Центральная14;</t>
  </si>
  <si>
    <t>20190226-0942-4095-3529-000000383432</t>
  </si>
  <si>
    <t>Главное управление МЧС России по Омской области,  Межрегиональное управление № 25 Федерального медико-биологического агентства,</t>
  </si>
  <si>
    <t>20180926-1215-3677-9175-000000383432</t>
  </si>
  <si>
    <t>551901768050</t>
  </si>
  <si>
    <t>09.04.1993</t>
  </si>
  <si>
    <t>5537001424</t>
  </si>
  <si>
    <t>1025502078524</t>
  </si>
  <si>
    <t>Управление культуры администрации Тюкалинского муниципального района Омской области</t>
  </si>
  <si>
    <t>646330 Омская область Тюкалинский район г. Тюкалинск ул. Ленина 26; 646318 Омская область тюкалинский район с. Атрачи ул. 50 лет Октября 20А; 646307 Омская область Тюкалинский район с. Бекишево ул. Мира 43А.; 646328 Омская область Тюкалинский район с. Белоглазово озерная 31 Б; 646301 Омская область Тюкалинский район с Валуевка ул. Березовая 3д; 646309 Омская область Тюкалинский район с Красноусово 60 лет Октября 2; 646321 Омская область Тюкалинский район с. Кабырдак ул Ленина 47; 646312 Омская область Тюкалинский район с. Коршуновка ; 646327 Омская область Тюкалинский район с. Новый Кошкуль Ленина 18а; 646314 Омская область Тюкалинский район с. Нагибино юбилейная 12; 646305 Омская область Тюкалинский район с.Никольск Молодежная 15; 646306 Омская область Тюкалинский район с. Малиновка Ленина 2А; 646302 Омская область Тюкалинский район п. Октябрьский Советская 18; 646303 Омская область Тюкалинский район с. Троицк Школьная1; 646310 Омская область Тюкалинский район с. Сажино ; 646322 Омская область Тюкалинский район с. Старосолдатское Советская 1; 646316 Омская область Тюкалинский район Хутора Школьная 1; 646330 Омская область Тюкалинский район г. Тюкалинск ул. Ленина 30;</t>
  </si>
  <si>
    <t>20180926-1215-4184-4983-000000383432</t>
  </si>
  <si>
    <t>20180926-1215-4184-5108-000000383432</t>
  </si>
  <si>
    <t>20180926-1215-3677-9659-000000383432</t>
  </si>
  <si>
    <t>551901768051</t>
  </si>
  <si>
    <t>5518006032</t>
  </si>
  <si>
    <t>1025501684152</t>
  </si>
  <si>
    <t>Муниципальное бюджетное общеобразовательное учреждение "Крутинский лицей" Крутинского муниципального района Омской области</t>
  </si>
  <si>
    <t>646130 Омская область Крутинский район р.п. Крутинка ул. Заречная 10; 646130 Омская область Крутинский район р.п. Крутинка ;</t>
  </si>
  <si>
    <t>20180926-1215-4184-5684-000000383432</t>
  </si>
  <si>
    <t>646130 Омская область Крутинский район р.п. Крутинка ЗАРЕЧНАЯ УЛ дом 10</t>
  </si>
  <si>
    <t>20180926-1215-4184-5822-000000383432</t>
  </si>
  <si>
    <t>Отделение ГИБДД отдела МВД России по Крутинскому району, Министерство образования Омской области,</t>
  </si>
  <si>
    <t>20180926-1215-3678-0107-000000383432</t>
  </si>
  <si>
    <t>551901768052</t>
  </si>
  <si>
    <t>06.05.2016</t>
  </si>
  <si>
    <t>5537006038</t>
  </si>
  <si>
    <t>1025502078502</t>
  </si>
  <si>
    <t>Бюджетное учреждение здравоохранения Омской области "Тюкалинская центральная районная больница"</t>
  </si>
  <si>
    <t>646330 Омская область Тюкалинский район г. Тюкалинск ЛУНАЧАРСКОГО УЛ дом 1</t>
  </si>
  <si>
    <t>20180926-1215-4184-7117-000000383432</t>
  </si>
  <si>
    <t>646330 Омская область Тюкалинский район г. Тюкалинск ул. Луначарского 1; 646330 Омская область Тюкалинский район г. Тюкалинск ул. Луначарского 1 к. 3; 646330 Омская область Тюкалинский район г. Тюкалинск ул. Ленина 23; 646314 Омская область Тюкалинский район с. Нагибино пер. Больничный 1; 646301 Омская область Тюкалинский район с. Валуевка ул. Береговая 5; 646321 Омская область Тюкалинский район с. Кабырдак ул. Ленина 40; 646327 Омская область Тюкалинский район с. Новый Кошкуль ул. Октябрьская 30а; 646322 Омская область Тюкалинский район с. Старосолдатское ул. Советская 4; 646318 Омская область Тюкалинский район с. Атрачи ул. 50 лет Октября 1а; 646307 Омская область Тюкалинский район с. Бекишево ул. Мира 61; 646328 Омская область Тюкалинский район с. Белоглазово ул. Озёрная 17а; 646328 Омская область Тюкалинский район д. Восточная ул. Интернациональная 1; 646318 Омская область Тюкалинский район д. Зотино ул. Центральная 20; 646306 Омская область Тюкалинский район д. Каспиль ул. Заозёрная 17а; 646321 Омская область Тюкалинский район д. Кумыра ул. Ленина 25; 646310 Омская область Тюкалинский район д. Красный Шар ул. Центральная 21; 646309 Омская область Тюкалинский район с. Красноусово ул. 60 лет Октября 8; 646312 Омская область Тюкалинский район с. Коршуновка ул. Северная 23; 646318 Омская область Тюкалинский район д. Лаптево ул. Центральная 10;</t>
  </si>
  <si>
    <t>20180926-1215-4184-6593-000000383432</t>
  </si>
  <si>
    <t>646316 Омская область Тюкалинский район д. Луговая ул. Ленина 10; 646325 Омская область Тюкалинский район д. Максимовка ул. Молодёжная 15а; 646306 Омская область Тюкалинский район с. Малиновка ул. Гагарина 3; 646307 Омская область Тюкалинский район с. Бекишево ул. Центральная 8; 646305 Омская область Тюкалинский район с. Никольск ул. Зелёная 17; 646302 Омская область Тюкалинский район пос. Октябрьский ул. Советская 16а; 646310 Омская область Тюкалинский район с. Сажино ул. Интернациональная 16; 646316 Омская область Тюкалинский район с. Хутора ул. Школьная 2; 646318 Омская область Тюкалинский район д. Чащино ул. Центральная 28а; 646314 Омская область Тюкалинский район д. Орловка ул. Центральная 28; 646303 Омская область Тюкалинский район д. Орлово-Кукушка ул. Центральная 7; 646312 Омская область Тюкалинский район д. Охотниково ул. Центральная 19; 646316 Омская область Тюкалинский район д. Островная ул. Новая 10_2; 646321 Омская область Тюкалинский район д.Сарыбалы ул. Юбилейная 27; 646327 Омская область Тюкалинский район д. Староконкульское ул. Новая 19а; 646310 Омская область Тюкалинский район д. Шипачи ул. Центральная 10; 646318 Омская область Тюкалинский район д. Ярославка ул. Карбышева 31; 646330 Омская область Тюкалинский район г. Тюкалинск ул. Первомайская 7; 646330 Омская область Тюкалинский район г. Тюкалинск ул. Калинина 70а; 646330 Омская область Тюкалинский район г. Тюкалинск ул. 30 лет Победы 44; 646307 Омская область Тюкалинский район с.Бекишево ул. Мира 43а; 646321 Омская область Тюкалинский район с.Кабырдак ул. Ленина 51а; 646314 Омская область Тюкалинский район с.Нагибино ул. Юбилейная 6; 646322 Омская область Тюкалинский район с.Солдатка ул. Советская 8а; 646306 Омская область Тюкалинский район с.Малиновна ул. Ленина 5; 646310 Омская область Тюкалинский район с.Сажино ул. Интернациональная 17; 646330 Омская область Тюкалинский район г. Тюкалинск ул. Луначарского1;</t>
  </si>
  <si>
    <t>20190226-0942-4097-5050-000000383432</t>
  </si>
  <si>
    <t>20180926-1215-3678-0696-000000383432</t>
  </si>
  <si>
    <t>551901768053</t>
  </si>
  <si>
    <t>5511002279</t>
  </si>
  <si>
    <t>1025501546905</t>
  </si>
  <si>
    <t>Бюджетное учреждение Омской области "Комплексный центр социального обслуживания населения большеуковского района"</t>
  </si>
  <si>
    <t>646380 Омская область Большеуковский район с. Большие Уки ул. Иванова 5;</t>
  </si>
  <si>
    <t>20180926-1215-4184-7813-000000383432</t>
  </si>
  <si>
    <t>646380 Омская область Большеуковский район с. Большие Уки БАШМАКОВА УЛ дом 11</t>
  </si>
  <si>
    <t>20180926-1215-4184-7950-000000383432</t>
  </si>
  <si>
    <t>20180926-1215-3678-1138-000000383432</t>
  </si>
  <si>
    <t>551901768054</t>
  </si>
  <si>
    <t>5537007320</t>
  </si>
  <si>
    <t>1025502077886</t>
  </si>
  <si>
    <t>Муниципальное общеобразовательное бюджетное учреждение Тюкалинского муниципального района омской области "Малиновская средняя общеобразовательная школа"</t>
  </si>
  <si>
    <t>646306 Омская область Тюкалинский район с. Малиновка ул. Ленина 5;</t>
  </si>
  <si>
    <t>20180926-1215-4184-8517-000000383432</t>
  </si>
  <si>
    <t>646306 Омская область Тюкалинский район с. Малиновка ЛЕНИНА УЛ дом 5</t>
  </si>
  <si>
    <t>20180926-1215-4184-8643-000000383432</t>
  </si>
  <si>
    <t>20180926-1215-3678-1587-000000383432</t>
  </si>
  <si>
    <t>551901768055</t>
  </si>
  <si>
    <t>5537007578</t>
  </si>
  <si>
    <t>1025502077875</t>
  </si>
  <si>
    <t>Муниципальное общеобразовательное бюджетное учреждение Тюкалинского муниципального района Омской области "Коршуновская средняя общеобразовательная школа"</t>
  </si>
  <si>
    <t>646312 Омская область Тюкалинский район с. Коршуновка ул. Школьная 2а; 646312 Омская область Тюкалинский район с. Коршуновка ул. Школьная 4;</t>
  </si>
  <si>
    <t>20180926-1215-4184-9217-000000383432</t>
  </si>
  <si>
    <t>646312 Омская область Тюкалинский район с. Коршуновка ШКОЛЬНАЯ УЛ дом 2 корпус а</t>
  </si>
  <si>
    <t>20180926-1215-4184-9340-000000383432</t>
  </si>
  <si>
    <t>20180926-1215-3678-2039-000000383432</t>
  </si>
  <si>
    <t>551901768056</t>
  </si>
  <si>
    <t>22.03.2017</t>
  </si>
  <si>
    <t>5537007176</t>
  </si>
  <si>
    <t>1025502077809</t>
  </si>
  <si>
    <t>Муниципальное общеобразовательное бюджетное учреждение Тюкалинского муниципального района Омской области "Тюкалинский лицей"</t>
  </si>
  <si>
    <t>646332 Омская область Тюкалинский район г. Тюкалинск ул. Первомайская 7;</t>
  </si>
  <si>
    <t>20180926-1215-4184-9932-000000383432</t>
  </si>
  <si>
    <t>646332 Омская область Тюкалинский район г. Тюкалинск ПЕРВОМАЙСКАЯ УЛ дом 7</t>
  </si>
  <si>
    <t>20180926-1215-4185-0057-000000383432</t>
  </si>
  <si>
    <t>20180926-1215-3678-2490-000000383432</t>
  </si>
  <si>
    <t>551901768057</t>
  </si>
  <si>
    <t>09.12.2016</t>
  </si>
  <si>
    <t>5537007881</t>
  </si>
  <si>
    <t>1025502077853</t>
  </si>
  <si>
    <t>Муниципальное общеобразовательное бюджетное учреждение Тюкалинского муниципального района Омской области "Солдатская средняя общеобразовательная школа"</t>
  </si>
  <si>
    <t>646322 Омская область Тюкалинский район с. Старосолдатское ул. Советская 8а;</t>
  </si>
  <si>
    <t>20180926-1215-4185-0626-000000383432</t>
  </si>
  <si>
    <t>646322 Омская область Тюкалинский район с. Старосолдатское СОВЕТСКАЯ УЛ дом 8 корпус а</t>
  </si>
  <si>
    <t>20180926-1215-4185-0749-000000383432</t>
  </si>
  <si>
    <t>20180926-1215-3678-2938-000000383432</t>
  </si>
  <si>
    <t>551901768058</t>
  </si>
  <si>
    <t>5537007169</t>
  </si>
  <si>
    <t>1025502077501</t>
  </si>
  <si>
    <t>Муниципальное общеобразовательное бюджетное учреждение Тюкалинского муниципального района Омской области "Новокошкульская средняя общеобразовательная школа"</t>
  </si>
  <si>
    <t>646327 Омская область Тюкалинский район с. Новый Кошкуль ул. Ленина 17а; 646327 Омская область Тюкалинский район с. Новый Кошкуль ул. Новая 11; 646327 Омская область Тюкалинский район д.Старый Конкуль ул. Новая 11; 646327 Омская область Тюкалинский район с. Новый Кошкуль ул. Октябрьская 32а;</t>
  </si>
  <si>
    <t>20180926-1215-4185-1326-000000383432</t>
  </si>
  <si>
    <t>646327 Омская область Тюкалинский район с. Новый Кошкуль ЛЕНИНА УЛ дом 17 корпус а</t>
  </si>
  <si>
    <t>20180926-1215-4185-1479-000000383432</t>
  </si>
  <si>
    <t>20180926-1215-3678-3455-000000383432</t>
  </si>
  <si>
    <t>551901768059</t>
  </si>
  <si>
    <t>5523003943</t>
  </si>
  <si>
    <t>1025501782162</t>
  </si>
  <si>
    <t>Муниципальное бюджетное общеобразовательное учреждение "Называевская гимназия" Омской области</t>
  </si>
  <si>
    <t>646104 Омская область Называевский район г. Называевск ул. Ленина 53;</t>
  </si>
  <si>
    <t>20180926-1215-4185-2042-000000383432</t>
  </si>
  <si>
    <t>646104 Омская область Называевский район г. Называевск ЛЕНИНА УЛ дом 53</t>
  </si>
  <si>
    <t>20180926-1215-4185-2161-000000383432</t>
  </si>
  <si>
    <t>20180926-1215-3678-3902-000000383432</t>
  </si>
  <si>
    <t>551901768060</t>
  </si>
  <si>
    <t>5511001973</t>
  </si>
  <si>
    <t>1025501546927</t>
  </si>
  <si>
    <t>Бюджетное учреждение здравоохранения Омской области "Большеуковская центральная районная больница"</t>
  </si>
  <si>
    <t>646380 Омская область Большеуковский район с. Большие Уки ЛЕНИНА УЛ дом 88</t>
  </si>
  <si>
    <t>20180926-1215-4185-2910-000000383432</t>
  </si>
  <si>
    <t>646380 Омская область Большеуковский район с. Большие Уки ул. Ленина 88; 646380 Омская область Большеуковский район с. Большие Уки ул. Северная 6; 646391 Омская область Большеуковский район с. Листвяги ул. Сосновая 3; 646383 Омская область Большеуковский район с. Белогривка ул. П.Сидельникова 1; 646382 Омская область Большеуковский район с. Чернецовка ул. Иванова 5; 646395 Омская область Большеуковский район с. РЕшетино ул. Климентьева 8_1; 646385 Омская область Большеуковский район с. Становка ул. Школьная 2; 646394 Омская область Большеуковский район с. Чаунино пер. Школьный 3; 646386 Омская область Большеуковский район с. Форпост ул. Троицкая 1; 646394 Омская область Большеуковский район с. Чебаклы ул. Молодёжная 25; 646393 Омская область Большеуковский район с. Уралы ул. Центральная 25; 646388 Омская область Большеуковский район с. Фирстово ул. Калинина 88; Омская область Большеуковский район с. Большие Уки ул. Центральная 69; Омская область Большеуковский район с. Большие Уки ул. Победы 2а; Омская область Большеуковский район с. Большие Уки ул. Школьная 8а; Омская область Большеуковский район с. Большие Уки ул. Центральная 22; Омская область Большеуковский район с. Большие Уки ул. Кольцевая 3_1; Омская область Большеуковский район с. Большие Уки ул. Избышева 17; Омская область Большеуковский район с. Большие Уки ул. Берёзовая 1а;</t>
  </si>
  <si>
    <t>20180926-1215-4185-2788-000000383432</t>
  </si>
  <si>
    <t>20180926-1215-3678-4400-000000383432</t>
  </si>
  <si>
    <t>551901768061</t>
  </si>
  <si>
    <t>5537008437</t>
  </si>
  <si>
    <t>1055525022035</t>
  </si>
  <si>
    <t>Общество с ограниченной ответственностью "Агроком"</t>
  </si>
  <si>
    <t>646330 Омская область Тюкалинский район д. Приозерка ;</t>
  </si>
  <si>
    <t>20180926-1215-4185-3669-000000383432</t>
  </si>
  <si>
    <t>646330 Омская область Тюкалинский район д. Приозерка ОЗЕРНАЯ УЛ дом 5 корпус а</t>
  </si>
  <si>
    <t>20180926-1215-4185-3876-000000383432</t>
  </si>
  <si>
    <t>20180926-1215-3678-4844-000000383432</t>
  </si>
  <si>
    <t>551901768062</t>
  </si>
  <si>
    <t>5523004658</t>
  </si>
  <si>
    <t>1045543000106</t>
  </si>
  <si>
    <t>Бюджетное учреждение Омской области "Областная станция по борьбе с болезнями животных по Называевскому району"</t>
  </si>
  <si>
    <t>646103 Омская область Называевский район г. Называевск ул. 1-я Северная 1а;</t>
  </si>
  <si>
    <t>20180926-1215-4185-4765-000000383432</t>
  </si>
  <si>
    <t>646103 Омская область Называевский район г. Называевск СЕВЕРНАЯ 1-Я УЛ дом 1 а</t>
  </si>
  <si>
    <t>20180926-1215-4185-4896-000000383432</t>
  </si>
  <si>
    <t>20180926-1215-3678-5290-000000383432</t>
  </si>
  <si>
    <t>551901768063</t>
  </si>
  <si>
    <t>5537002756</t>
  </si>
  <si>
    <t>1025502077281</t>
  </si>
  <si>
    <t>Бюджетное профессиональное образовательное учреждение Омской области "Тюкалинский профессиональный колледж"</t>
  </si>
  <si>
    <t>646330, Омская область Тюкалинский район г. Тюкалинск ул. Ленина 41;</t>
  </si>
  <si>
    <t>20180926-1215-4185-5461-000000383432</t>
  </si>
  <si>
    <t>646330 Омская область Тюкалинский район г. Тюкалинск ЛЕНИНА УЛ дом 41</t>
  </si>
  <si>
    <t>20180926-1215-4185-5584-000000383432</t>
  </si>
  <si>
    <t>20180926-1215-3678-5745-000000383432</t>
  </si>
  <si>
    <t>551901768064</t>
  </si>
  <si>
    <t>5518006240</t>
  </si>
  <si>
    <t>1025501683712</t>
  </si>
  <si>
    <t>Муниципальное бюджетное общеобразовательное учреждение "Китерминская средняя общеобразовательная школа" Крутинского муниципального района Омской области</t>
  </si>
  <si>
    <t>646135 Омская область Крутинский район с. Китерма ул. Ленина 21; 646135 Омская область Крутинский район Салтаим ;</t>
  </si>
  <si>
    <t>20180926-1215-4185-6161-000000383432</t>
  </si>
  <si>
    <t>646135 Омская область Крутинский район с. Китерма ЛЕНИНА УЛ дом 21</t>
  </si>
  <si>
    <t>20180926-1215-4185-6282-000000383432</t>
  </si>
  <si>
    <t>Отделение ГИБДД отдела МВД России по Крутинскому району,</t>
  </si>
  <si>
    <t>20180926-1215-3678-6196-000000383432</t>
  </si>
  <si>
    <t>551901768065</t>
  </si>
  <si>
    <t>07.07.2015</t>
  </si>
  <si>
    <t>5537008814</t>
  </si>
  <si>
    <t>1065514003664</t>
  </si>
  <si>
    <t>Общество с ограниченной ответственностью маслосыркомбинат "Тюкалинский"</t>
  </si>
  <si>
    <t>646331 Омская область Тюкалинский район г. Тюкалинск КООПЕРАТИВНАЯ 1-Я УЛ дом 49</t>
  </si>
  <si>
    <t>20180926-1215-4185-6947-000000383432</t>
  </si>
  <si>
    <t>646330 Омская область Тюкалинский район г. Тюкалинск ул.1 - Кооперативная 49;</t>
  </si>
  <si>
    <t>20180926-1215-4185-6828-000000383432</t>
  </si>
  <si>
    <t>20180926-1215-3678-6648-000000383432</t>
  </si>
  <si>
    <t>551901768066</t>
  </si>
  <si>
    <t>5523004175</t>
  </si>
  <si>
    <t>1025501782591</t>
  </si>
  <si>
    <t>Муниципальное бюджетное дошкольное образовательное учреждение "Детский сад № 4 г. Называевска Омской области"</t>
  </si>
  <si>
    <t>646104 Омская область Называевский район г. Называевск ул. Красная 69;</t>
  </si>
  <si>
    <t>20180926-1215-4185-7494-000000383432</t>
  </si>
  <si>
    <t>646104 Омская область Называевский район г. Называевск КРАСНАЯ УЛ дом 69</t>
  </si>
  <si>
    <t>20180926-1215-4185-7615-000000383432</t>
  </si>
  <si>
    <t>20180926-1215-3678-7094-000000383432</t>
  </si>
  <si>
    <t>551901768067</t>
  </si>
  <si>
    <t>5523004707</t>
  </si>
  <si>
    <t>1045543000766</t>
  </si>
  <si>
    <t>Общество с ограниченной ответственностью "Профессор Колбаскин"</t>
  </si>
  <si>
    <t>646104 Омская область Называевский район г. Называевск ул. Крутинский тракт 11;</t>
  </si>
  <si>
    <t>20180926-1215-4185-8190-000000383432</t>
  </si>
  <si>
    <t>646104 Омская область Называевский район г. Называевск КРУТИНСКИЙ ТРАКТ дом 11</t>
  </si>
  <si>
    <t>20180926-1215-4185-8310-000000383432</t>
  </si>
  <si>
    <t>20180926-1215-3678-7543-000000383432</t>
  </si>
  <si>
    <t>551901768068</t>
  </si>
  <si>
    <t>5537009159</t>
  </si>
  <si>
    <t>1085514000791</t>
  </si>
  <si>
    <t>Общество с ограниченной ответственностью "Передвижная механизированная колонна Стройсервис"</t>
  </si>
  <si>
    <t>646331 Омская область Тюкалинский район г. Тюкалинск ул. 1-я Кооперативная 13;</t>
  </si>
  <si>
    <t>20180926-1215-4185-8913-000000383432</t>
  </si>
  <si>
    <t>20180926-1215-4185-9031-000000383432</t>
  </si>
  <si>
    <t>20180926-1215-3678-8001-000000383432</t>
  </si>
  <si>
    <t>551901768069</t>
  </si>
  <si>
    <t>5537009060</t>
  </si>
  <si>
    <t>1075514000891</t>
  </si>
  <si>
    <t>Сельскохозяйственный потребительский перерабатывающий кооператив "Тюкалинский хлеб"</t>
  </si>
  <si>
    <t>646330 Омская область Тюкалинский район г. Тюкалинск ул. Луначарского 100;</t>
  </si>
  <si>
    <t>20180926-1215-4185-9577-000000383432</t>
  </si>
  <si>
    <t>646330 Омская область Тюкалинский район г. Тюкалинск ЛУНАЧАРСКОГО УЛ дом 100</t>
  </si>
  <si>
    <t>20180926-1215-4185-9701-000000383432</t>
  </si>
  <si>
    <t>20180926-1215-3678-8498-000000383432</t>
  </si>
  <si>
    <t>551901768070</t>
  </si>
  <si>
    <t>5523003446</t>
  </si>
  <si>
    <t>1025501782151</t>
  </si>
  <si>
    <t>Муниципальное бюджетное общеобразовательное учреждение "Утинская средняя общеобразовательная школа" Называевского муниципального района Омской области</t>
  </si>
  <si>
    <t>646123 Омская область Называевский район с. Утичье ул. Школьная 5; 646123 Омская область Называевский район с. Утичье ул. Школьная 10а; 646123 Омская область Называевский район с. Утичье пер. Школьный 1;</t>
  </si>
  <si>
    <t>20180926-1215-4186-0368-000000383432</t>
  </si>
  <si>
    <t>646123 Омская область Называевский район с. Утичье ШКОЛЬНАЯ УЛ дом 5</t>
  </si>
  <si>
    <t>20180926-1215-4186-0489-000000383432</t>
  </si>
  <si>
    <t>20180926-1215-3678-8952-000000383432</t>
  </si>
  <si>
    <t>551901768071</t>
  </si>
  <si>
    <t>5537007360</t>
  </si>
  <si>
    <t>1025502077908</t>
  </si>
  <si>
    <t>Муниципальное бюджетное дошкольное образовательное учреждение "Октябрьский детский сад"</t>
  </si>
  <si>
    <t>646302 Омская область Тюкалинский район п. Октябрьский ул. Советская 20;</t>
  </si>
  <si>
    <t>20180926-1215-4186-1049-000000383432</t>
  </si>
  <si>
    <t>646302 Омская область Тюкалинский район п. Октябрьский СОВЕТСКАЯ УЛ дом 20</t>
  </si>
  <si>
    <t>20180926-1215-4186-1167-000000383432</t>
  </si>
  <si>
    <t>20180926-1215-3678-9399-000000383432</t>
  </si>
  <si>
    <t>551901768072</t>
  </si>
  <si>
    <t>5523003453</t>
  </si>
  <si>
    <t>1025501781700</t>
  </si>
  <si>
    <t>Муниципальное бюджетное общеобразовательное учреждение "Искровская средняя общеобразовательная школа" Называевского муниципального района Омской области</t>
  </si>
  <si>
    <t>646127 Омская область Называевский район с. Искра ул. Горького 12; 646127 Омская область Называевский район с. Искра ул. Центральная 14; 646127 Омская область Называевский район с. Искра ул. Центральная 10;</t>
  </si>
  <si>
    <t>20180926-1215-4186-1726-000000383432</t>
  </si>
  <si>
    <t>646127 Омская область Называевский район с. Искра ГОРЬКОГО УЛ дом 12</t>
  </si>
  <si>
    <t>20180926-1215-4186-1844-000000383432</t>
  </si>
  <si>
    <t>20180926-1215-3678-9857-000000383432</t>
  </si>
  <si>
    <t>551901768073</t>
  </si>
  <si>
    <t>5537007867</t>
  </si>
  <si>
    <t>1025502077820</t>
  </si>
  <si>
    <t>Муниципальное общеобразовательное бюджетное учреждение Тюкалинского муниципального района Омской области "Бекишевская средняя общеобразовательная школа"</t>
  </si>
  <si>
    <t>646307 Омская область Тюкалинский район с. Бекишево ул. Мира 43а; 646307 Омская область Тюкалинский район с. Бекишево ул. Молодёжная 15а; 646307 Омская область Тюкалинский район с. Бекишево ул. Омская 21;</t>
  </si>
  <si>
    <t>20180926-1215-4186-2403-000000383432</t>
  </si>
  <si>
    <t>646307 Омская область Тюкалинский район с. Бекишево МИРА УЛ дом 43 корпус а</t>
  </si>
  <si>
    <t>20180926-1215-4186-2527-000000383432</t>
  </si>
  <si>
    <t>20180926-1215-3679-0311-000000383432</t>
  </si>
  <si>
    <t>551901768074</t>
  </si>
  <si>
    <t>5537007850</t>
  </si>
  <si>
    <t>1025502077160</t>
  </si>
  <si>
    <t>Муниципальное общеобразовательное бюджетное учреждение Тюкалинского муниципального района Омской области "Валуевская средняя общеобразовательная школа"</t>
  </si>
  <si>
    <t>646301 Омская область Тюкалинский район с. Валуевка ул. Берёзовая 3а; 646301 Омская область Тюкалинский район с. Валуевка ул. Берёзовая 3б;</t>
  </si>
  <si>
    <t>20180926-1215-4186-3090-000000383432</t>
  </si>
  <si>
    <t>646301 Омская область Тюкалинский район с. Валуевка БЕРЕЗОВАЯ УЛ дом 3 корпус а</t>
  </si>
  <si>
    <t>20180926-1215-4186-3212-000000383432</t>
  </si>
  <si>
    <t>20180926-1215-3679-0762-000000383432</t>
  </si>
  <si>
    <t>551901768075</t>
  </si>
  <si>
    <t>5523004200</t>
  </si>
  <si>
    <t>1025501782107</t>
  </si>
  <si>
    <t>Муниципальное бюджетное общеобразовательное учреждение "Называевская средняя общеобразовательная школа № 4" Омской области</t>
  </si>
  <si>
    <t>646104 Омская область Называевский район г. Называевск ул. Чкалова 18;</t>
  </si>
  <si>
    <t>20180926-1215-4186-3904-000000383432</t>
  </si>
  <si>
    <t>646104 Омская область Называевский район г. Называевск ЧКАЛОВА УЛ дом 18</t>
  </si>
  <si>
    <t>20180926-1215-4186-4033-000000383432</t>
  </si>
  <si>
    <t>20180926-1215-3679-1210-000000383432</t>
  </si>
  <si>
    <t>551901768076</t>
  </si>
  <si>
    <t>5537009416</t>
  </si>
  <si>
    <t>1105514000019</t>
  </si>
  <si>
    <t>Муниципальное казённое учреждение Тюкалинского муниципального района Омской области "Центр финансово-правового и хозяйственного обеспечения учреждений культуры"</t>
  </si>
  <si>
    <t>20180926-1215-4186-4646-000000383432</t>
  </si>
  <si>
    <t>646330 Омская область Тюкалинский район г. Тюкалинск Ленина ул дом 26</t>
  </si>
  <si>
    <t>20180926-1215-4186-4772-000000383432</t>
  </si>
  <si>
    <t>20180926-1215-3679-1657-000000383432</t>
  </si>
  <si>
    <t>551901768077</t>
  </si>
  <si>
    <t>5523005468</t>
  </si>
  <si>
    <t>1105514000690</t>
  </si>
  <si>
    <t>20180926-1215-4186-5539-000000383432</t>
  </si>
  <si>
    <t>646104, Омская область, г. Называевск, ул. Кирова, 89а; 646101, Омская область, г. Называевск, ул. Мира, 56; 646101, Омская область, г. Называевск, ул. 2 Железнодорожная, 3-б; 646408, Омская область, Называевский район, с. Старинка, ул. Школьная, 30; 646101, Омская область, г. Называевск, ул. 1-я Железнодорожная, 29; 646126, Омская область, Называевский район, с. Путиловка, ул. Школьная, 11; 646117, Омская область, Называевский район, с. Покровка, ул. Зелёная, 5; 646124, Омская область, Называевский район, с. Лорис-Мелики, ул. Коммунальная, 2; 646101, Омская область, г. Называевск, ул. Ленина, 133; 646111, Омская область, Называевский район, с. Жирновка,ул. Бондаренко, 85; 646104, Омская область, Называевский район, с. Нововоскресенка, ул. Центральная, 58; 646113, Омская область, Называевский район, с. Князево, ул. Советская, 4-а; 646123, Омская область, Называевский район, с. Утичье, ул. Школьная, 5-а; 646128, Омская область, Называевский район, с.Налимово, пер. Центральный, 17; 646125, Омская область, Называевский район, с. Муравьевка, пер. Колхозный, 49; 646116, Омская область, Называевский район, с.Большепесчанка, ул. Советская, 37-б; 646103, Омская область, Называевский район, с.Фомиха, пер. Центральный, 19; 646115, Омская область, Называевский район, с.Кисляки, ул. Школьная, 5; 646127, Омская область, Называевский район, с.Искра, пер. Горького, 14;646121, Омская область, Называевский район, с.Черемновка;ул.Центральная,18 646127, Омская область, Называевский район, с.Караульное;</t>
  </si>
  <si>
    <t>20180926-1215-4186-5416-000000383432</t>
  </si>
  <si>
    <t>20180926-1215-3679-2157-000000383432</t>
  </si>
  <si>
    <t>551901768078</t>
  </si>
  <si>
    <t>21.03.2011</t>
  </si>
  <si>
    <t>5523005482</t>
  </si>
  <si>
    <t>1115514000095</t>
  </si>
  <si>
    <t>Общество с ограниченной ответственностью "Называевский элеватор"</t>
  </si>
  <si>
    <t>20180926-1215-4186-6144-000000383432</t>
  </si>
  <si>
    <t>646104 Омская область Называевский район г. Называевск Урожайный пер дом 1</t>
  </si>
  <si>
    <t>20180926-1215-4186-6268-000000383432</t>
  </si>
  <si>
    <t>20180926-1215-3679-2601-000000383432</t>
  </si>
  <si>
    <t>551901768079</t>
  </si>
  <si>
    <t>5518007910</t>
  </si>
  <si>
    <t>1115514000502</t>
  </si>
  <si>
    <t>Общество с ограниченной ответственностью "Жилищно-коммунальный сервис"</t>
  </si>
  <si>
    <t>646130 Омская область Крутинский район р.п. Крутинка ул. Лесная 1; 646130 Омская область Крутинский район р.п Крутинка ;</t>
  </si>
  <si>
    <t>20180926-1215-4186-6839-000000383432</t>
  </si>
  <si>
    <t>646130 Омская область Крутинский район р.п. Крутинка ЛЕСНАЯ УЛ дом 1</t>
  </si>
  <si>
    <t>20180926-1215-4186-6965-000000383432</t>
  </si>
  <si>
    <t>20180926-1215-3679-3086-000000383432</t>
  </si>
  <si>
    <t>551901768080</t>
  </si>
  <si>
    <t>25.05.2012</t>
  </si>
  <si>
    <t>5537009575</t>
  </si>
  <si>
    <t>1125514000204</t>
  </si>
  <si>
    <t>Общество с ограниченной ответственностью стоматологическая клиника "Жемчужина"</t>
  </si>
  <si>
    <t>646330 Омская область Тюкалинский район г. Тюкалинск ул. Ленина 27;</t>
  </si>
  <si>
    <t>20180926-1215-4186-7534-000000383432</t>
  </si>
  <si>
    <t>646330 Омская область Тюкалинский район г. Тюкалинск ЛЕНИНА УЛ дом 27</t>
  </si>
  <si>
    <t>20180926-1215-4186-7654-000000383432</t>
  </si>
  <si>
    <t>20180926-1215-3679-3893-000000383432</t>
  </si>
  <si>
    <t>551901768081</t>
  </si>
  <si>
    <t>5523005612</t>
  </si>
  <si>
    <t>1135514000368</t>
  </si>
  <si>
    <t>Общество с ограниченной ответственностью "Мясокомбинат западный"</t>
  </si>
  <si>
    <t>646104 Омская область Называевский район г. Называевск Крутинский тракт 11;</t>
  </si>
  <si>
    <t>20180926-1215-4186-8232-000000383432</t>
  </si>
  <si>
    <t>646104 Омская область Называевский район г. Называевск Крутинский тракт дом 11</t>
  </si>
  <si>
    <t>20180926-1215-4186-8352-000000383432</t>
  </si>
  <si>
    <t>20180926-1215-3679-4501-000000383432</t>
  </si>
  <si>
    <t>551901768082</t>
  </si>
  <si>
    <t>5518008079</t>
  </si>
  <si>
    <t>1135514000544</t>
  </si>
  <si>
    <t>Муниципальное бюджетное дошкольное образовательное учреждение "Крутинский детский сад "Родничок"" Крутинского муниципального района Омской области</t>
  </si>
  <si>
    <t>646130 Омская область Крутинский район р.п. Крутинка ул. Калинина 2а;</t>
  </si>
  <si>
    <t>20180926-1215-4186-8923-000000383432</t>
  </si>
  <si>
    <t>646130 Омская область Крутинский район р.п. Крутинка КАЛИНИНА УЛ дом 2а</t>
  </si>
  <si>
    <t>20180926-1215-4186-9046-000000383432</t>
  </si>
  <si>
    <t>20180926-1215-3679-4959-000000383432</t>
  </si>
  <si>
    <t>551901768083</t>
  </si>
  <si>
    <t>5518005712</t>
  </si>
  <si>
    <t>1025501683074</t>
  </si>
  <si>
    <t>Муниципальное бюджетное дошкольное образовательное учреждение "Крутинский детский сад "Светлячок"" Крутинского муниципального района Омской области</t>
  </si>
  <si>
    <t>646135 Омская область Крутинский район с. Китерма ул .Ленина 10; 646130 Омская область Крутинский район р.п. Крутинка Красная Заря 27</t>
  </si>
  <si>
    <t>20180926-1215-4186-9616-000000383432</t>
  </si>
  <si>
    <t>646130 Омская область Крутинский район р.п. Крутинка Красная Заря 27</t>
  </si>
  <si>
    <t>20180926-1215-4186-9772-000000383432</t>
  </si>
  <si>
    <t>20180926-1215-3679-5814-000000383432</t>
  </si>
  <si>
    <t>551901768084</t>
  </si>
  <si>
    <t>5518006106</t>
  </si>
  <si>
    <t>1025501683690</t>
  </si>
  <si>
    <t>Муниципальное бюджетное общеобразовательное учреждение "Пановская средняя общеобразовательная школа" Крутинского муниципального района Омской области</t>
  </si>
  <si>
    <t>646142 Омская область Крутинский с. Паново ул. Советская 4</t>
  </si>
  <si>
    <t>20180926-1215-4187-0346-000000383432</t>
  </si>
  <si>
    <t>646142 Омская область Крутинский район с. Паново ул. Советская 4</t>
  </si>
  <si>
    <t>20180926-1215-4187-0464-000000383432</t>
  </si>
  <si>
    <t>20180926-1215-3679-6305-000000383432</t>
  </si>
  <si>
    <t>551901768085</t>
  </si>
  <si>
    <t>5523003510</t>
  </si>
  <si>
    <t>1025501782448</t>
  </si>
  <si>
    <t>Муниципальное бюджетное общеобразовательное учреждение "Путиловская средняя общеобразовательная школа" Называевского муниципального района Омской области</t>
  </si>
  <si>
    <t>646126 Омская область Называевский район с. Путь Социализма ул. Школьная дом  3</t>
  </si>
  <si>
    <t>20180926-1215-4187-1156-000000383432</t>
  </si>
  <si>
    <t>646126 Омская область Называевский район с. Путь Социализма ул. Школьная 3; 646126 Омская область Называевский район с. Путь Социализма ул. Школьная 1;</t>
  </si>
  <si>
    <t>20180926-1215-4187-1036-000000383432</t>
  </si>
  <si>
    <t>20180926-1215-3679-6772-000000383432</t>
  </si>
  <si>
    <t>551901768086</t>
  </si>
  <si>
    <t>5523003559</t>
  </si>
  <si>
    <t>1025501782118</t>
  </si>
  <si>
    <t>Муниципальное бюджетное общеобразовательное учреждение "Кисляковская средняя общеобразовательная школа" Называевского муниципального района Омской области</t>
  </si>
  <si>
    <t>646115 Омская область Называевский район с. Кисляки ул. Школьная 5; 646115 Омская область Называевский район с. Кисляки ул. Озёрная 21;</t>
  </si>
  <si>
    <t>20180926-1215-4187-1726-000000383432</t>
  </si>
  <si>
    <t>646115 Омская область Называевский район с. Кисляки ул. Школьная дом 5</t>
  </si>
  <si>
    <t>20180926-1215-4187-1848-000000383432</t>
  </si>
  <si>
    <t>20180926-1215-3679-7286-000000383432</t>
  </si>
  <si>
    <t>551901768087</t>
  </si>
  <si>
    <t>5537008290</t>
  </si>
  <si>
    <t>1045571000023</t>
  </si>
  <si>
    <t>Бюджетное учреждение Омской области "Тюкалинская областная межрайонная станция по борьбе с болезнями животных"</t>
  </si>
  <si>
    <t>646330 Омская область Тюкалинский район г. Тюкалинск ул. Октябрьская 133; 646330 Омская область Тюкалинский район г. Тюкалинск ул. Титова 76; 646380 Омская область Большеуковский район с. Большие Уки ул. Ленина 90;</t>
  </si>
  <si>
    <t>20180926-1215-4187-2422-000000383432</t>
  </si>
  <si>
    <t>646330 Омская область Тюкалинский район г. Тюкалинск ул. Октябрьская корпус 133</t>
  </si>
  <si>
    <t>20180926-1215-4187-2542-000000383432</t>
  </si>
  <si>
    <t>20180926-1215-3679-7745-000000383432</t>
  </si>
  <si>
    <t>551901768088</t>
  </si>
  <si>
    <t>30.11.2012</t>
  </si>
  <si>
    <t>551100002513</t>
  </si>
  <si>
    <t>312553533500044</t>
  </si>
  <si>
    <t>Краснопёрова Елена Александровна</t>
  </si>
  <si>
    <t>646380 Омская область Большеуковский район с. Большие Уки ул. Пролетарская 27;</t>
  </si>
  <si>
    <t>20180926-1215-4187-3068-000000383432</t>
  </si>
  <si>
    <t>20180926-1215-3679-8179-000000383432</t>
  </si>
  <si>
    <t>551901768089</t>
  </si>
  <si>
    <t>09.06.2014</t>
  </si>
  <si>
    <t>21.01.2015</t>
  </si>
  <si>
    <t>551100867700</t>
  </si>
  <si>
    <t>314554316000287</t>
  </si>
  <si>
    <t>Метелева Наталья Юрьевна</t>
  </si>
  <si>
    <t>646388 Омская область Большеуковский район с. Баслы ул. Центральная 26/1;</t>
  </si>
  <si>
    <t>20180926-1215-4187-3732-000000383432</t>
  </si>
  <si>
    <t>20180926-1215-3679-8634-000000383432</t>
  </si>
  <si>
    <t>551901768090</t>
  </si>
  <si>
    <t>12.02.2001</t>
  </si>
  <si>
    <t>553700703313</t>
  </si>
  <si>
    <t>304553720500090</t>
  </si>
  <si>
    <t>Евдокимова Наталья Николаевна</t>
  </si>
  <si>
    <t>646330 Омская область Тюкалинский район г. Тюкалинск 2 Магистральная, 1</t>
  </si>
  <si>
    <t>20180926-1215-4187-4261-000000383432</t>
  </si>
  <si>
    <t>20180926-1215-3679-9054-000000383432</t>
  </si>
  <si>
    <t>551901768091</t>
  </si>
  <si>
    <t>553700621861</t>
  </si>
  <si>
    <t>313551400900043</t>
  </si>
  <si>
    <t>Лыстюк Степан Фердинандович</t>
  </si>
  <si>
    <t>646309 Омская область Тюкалинский район п. Красноусово Ленина 15;</t>
  </si>
  <si>
    <t>20180926-1215-4187-4792-000000383432</t>
  </si>
  <si>
    <t>20180926-1215-3679-9498-000000383432</t>
  </si>
  <si>
    <t>551901768092</t>
  </si>
  <si>
    <t>5518006610</t>
  </si>
  <si>
    <t>1025501684460</t>
  </si>
  <si>
    <t>Автономное стационарное учреждение социального обслуживания Омской области "Крутинский психоневрологический интернат"</t>
  </si>
  <si>
    <t>646130 Омская область Крутинский район р.п Крутинка Красный Путь 196;</t>
  </si>
  <si>
    <t>20180926-1215-4187-5362-000000383432</t>
  </si>
  <si>
    <t>646130 Омская область . КРУТИНСКИЙ Р-Н, р.п Крутинка КРАСНЫЙ ПУТЬ УЛ дом 196</t>
  </si>
  <si>
    <t>20180926-1215-4187-5489-000000383432</t>
  </si>
  <si>
    <t>20180926-1215-3679-9950-000000383432</t>
  </si>
  <si>
    <t>551901768093</t>
  </si>
  <si>
    <t>22.11.2012</t>
  </si>
  <si>
    <t>5518008030</t>
  </si>
  <si>
    <t>1125514000347</t>
  </si>
  <si>
    <t>Общество с ограниченной ответственностью "Крутинский рыбзавод"</t>
  </si>
  <si>
    <t>646130 Омская область Крутинский район р.п. Крутинка Красный Путь 155;</t>
  </si>
  <si>
    <t>20180926-1215-4187-6065-000000383432</t>
  </si>
  <si>
    <t>646130 Омская область Крутинский район р.п. Крутинка КРАСНЫЙ ПУТЬ УЛ дом 155</t>
  </si>
  <si>
    <t>20180926-1215-4187-6186-000000383432</t>
  </si>
  <si>
    <t>Верхнеобское территориальное управление Федерального агентства по рыболовству, Управление Федеральной службы по ветеринарному и фитосанитарному надзору по Омской области,</t>
  </si>
  <si>
    <t>20180926-1215-3680-0397-000000383432</t>
  </si>
  <si>
    <t>551901768094</t>
  </si>
  <si>
    <t>08.05.2018</t>
  </si>
  <si>
    <t>5503015884</t>
  </si>
  <si>
    <t>1025500734423</t>
  </si>
  <si>
    <t>Открытое акционерное общество "Омская макаронная фабрика"</t>
  </si>
  <si>
    <t>644105 Омская область г. Омск ул. 22 Партсъезда 51А; 646970 Омская область Кормиловский район р.п. Кормиловка ул. Кирова 120 ;</t>
  </si>
  <si>
    <t>20180926-1215-4187-6751-000000383432</t>
  </si>
  <si>
    <t>644105 Омская область г. Омск ул. 22 Партсъезда дом 51 корпус а</t>
  </si>
  <si>
    <t>20180926-1215-4187-6872-000000383432</t>
  </si>
  <si>
    <t>20180926-1215-3680-0844-000000383432</t>
  </si>
  <si>
    <t>551901768095</t>
  </si>
  <si>
    <t>13.12.2007</t>
  </si>
  <si>
    <t>5534020637</t>
  </si>
  <si>
    <t>1075509001501</t>
  </si>
  <si>
    <t>Закрытое акционерное общество "Птицефабрика "Таврическая"</t>
  </si>
  <si>
    <t>646808 Омская область Таврический район д. Новоселецк ул. Садовая 19</t>
  </si>
  <si>
    <t>20180926-1215-4187-7555-000000383432</t>
  </si>
  <si>
    <t>644031 Омская область г. Омск, ул. 10 лет Октября 209/1; 646808 Омская область Таврический район д. Новоселецк ул. Садовая 19;646808 Омская область Таврический район, территория Ленинского сельского поселения, 1 км северо-восточнее ж.д.ст. Стрела</t>
  </si>
  <si>
    <t>20180926-1215-4187-7434-000000383432</t>
  </si>
  <si>
    <t>20180926-1215-3680-1320-000000383432</t>
  </si>
  <si>
    <t>551901768096</t>
  </si>
  <si>
    <t>5020037784</t>
  </si>
  <si>
    <t>1045003951156</t>
  </si>
  <si>
    <t>АКЦИОНЕРНОЕ ОБЩЕСТВО "САН ИНБЕВ"</t>
  </si>
  <si>
    <t>141607 Московская область Клинский район г. Клин ул. Московская дом 28</t>
  </si>
  <si>
    <t>20180926-1215-4187-8226-000000383432</t>
  </si>
  <si>
    <t>644073 Омская область г. Омск ул. И.Н. Багнюка 2</t>
  </si>
  <si>
    <t>20180926-1215-4187-8124-000000383432</t>
  </si>
  <si>
    <t>Главное управление региональной безопасности Омской области, Главное управление МЧС России по Омской области,</t>
  </si>
  <si>
    <t>20180926-1215-3680-1762-000000383432</t>
  </si>
  <si>
    <t>551901768097</t>
  </si>
  <si>
    <t>550600538332</t>
  </si>
  <si>
    <t>304552835700025</t>
  </si>
  <si>
    <t>Уваров Александр Михайлович</t>
  </si>
  <si>
    <t>Тюмень - Омск 34 км</t>
  </si>
  <si>
    <t>19CB8EB2-FFAE-75E3-7B9A-A4575ED95A1C</t>
  </si>
  <si>
    <t>20180926-1215-3680-2179-000000383432</t>
  </si>
  <si>
    <t>551901768098</t>
  </si>
  <si>
    <t>23.03.2011</t>
  </si>
  <si>
    <t>551901049129</t>
  </si>
  <si>
    <t>311554308200200</t>
  </si>
  <si>
    <t>Симонов Генадий Леонидович</t>
  </si>
  <si>
    <t>646176, Омская область, Любинский район, с. Красный Яр, ул. Дорожная, д. 13</t>
  </si>
  <si>
    <t>20180926-1215-4187-9245-000000383432</t>
  </si>
  <si>
    <t>20180926-1215-3680-2595-000000383432</t>
  </si>
  <si>
    <t>551901768099</t>
  </si>
  <si>
    <t>551901659540</t>
  </si>
  <si>
    <t>315554300015414</t>
  </si>
  <si>
    <t>Подзина Елена Валерьевна</t>
  </si>
  <si>
    <t>Трасса Омск-Тюмень 567 км.</t>
  </si>
  <si>
    <t>20180926-1215-4187-9765-000000383432</t>
  </si>
  <si>
    <t>20180926-1215-3680-3010-000000383432</t>
  </si>
  <si>
    <t>551901768100</t>
  </si>
  <si>
    <t>Соблюдение обязательных требований действующего законодательства в рамках компетенц Цели, задачи, предмет КНМии Роспотребнадзора</t>
  </si>
  <si>
    <t>03.10.2013</t>
  </si>
  <si>
    <t>552810945176</t>
  </si>
  <si>
    <t>313554327600161</t>
  </si>
  <si>
    <t>Курило Анастасия Александровна</t>
  </si>
  <si>
    <t>646176, Омская область, Любинский район, с. Красный Яр, ул. Дорожная, д. 19</t>
  </si>
  <si>
    <t>20180926-1215-4188-0465-000000383432</t>
  </si>
  <si>
    <t>20180926-1215-3680-3467-000000383432</t>
  </si>
  <si>
    <t>551901768101</t>
  </si>
  <si>
    <t>05.10.2012</t>
  </si>
  <si>
    <t>551901052717</t>
  </si>
  <si>
    <t>304551919700016</t>
  </si>
  <si>
    <t>Голикова Людмила Николаевна</t>
  </si>
  <si>
    <t>20180926-1215-4188-1036-000000383432</t>
  </si>
  <si>
    <t>20180926-1215-3680-3883-000000383432</t>
  </si>
  <si>
    <t>551901768102</t>
  </si>
  <si>
    <t>551904240388</t>
  </si>
  <si>
    <t>314554310600140</t>
  </si>
  <si>
    <t>Тумашов Андрей Вениаминович</t>
  </si>
  <si>
    <t>646170 Омская область Любинский район трасса Тюмень-Омск 566 км ;</t>
  </si>
  <si>
    <t>20180926-1215-4188-1560-000000383432</t>
  </si>
  <si>
    <t>20180926-1215-3680-4447-000000383432</t>
  </si>
  <si>
    <t>551901768103</t>
  </si>
  <si>
    <t>28.08.2018</t>
  </si>
  <si>
    <t>Постановление Правительства РФ от 23.11.2009 № 944</t>
  </si>
  <si>
    <t>5503045007</t>
  </si>
  <si>
    <t>1025500734533</t>
  </si>
  <si>
    <t>Общество с ограниченной ответственностью "АК"Омскагрегат". Загородное стационарное учреждение отдыха и оздоровления детей "Спутник"</t>
  </si>
  <si>
    <t>644518, Омская область, Омский район, Чернолученский ДП, Курортная ул., 12</t>
  </si>
  <si>
    <t>20180926-1215-4188-2163-000000383432</t>
  </si>
  <si>
    <t>20180926-1215-3680-4935-000000383432</t>
  </si>
  <si>
    <t>551901768104</t>
  </si>
  <si>
    <t>644518, Омская область, Омский район, Чернолученский ДП, Курортная ул., д. 12</t>
  </si>
  <si>
    <t>20180926-1215-4188-3017-000000383432</t>
  </si>
  <si>
    <t>20180926-1215-4188-2893-000000383432</t>
  </si>
  <si>
    <t>20180926-1215-3680-5410-000000383432</t>
  </si>
  <si>
    <t>551901768105</t>
  </si>
  <si>
    <t>20180926-1215-4188-3710-000000383432</t>
  </si>
  <si>
    <t>20180926-1215-3680-6069-000000383432</t>
  </si>
  <si>
    <t>551901768106</t>
  </si>
  <si>
    <t>30.08.2018</t>
  </si>
  <si>
    <t>5528013984</t>
  </si>
  <si>
    <t>1025501857810</t>
  </si>
  <si>
    <t>Бюджетное учреждение города Омска "Детский оздоровительный лагерь "Юбилейный"</t>
  </si>
  <si>
    <t>644516, Омская область, Омский район, с. Надеждино, ул. Лесная, д.5</t>
  </si>
  <si>
    <t>20180926-1215-4188-4435-000000383432</t>
  </si>
  <si>
    <t>20180926-1215-4188-4535-000000383432</t>
  </si>
  <si>
    <t>20180926-1215-3680-6593-000000383432</t>
  </si>
  <si>
    <t>551901768107</t>
  </si>
  <si>
    <t>20180926-1215-4188-5152-000000383432</t>
  </si>
  <si>
    <t>20180926-1215-4188-5253-000000383432</t>
  </si>
  <si>
    <t>20180926-1215-3680-7077-000000383432</t>
  </si>
  <si>
    <t>551901768108</t>
  </si>
  <si>
    <t>20180926-1215-4188-5821-000000383432</t>
  </si>
  <si>
    <t>20180926-1215-4188-5917-000000383432</t>
  </si>
  <si>
    <t>20180926-1215-3680-7553-000000383432</t>
  </si>
  <si>
    <t>551901768109</t>
  </si>
  <si>
    <t>17.02.2014</t>
  </si>
  <si>
    <t>5501048228</t>
  </si>
  <si>
    <t>1025500512707</t>
  </si>
  <si>
    <t>Учреждение по управлению объектами социальной сферы АО "Газпромнефть-ОНПЗ" "Соцкультбыт". детский оздоровительно-образовательный центр санаторного типа круглогодичного действия им. Д.М.Карбышева</t>
  </si>
  <si>
    <t>644510, Омская обл, Омский район,  с. Красноярка, ул, К. Маркса, д. 187</t>
  </si>
  <si>
    <t>20180926-1215-4188-6860-000000383432</t>
  </si>
  <si>
    <t>20180926-1215-3680-8079-000000383432</t>
  </si>
  <si>
    <t>551901768110</t>
  </si>
  <si>
    <t>20180926-1215-4188-7515-000000383432</t>
  </si>
  <si>
    <t>20180926-1215-4188-7637-000000383432</t>
  </si>
  <si>
    <t>20180926-1215-3680-8603-000000383432</t>
  </si>
  <si>
    <t>551901768111</t>
  </si>
  <si>
    <t>02.07.2019</t>
  </si>
  <si>
    <t>20180926-1215-4188-8286-000000383432</t>
  </si>
  <si>
    <t>20180926-1215-4188-8411-000000383432</t>
  </si>
  <si>
    <t>20180926-1215-3680-9111-000000383432</t>
  </si>
  <si>
    <t>551901768112</t>
  </si>
  <si>
    <t>29.08.2018</t>
  </si>
  <si>
    <t>5528200984</t>
  </si>
  <si>
    <t>1085543012246</t>
  </si>
  <si>
    <t>Общество с ограниченной ответственностью "Дом отдыха "Русский лес" детский санаторно-оздоровительный лагерь "Русский лес"</t>
  </si>
  <si>
    <t>644517, д.п. Чернолучинский, КУРОРТНАЯ УЛ дом 24</t>
  </si>
  <si>
    <t>20180926-1215-4188-9024-000000383432</t>
  </si>
  <si>
    <t>644517, Омская обл, Омский район,  д.п. Чернолучинский, ул. Курортная, дом 24</t>
  </si>
  <si>
    <t>20180926-1215-4188-9121-000000383432</t>
  </si>
  <si>
    <t>20180926-1215-3680-9591-000000383432</t>
  </si>
  <si>
    <t>551901768113</t>
  </si>
  <si>
    <t>20180926-1215-4189-0005-000000383432</t>
  </si>
  <si>
    <t>20180926-1215-4189-0165-000000383432</t>
  </si>
  <si>
    <t>20180926-1215-3681-0068-000000383432</t>
  </si>
  <si>
    <t>551901768114</t>
  </si>
  <si>
    <t>20180926-1215-4189-0688-000000383432</t>
  </si>
  <si>
    <t>20180926-1215-4189-0773-000000383432</t>
  </si>
  <si>
    <t>20180926-1215-3681-0566-000000383432</t>
  </si>
  <si>
    <t>551901768115</t>
  </si>
  <si>
    <t>5528028853</t>
  </si>
  <si>
    <t>1075528000811</t>
  </si>
  <si>
    <t>Бюджетное учреждение города Омска "Детский оздоровительный лагерь "Иртышские зори"</t>
  </si>
  <si>
    <t>644517, Омская обл, Омский р-н, Чернолученский дп, Курортная ул, 15.</t>
  </si>
  <si>
    <t>20180926-1215-4189-1234-000000383432</t>
  </si>
  <si>
    <t>644517, Омская обл, Омский р-н, Чернолученский дп, ул. Курортная , д. 15.</t>
  </si>
  <si>
    <t>20180926-1215-4189-1338-000000383432</t>
  </si>
  <si>
    <t>20180926-1215-3681-1039-000000383432</t>
  </si>
  <si>
    <t>551901768116</t>
  </si>
  <si>
    <t>20180926-1215-4189-2011-000000383432</t>
  </si>
  <si>
    <t>20180926-1215-4189-1889-000000383432</t>
  </si>
  <si>
    <t>20180926-1215-3681-1511-000000383432</t>
  </si>
  <si>
    <t>551901768117</t>
  </si>
  <si>
    <t>20180926-1215-4189-2485-000000383432</t>
  </si>
  <si>
    <t>20180926-1215-4189-2584-000000383432</t>
  </si>
  <si>
    <t>20180926-1215-3681-1983-000000383432</t>
  </si>
  <si>
    <t>551901768118</t>
  </si>
  <si>
    <t>04.09.2018</t>
  </si>
  <si>
    <t>5501012599</t>
  </si>
  <si>
    <t>1025500524774</t>
  </si>
  <si>
    <t>Бюджетное учреждение города Омска "Детский оздоровительный лагерь имени Ю.А. Гагарина"</t>
  </si>
  <si>
    <t>644517, Омская область, Омский район, д. п Чернолучинский, ул. Курортная, д. 18</t>
  </si>
  <si>
    <t>20180926-1215-4189-3041-000000383432</t>
  </si>
  <si>
    <t>20180926-1215-4189-3214-000000383432</t>
  </si>
  <si>
    <t>20180926-1215-3681-2454-000000383432</t>
  </si>
  <si>
    <t>551901768119</t>
  </si>
  <si>
    <t>20180926-1215-4189-3765-000000383432</t>
  </si>
  <si>
    <t>20180926-1215-4189-3867-000000383432</t>
  </si>
  <si>
    <t>20180926-1215-3681-2926-000000383432</t>
  </si>
  <si>
    <t>551901768120</t>
  </si>
  <si>
    <t>20180926-1215-4189-4313-000000383432</t>
  </si>
  <si>
    <t>20180926-1215-4189-4415-000000383432</t>
  </si>
  <si>
    <t>20180926-1215-3681-3399-000000383432</t>
  </si>
  <si>
    <t>551901768121</t>
  </si>
  <si>
    <t>5528007243</t>
  </si>
  <si>
    <t>1025501859900</t>
  </si>
  <si>
    <t>Муниципальное бюджетное учреждение "Оздоровительный центр "Солнечная поляна" Омского муниципального района Омской области</t>
  </si>
  <si>
    <t>644518, Омская область, Омский район, д/п Чернолучинский, ул. Курортная, 1</t>
  </si>
  <si>
    <t>20180926-1215-4189-4869-000000383432</t>
  </si>
  <si>
    <t>644518, Омская область, Омский район, дп Чернолучинский, ул. Курортная, д. 1</t>
  </si>
  <si>
    <t>20180926-1215-4189-4968-000000383432</t>
  </si>
  <si>
    <t>Министерство по делам молодежи, физической культуры и спорта Омской области, Главное управление региональной безопасности Омской области,</t>
  </si>
  <si>
    <t>20180926-1215-3681-3957-000000383432</t>
  </si>
  <si>
    <t>551901768122</t>
  </si>
  <si>
    <t>20180926-1215-4189-5432-000000383432</t>
  </si>
  <si>
    <t>20180926-1215-3681-4534-000000383432</t>
  </si>
  <si>
    <t>551901768123</t>
  </si>
  <si>
    <t>20180926-1215-4189-6321-000000383432</t>
  </si>
  <si>
    <t>20180926-1215-4189-6511-000000383432</t>
  </si>
  <si>
    <t>20180926-1215-3681-5336-000000383432</t>
  </si>
  <si>
    <t>551901768124</t>
  </si>
  <si>
    <t>5502039829</t>
  </si>
  <si>
    <t>1025500519296</t>
  </si>
  <si>
    <t>Бюджетное образовательное учреждение дополнительного образования города Омска "Городской дворец детского (юношеского) творчества" (палаточный лагерь "Пострелята")</t>
  </si>
  <si>
    <t>644552 Омская область, Омский район, с. Усть-Заостровка, остров на 29 км.</t>
  </si>
  <si>
    <t>20180926-1215-4189-6949-000000383432</t>
  </si>
  <si>
    <t>644033, Омская область, г. Омск, ул. Красный Путь, д. 155</t>
  </si>
  <si>
    <t>20180926-1215-4189-7070-000000383432</t>
  </si>
  <si>
    <t>20180926-1215-3681-5915-000000383432</t>
  </si>
  <si>
    <t>551901768125</t>
  </si>
  <si>
    <t>5512006237</t>
  </si>
  <si>
    <t>1085517000700</t>
  </si>
  <si>
    <t>Общество с ограниченной ответственностью "Санаторно-оздоровительный лагерь "Альпийский".</t>
  </si>
  <si>
    <t>646611, Омская область, Горьковский район, с. Октябрьское, ул. Лесная, 10</t>
  </si>
  <si>
    <t>20180926-1215-4189-7523-000000383432</t>
  </si>
  <si>
    <t>644006, Омская обл., г. Омск, ул. Братская, д. 19, корп 2, кв. 89</t>
  </si>
  <si>
    <t>20180926-1215-4189-7624-000000383432</t>
  </si>
  <si>
    <t>20180926-1215-3681-6395-000000383432</t>
  </si>
  <si>
    <t>551901768126</t>
  </si>
  <si>
    <t>Общество с ограниченной ответственностью "Санаторно-оздоровительный лагерь "Альпийский"</t>
  </si>
  <si>
    <t>20180926-1215-4189-8079-000000383432</t>
  </si>
  <si>
    <t>20180926-1215-4189-8265-000000383432</t>
  </si>
  <si>
    <t>20180926-1215-3681-6870-000000383432</t>
  </si>
  <si>
    <t>551901768127</t>
  </si>
  <si>
    <t>20180926-1215-4189-9224-000000383432</t>
  </si>
  <si>
    <t>20180926-1215-4189-9360-000000383432</t>
  </si>
  <si>
    <t>20180926-1215-3681-7344-000000383432</t>
  </si>
  <si>
    <t>551901768128</t>
  </si>
  <si>
    <t>5507036797</t>
  </si>
  <si>
    <t>1025501380112</t>
  </si>
  <si>
    <t>Бюджетное учреждение города Омска "Детский оздоровительный Лагерь "Дружные ребята"</t>
  </si>
  <si>
    <t>644518, Омская область, Омский район,  д.п. Чернолучинский, ул.Курортная 2</t>
  </si>
  <si>
    <t>20180926-1215-4189-9823-000000383432</t>
  </si>
  <si>
    <t>644518, Омская область, Омский район,  дп Чернолучинский, ул. Курортная, д. 2</t>
  </si>
  <si>
    <t>20180926-1215-4189-9921-000000383432</t>
  </si>
  <si>
    <t>20180926-1215-3681-7818-000000383432</t>
  </si>
  <si>
    <t>551901768129</t>
  </si>
  <si>
    <t>20180926-1215-4190-0379-000000383432</t>
  </si>
  <si>
    <t>20180926-1215-4190-0477-000000383432</t>
  </si>
  <si>
    <t>20180926-1215-3681-8295-000000383432</t>
  </si>
  <si>
    <t>551901768130</t>
  </si>
  <si>
    <t>05.07.2019</t>
  </si>
  <si>
    <t>20180926-1215-4190-0960-000000383432</t>
  </si>
  <si>
    <t>20180926-1215-4190-1058-000000383432</t>
  </si>
  <si>
    <t>20180926-1215-3681-8765-000000383432</t>
  </si>
  <si>
    <t>551901768131</t>
  </si>
  <si>
    <t>5534020436</t>
  </si>
  <si>
    <t>1075509000566</t>
  </si>
  <si>
    <t>Бюджетное учреждение города Омска "Детский оздоровительный лагерь "Лесная поляна"</t>
  </si>
  <si>
    <t>646812, Омская область, Таврический район, село Харламово</t>
  </si>
  <si>
    <t>20180926-1215-4190-1555-000000383432</t>
  </si>
  <si>
    <t>20180926-1215-4190-1657-000000383432</t>
  </si>
  <si>
    <t>20180926-1215-3681-9238-000000383432</t>
  </si>
  <si>
    <t>551901768132</t>
  </si>
  <si>
    <t>20180926-1215-4190-2948-000000383432</t>
  </si>
  <si>
    <t>20180926-1215-4190-3075-000000383432</t>
  </si>
  <si>
    <t>20180926-1215-3681-9712-000000383432</t>
  </si>
  <si>
    <t>551901768133</t>
  </si>
  <si>
    <t>20180926-1215-4190-3650-000000383432</t>
  </si>
  <si>
    <t>20180926-1215-4190-3880-000000383432</t>
  </si>
  <si>
    <t>20180926-1215-3682-0185-000000383432</t>
  </si>
  <si>
    <t>551901768134</t>
  </si>
  <si>
    <t>5501108935</t>
  </si>
  <si>
    <t>1075501006591</t>
  </si>
  <si>
    <t>Общество с ограниченной отвесвтенностью "Санаторий "Евромед". Стационарный загородный лагерь</t>
  </si>
  <si>
    <t>644544, ОМСКАЯ ОБЛ, ОМСКИЙ Р-Н, п. АЧАИРСКИЙ, ул. КУРОРТНАЯ, дом 8</t>
  </si>
  <si>
    <t>20180926-1215-4190-4448-000000383432</t>
  </si>
  <si>
    <t>644544 Омская область, Омский район, поселок Ачаирский, 67 км Черлакского тракта</t>
  </si>
  <si>
    <t>20180926-1215-4190-4348-000000383432</t>
  </si>
  <si>
    <t>20180926-1215-3682-0649-000000383432</t>
  </si>
  <si>
    <t>551901768135</t>
  </si>
  <si>
    <t>20180926-1215-4190-4871-000000383432</t>
  </si>
  <si>
    <t>20180926-1215-4190-4970-000000383432</t>
  </si>
  <si>
    <t>20180926-1215-3682-1126-000000383432</t>
  </si>
  <si>
    <t>551901768136</t>
  </si>
  <si>
    <t>5503211416</t>
  </si>
  <si>
    <t>1095543002840</t>
  </si>
  <si>
    <t>Федеральное автономное учреждение дополнительного профессионального образования "Омский учебный центр федеральной противопожарной службы" оздоровительный комплекс стационарный загородный лагерь</t>
  </si>
  <si>
    <t>644522, Омская область, Омский район, с. Усть-Заостровка, ул. Сосновая, 6</t>
  </si>
  <si>
    <t>20180926-1215-4190-5429-000000383432</t>
  </si>
  <si>
    <t>644047, Омская обл., г. Омск, ул. 5 Армии, д. 135, корпус 1</t>
  </si>
  <si>
    <t>20180926-1215-4190-5530-000000383432</t>
  </si>
  <si>
    <t>20180926-1215-3682-1605-000000383432</t>
  </si>
  <si>
    <t>551901768137</t>
  </si>
  <si>
    <t>20180926-1215-4190-6043-000000383432</t>
  </si>
  <si>
    <t>20180926-1215-4190-6141-000000383432</t>
  </si>
  <si>
    <t>20180926-1215-3682-2081-000000383432</t>
  </si>
  <si>
    <t>551901768138</t>
  </si>
  <si>
    <t>20180926-1215-4190-6570-000000383432</t>
  </si>
  <si>
    <t>20180926-1215-4190-6665-000000383432</t>
  </si>
  <si>
    <t>20180926-1215-3682-2577-000000383432</t>
  </si>
  <si>
    <t>551901768139</t>
  </si>
  <si>
    <t>5503042623</t>
  </si>
  <si>
    <t>1025500745621</t>
  </si>
  <si>
    <t>Бюджетное учреждение Омской области "Спортивная школа олимпийского резерва "Динамо" (спортивно-оздоровительный лагерь "Динамовец")</t>
  </si>
  <si>
    <t>644510, Омская область, омский район, с. Красноярка, ул. Лесношкольная, ,дом № 13</t>
  </si>
  <si>
    <t>20180926-1215-4190-7100-000000383432</t>
  </si>
  <si>
    <t>644008, Омская обл., г. Омск, проспект Мира, дом 1 А, офис 247</t>
  </si>
  <si>
    <t>20180926-1215-4190-7197-000000383432</t>
  </si>
  <si>
    <t>20180926-1215-3682-3033-000000383432</t>
  </si>
  <si>
    <t>551901768140</t>
  </si>
  <si>
    <t>644510, Омская область, омский район, с. Красноярка, дом № 13</t>
  </si>
  <si>
    <t>20180926-1215-4190-7657-000000383432</t>
  </si>
  <si>
    <t>20180926-1215-4190-7757-000000383432</t>
  </si>
  <si>
    <t>20180926-1215-3682-3541-000000383432</t>
  </si>
  <si>
    <t>551901768141</t>
  </si>
  <si>
    <t>20180926-1215-4190-8233-000000383432</t>
  </si>
  <si>
    <t>20180926-1215-4190-8333-000000383432</t>
  </si>
  <si>
    <t>20180926-1215-3682-3994-000000383432</t>
  </si>
  <si>
    <t>551901768142</t>
  </si>
  <si>
    <t>5528009579</t>
  </si>
  <si>
    <t>1025501861032</t>
  </si>
  <si>
    <t>Государственное предприятие Омской области "Детский оздоровительный лагерь "Березка"</t>
  </si>
  <si>
    <t>644513, Омская область, Омский район, с. Надеждино, ул. Лесная, 3</t>
  </si>
  <si>
    <t>20180926-1215-4190-8830-000000383432</t>
  </si>
  <si>
    <t>Министерство по делам молодежи, физической культуры и спорта Омской области,</t>
  </si>
  <si>
    <t>20180926-1215-3682-4522-000000383432</t>
  </si>
  <si>
    <t>551901768143</t>
  </si>
  <si>
    <t>644513, Омская область, Омский район, с. Надеждлино, ул. Лесная, 3</t>
  </si>
  <si>
    <t>20180926-1215-4190-9375-000000383432</t>
  </si>
  <si>
    <t>644513, Омская область, Омский район, с. Надеждлино, ул. Лесная, д. 3</t>
  </si>
  <si>
    <t>20180926-1215-4190-9476-000000383432</t>
  </si>
  <si>
    <t>20180926-1215-3682-5056-000000383432</t>
  </si>
  <si>
    <t>551901768144</t>
  </si>
  <si>
    <t>20180926-1215-4190-9929-000000383432</t>
  </si>
  <si>
    <t>20180926-1215-4191-0028-000000383432</t>
  </si>
  <si>
    <t>20180926-1215-3682-6135-000000383432</t>
  </si>
  <si>
    <t>551901768145</t>
  </si>
  <si>
    <t>03.08.2018</t>
  </si>
  <si>
    <t>5503027777</t>
  </si>
  <si>
    <t>1025500754960</t>
  </si>
  <si>
    <t>Бюджетное учреждение Омской области "Спортивная школа олимпийского резерва" СОЛ "Родничок"</t>
  </si>
  <si>
    <t>644504, Омская область, Омский район, с. Лузино, ул. Лесная, 1</t>
  </si>
  <si>
    <t>20180926-1215-4191-0511-000000383432</t>
  </si>
  <si>
    <t>644050, Омская область, г. Омск, проспект Мира, д. 13</t>
  </si>
  <si>
    <t>20180926-1215-4191-0610-000000383432</t>
  </si>
  <si>
    <t>20180926-1215-3682-6639-000000383432</t>
  </si>
  <si>
    <t>551901768146</t>
  </si>
  <si>
    <t>20180926-1215-4191-1043-000000383432</t>
  </si>
  <si>
    <t>20180926-1215-4191-1142-000000383432</t>
  </si>
  <si>
    <t>20180926-1215-3682-7113-000000383432</t>
  </si>
  <si>
    <t>551901768147</t>
  </si>
  <si>
    <t>20.07.2018</t>
  </si>
  <si>
    <t>5504033815</t>
  </si>
  <si>
    <t>1035500010985</t>
  </si>
  <si>
    <t>Религиозная организация "Омская Епархия Русской Православной церкви (Московский Патриархат)"(летний православный военно-патриотический лагерь палаточного типа "Богатырская застава")</t>
  </si>
  <si>
    <t>644544 Омская область, Омский район, 19 выдел квартала № 3 Городского участкового лесничества</t>
  </si>
  <si>
    <t>20180926-1215-4191-1587-000000383432</t>
  </si>
  <si>
    <t>644043, ОМСКАЯ ОБЛ, Г. ОМСК, УЛ. ИНТЕРНАЦИОНАЛЬНАЯ, дом 25</t>
  </si>
  <si>
    <t>20180926-1215-4191-1685-000000383432</t>
  </si>
  <si>
    <t>20180926-1215-3682-7591-000000383432</t>
  </si>
  <si>
    <t>551901768148</t>
  </si>
  <si>
    <t>5528022883</t>
  </si>
  <si>
    <t>1045553008720</t>
  </si>
  <si>
    <t>Акционерное общество "Соцсфера" Детский оздоровительный лагерь им. И.И. Стрельникова</t>
  </si>
  <si>
    <t>644518, Омская область, Омский район, п. Чернолучье, база отдыха им. И.И.Стрельникова</t>
  </si>
  <si>
    <t>20180926-1215-4191-2122-000000383432</t>
  </si>
  <si>
    <t>20180926-1215-4191-2219-000000383432</t>
  </si>
  <si>
    <t>20180926-1215-3682-8093-000000383432</t>
  </si>
  <si>
    <t>551901768149</t>
  </si>
  <si>
    <t>644518, омская область, Омский район, п. Чернолучье база отдыха им. Стрельникова</t>
  </si>
  <si>
    <t>71FD7018-EA80-E287-A97B-B2E8187CE286</t>
  </si>
  <si>
    <t>20180926-1215-3682-8566-000000383432</t>
  </si>
  <si>
    <t>551901768150</t>
  </si>
  <si>
    <t>20180926-1215-4191-3239-000000383432</t>
  </si>
  <si>
    <t>20180926-1215-4191-3409-000000383432</t>
  </si>
  <si>
    <t>20180926-1215-3682-9034-000000383432</t>
  </si>
  <si>
    <t>551901768151</t>
  </si>
  <si>
    <t>5503031050</t>
  </si>
  <si>
    <t>1025500752530</t>
  </si>
  <si>
    <t>Бюджетное общеобразовательное учреждение города Омска "Средняя общеобразовательная школа № 81" (оздоровительное учреждение с дневным пребыванием детей)</t>
  </si>
  <si>
    <t>644013, Омская область, г. Омск, ул. Краснознаменная, 3.</t>
  </si>
  <si>
    <t>20180926-1215-4191-3877-000000383432</t>
  </si>
  <si>
    <t>644013, Омская область, г. Омск, ул. Краснознаменная, д. 3.</t>
  </si>
  <si>
    <t>20180926-1215-4191-3978-000000383432</t>
  </si>
  <si>
    <t>20180926-1215-3682-9487-000000383432</t>
  </si>
  <si>
    <t>551901768152</t>
  </si>
  <si>
    <t>5501060673</t>
  </si>
  <si>
    <t>1025500516623</t>
  </si>
  <si>
    <t>Бюджетное общеобразовательное учреждение города Омска "Средняя общеобразовательная школа № 160"  (оздоровительное учреждение с дневным пребыванием детей)</t>
  </si>
  <si>
    <t>644901, Омская область, г. Омск, мкр Береговой, ул. Пролетарская, 3.</t>
  </si>
  <si>
    <t>20180926-1215-4191-4407-000000383432</t>
  </si>
  <si>
    <t>644901, Омская область, г. Омск, ул. Пролетарская, 3.</t>
  </si>
  <si>
    <t>20180926-1215-4191-4504-000000383432</t>
  </si>
  <si>
    <t>20180926-1215-3682-9947-000000383432</t>
  </si>
  <si>
    <t>551901768153</t>
  </si>
  <si>
    <t>5506025048</t>
  </si>
  <si>
    <t>1025501253140</t>
  </si>
  <si>
    <t>Бюджетное общеобразовательное учреждение города Омска "Гимназия № 88"  (оздоровительное учреждение с дневным пребыванием детей)</t>
  </si>
  <si>
    <t>644021, г. Омск, улица  3-я Транспортная,  дом 5.</t>
  </si>
  <si>
    <t>20180926-1215-4191-4909-000000383432</t>
  </si>
  <si>
    <t>644021, Омская область, г. Омск, улица  3-я Транспортная,  дом 5.</t>
  </si>
  <si>
    <t>20180926-1215-4191-5027-000000383432</t>
  </si>
  <si>
    <t>20180926-1215-3683-0398-000000383432</t>
  </si>
  <si>
    <t>551901768154</t>
  </si>
  <si>
    <t>5528015300</t>
  </si>
  <si>
    <t>1025501867490</t>
  </si>
  <si>
    <t>Муниципальное бюджетное общеобразовательное учреждение "Морозовская средняя общеобразовательная школа Омского муниципального района Омской области"  (оздоровительное учреждение с дневным пребыванием детей)</t>
  </si>
  <si>
    <t>644555, Омская область, Омский район, с. Морозовка, ул. 60 лет Победы, 3</t>
  </si>
  <si>
    <t>20180926-1215-4191-5458-000000383432</t>
  </si>
  <si>
    <t>644555, Омская область, Омский район, с. Морозовка, ул. 60 лет Победы, д. 3</t>
  </si>
  <si>
    <t>20180926-1215-4191-5559-000000383432</t>
  </si>
  <si>
    <t>20180926-1215-3683-0850-000000383432</t>
  </si>
  <si>
    <t>551901768155</t>
  </si>
  <si>
    <t>Бюджетное общеобразовательное учреждение города Омска "Средняя общеобразовательная школа № 123 с углубленным изучением отдельных предметов им. Охрименко О.И."  (оздоровительное учреждение с дневным пребыванием детей)</t>
  </si>
  <si>
    <t>644053, Омская область, г. Омск, ул. 20 Партсъезда, д. 48.</t>
  </si>
  <si>
    <t>20180926-1215-4191-6159-000000383432</t>
  </si>
  <si>
    <t>644053, г. Омск, ул. 20 Партсъезда, д. 48.</t>
  </si>
  <si>
    <t>20180926-1215-4191-6047-000000383432</t>
  </si>
  <si>
    <t>20180926-1215-3683-1320-000000383432</t>
  </si>
  <si>
    <t>551901768156</t>
  </si>
  <si>
    <t>5501039752</t>
  </si>
  <si>
    <t>1025500514665</t>
  </si>
  <si>
    <t>Бюджетное общеобразовательное учреждение города Омска "Средняя общеобразовательная школа № 63"  (оздоровительное учреждение с дневным пребыванием детей)</t>
  </si>
  <si>
    <t>644088  Энтузиастов ул дом 11 корпус б</t>
  </si>
  <si>
    <t>20180926-1215-4191-6659-000000383432</t>
  </si>
  <si>
    <t>644088, Омская обл, г. Омск, ул. Энтузиастов, дом 11, корпус б</t>
  </si>
  <si>
    <t>20180926-1215-4191-6796-000000383432</t>
  </si>
  <si>
    <t>20180926-1215-3683-1776-000000383432</t>
  </si>
  <si>
    <t>551901768157</t>
  </si>
  <si>
    <t>5504035844</t>
  </si>
  <si>
    <t>1025500989568</t>
  </si>
  <si>
    <t>Бюджетное общеобразовательное учреждение города Омска "Средняя общеобразовательная школа № 65"  (оздоровительное учреждение с дневным пребыванием детей)</t>
  </si>
  <si>
    <t>644070, Омская обл. г.Омск, ул. Омская, 75</t>
  </si>
  <si>
    <t>20180926-1215-4191-7965-000000383432</t>
  </si>
  <si>
    <t>644070, Омская обл., г.Омск, ул. Омская, д. 75</t>
  </si>
  <si>
    <t>20180926-1215-4191-8048-000000383432</t>
  </si>
  <si>
    <t>20180926-1215-3683-2228-000000383432</t>
  </si>
  <si>
    <t>551901768158</t>
  </si>
  <si>
    <t>5501038879</t>
  </si>
  <si>
    <t>1025500530340</t>
  </si>
  <si>
    <t>Бюджетное общеобразовательное учреждение города Омска "Средняя общеобразовательная школа № 86"  (оздоровительное учреждение с дневным пребыванием детей)</t>
  </si>
  <si>
    <t>644088, г. Омск , ул. Магистральная , д.22.</t>
  </si>
  <si>
    <t>20180926-1215-4191-8462-000000383432</t>
  </si>
  <si>
    <t>644088, Омская обл, г. Омск , ул. Магистральная , д .22.</t>
  </si>
  <si>
    <t>20180926-1215-4191-8541-000000383432</t>
  </si>
  <si>
    <t>20180926-1215-3683-2681-000000383432</t>
  </si>
  <si>
    <t>551901768159</t>
  </si>
  <si>
    <t>5528013783</t>
  </si>
  <si>
    <t>1025501860218</t>
  </si>
  <si>
    <t>Муниципальное бюджетное общеобразовательное учреждение "Андреевская средняя общеобразовательная школа Омского муниципального района Омской области" (оздоровительное учреждение с дневным пребыванием детей)</t>
  </si>
  <si>
    <t>644526, Омская область, Омский район, с. Андреевка, ул. Школьная, 8 а</t>
  </si>
  <si>
    <t>20180926-1215-4191-8943-000000383432</t>
  </si>
  <si>
    <t>644526, Омская область, Омский район, с. Андреевка, ул. Школьная, д. 8а</t>
  </si>
  <si>
    <t>20180926-1215-4191-9040-000000383432</t>
  </si>
  <si>
    <t>20180926-1215-3683-3159-000000383432</t>
  </si>
  <si>
    <t>551901768160</t>
  </si>
  <si>
    <t>5502026210</t>
  </si>
  <si>
    <t>1025500528536</t>
  </si>
  <si>
    <t>Бюджетное общеобразовательное учреждение города Омска "Средняя общеобразовательная школа № 4 имени И.И. Стрельникова" (оздоровительное учреждение с дневным пребыванием детей)</t>
  </si>
  <si>
    <t>644090, г. Омск,  ул. Заозерная, 11 Г</t>
  </si>
  <si>
    <t>20180926-1215-4191-9464-000000383432</t>
  </si>
  <si>
    <t>644090, Омская обл, г. Омск,  ул. Заозерная, д. 11г</t>
  </si>
  <si>
    <t>20180926-1215-4191-9546-000000383432</t>
  </si>
  <si>
    <t>20180926-1215-3683-3697-000000383432</t>
  </si>
  <si>
    <t>551901768161</t>
  </si>
  <si>
    <t>5528012268</t>
  </si>
  <si>
    <t>1025501860317</t>
  </si>
  <si>
    <t>Муниципальное бюджетное общеобразовательное учреждение "Лузинская средняя общеобразовательная школа №2 Омского муниципального района Омской области" (оздоровительное учреждение с дневным пребыванием детей)</t>
  </si>
  <si>
    <t>644504, Омская область, Омский район, с. Лузино, ул. Комсомольская, 19</t>
  </si>
  <si>
    <t>20180926-1215-4191-9951-000000383432</t>
  </si>
  <si>
    <t>644504, Омская область, Омский район, с. Лузино, ул. Комсомольская, д. 19</t>
  </si>
  <si>
    <t>20180926-1215-4192-0052-000000383432</t>
  </si>
  <si>
    <t>20180926-1215-3683-4164-000000383432</t>
  </si>
  <si>
    <t>551901768162</t>
  </si>
  <si>
    <t>5504035805</t>
  </si>
  <si>
    <t>1025500982594</t>
  </si>
  <si>
    <t>Бюджетное общеобразовательное учреждение города Омска "Средняя общеобразовательная школа № 37" (оздоровительное учреждение с дневным пребыванием детей)</t>
  </si>
  <si>
    <t>644010, Омская обл., г.Омск, ул. Чокана Валиханова, 17</t>
  </si>
  <si>
    <t>20180926-1215-4192-0470-000000383432</t>
  </si>
  <si>
    <t>644010, Омская обл., г.Омск, ул. Чокана Валиханова, д. 17</t>
  </si>
  <si>
    <t>20180926-1215-4192-0551-000000383432</t>
  </si>
  <si>
    <t>1. Рассмотрение документов, используемых при осуществлении деятельности (04.06.2019 - 02.07.2019);
     2. Обследование используемых лицом, подлежащим проверке, территорий, зданий, строений, сооружений, помещений (04.06.2019 - 02.07.2019);
     3. Обследование оборудования, используемого лицом, подлежащим проверке (04.06.2019 - 02.07.2019);
     4. Отбор образцов продукции, объектов окружающей среды, объектов производственной среды,  проведение их исследований, испытаний, а также проведение экспертиз и расследований, направленных на установление причинно-следственной связи выявленного нарушения обязательных требований с фактами причинения вреда (04.06.2019 - 02.07.2019)
     - вода питьевая - бак. стандарт (ОМЧ, ОКБ, ТКБ);
     - готовые блюда - калорийность;
     - готовые блюда - микробиологические показатели;
     - готовые блюда - С-витамин;
     - пищевые продукты - санитарно-химические исследования;
     - пищевые продукты - физико-химические исследования;
     - пищевые продукты - микробиологические исследования;</t>
  </si>
  <si>
    <t>20180926-1215-3683-4639-000000383432</t>
  </si>
  <si>
    <t>551901768163</t>
  </si>
  <si>
    <t>5528015205</t>
  </si>
  <si>
    <t>1025501868028</t>
  </si>
  <si>
    <t>Муниципальное бюджетное общеобразовательное учреждение "Лузинская средняя общеобразовательная школа №1 Омского муниципального района Омской области" (оздоровительное учреждение с дневным пребыванием детей)</t>
  </si>
  <si>
    <t>644504, Омская область, Омский район, с. Лузино, ул. Майорова, д. 12</t>
  </si>
  <si>
    <t>20180926-1215-4192-1054-000000383432</t>
  </si>
  <si>
    <t>644504, Омская область, Омский район, с. Лузино, ул. Комсомольская, 3, у. Майорова,12</t>
  </si>
  <si>
    <t>20180926-1215-4192-0954-000000383432</t>
  </si>
  <si>
    <t>20180926-1215-3683-5097-000000383432</t>
  </si>
  <si>
    <t>551901768164</t>
  </si>
  <si>
    <t>5528015685</t>
  </si>
  <si>
    <t>1025501867654</t>
  </si>
  <si>
    <t>Муниципальное бюджетное общеобразовательное учреждение "Ключевская средняя общеобразовательная школа Омского муниципального района Омской области" (оздоровительное учреждение с дневным пребыванием детей)</t>
  </si>
  <si>
    <t>644516, Омская область, Омский район, п. Ключи, ул. Березовая, 10</t>
  </si>
  <si>
    <t>20180926-1215-4192-1476-000000383432</t>
  </si>
  <si>
    <t>644516, Омская область, Омский район, п. Ключи, ул. Березовая, д. 10</t>
  </si>
  <si>
    <t>20180926-1215-4192-1574-000000383432</t>
  </si>
  <si>
    <t>20180926-1215-3683-5605-000000383432</t>
  </si>
  <si>
    <t>551901768165</t>
  </si>
  <si>
    <t>5502034066</t>
  </si>
  <si>
    <t>1025500742871</t>
  </si>
  <si>
    <t>Бюджетное общеобразовательное учреждение города Омска "Средняя общеобразовательная школа № 6" (оздоровительное учреждение с дневным пребыванием детей)</t>
  </si>
  <si>
    <t>644122, Омская область, город Омск, улица 1-я Северная, дом 39</t>
  </si>
  <si>
    <t>20180926-1215-4192-2009-000000383432</t>
  </si>
  <si>
    <t>20180926-1215-3683-6397-000000383432</t>
  </si>
  <si>
    <t>551901768166</t>
  </si>
  <si>
    <t>5502027904</t>
  </si>
  <si>
    <t>1025500531198</t>
  </si>
  <si>
    <t>Бюджетное общеобразовательное учреждение города Омска "Средняя общеобразовательная школа № 61" (оздоровительное учреждение с дневным пребыванием детей)</t>
  </si>
  <si>
    <t>644045, Омская область, Омск г., Блюхера ул., 22 в</t>
  </si>
  <si>
    <t>20180926-1215-4192-2517-000000383432</t>
  </si>
  <si>
    <t>644045, Омская область, г. Омск,  ул. Блюхера , дом 22 корпус в</t>
  </si>
  <si>
    <t>20180926-1215-4192-2598-000000383432</t>
  </si>
  <si>
    <t>20180926-1215-3683-7077-000000383432</t>
  </si>
  <si>
    <t>551901768167</t>
  </si>
  <si>
    <t>5502033880</t>
  </si>
  <si>
    <t>1025500755620</t>
  </si>
  <si>
    <t>Бюджетное общеобразовательное учреждение города Омска "Средняя общеобразовательная школа № 91" (оздоровительное учреждение с дневным пребыванием детей)</t>
  </si>
  <si>
    <t>644116,  г. Омск, ул. 24 Северная, 119.</t>
  </si>
  <si>
    <t>20180926-1215-4192-3058-000000383432</t>
  </si>
  <si>
    <t>644116,  Омская обл, г. Омск, ул. 24 Северная, д. 119.</t>
  </si>
  <si>
    <t>20180926-1215-4192-3137-000000383432</t>
  </si>
  <si>
    <t>20180926-1215-3683-7574-000000383432</t>
  </si>
  <si>
    <t>551901768168</t>
  </si>
  <si>
    <t>29.06.2018</t>
  </si>
  <si>
    <t>5503031082</t>
  </si>
  <si>
    <t>1025500737316</t>
  </si>
  <si>
    <t>Бюджетное общеобразовательное учреждение города Омска "Средняя общеобразовательная школа № 103" (оздоровительное учреждение с дневным пребыванием детей)</t>
  </si>
  <si>
    <t>644094, Омская область, г. Омск,  микрорайон  Загородный,  дом 13</t>
  </si>
  <si>
    <t>20180926-1215-4192-3663-000000383432</t>
  </si>
  <si>
    <t>20180926-1215-4192-3758-000000383432</t>
  </si>
  <si>
    <t>20180926-1215-3683-8131-000000383432</t>
  </si>
  <si>
    <t>551901768169</t>
  </si>
  <si>
    <t>5506024654</t>
  </si>
  <si>
    <t>1025501247111</t>
  </si>
  <si>
    <t>Бюджетное общеобразовательное учреждение города Омска "Средняя общеобразовательная школа № 142" (оздоровительное учреждение с дневным пребыванием детей)</t>
  </si>
  <si>
    <t>644041, Омская область, г. Омск,  ул. Харьковская,  21.</t>
  </si>
  <si>
    <t>20180926-1215-4192-4178-000000383432</t>
  </si>
  <si>
    <t>644041, Омская область, г. Омск,  ул. Харьковская,  д. 21.</t>
  </si>
  <si>
    <t>20180926-1215-4192-4260-000000383432</t>
  </si>
  <si>
    <t>20180926-1215-3683-8585-000000383432</t>
  </si>
  <si>
    <t>551901768170</t>
  </si>
  <si>
    <t>5501040765</t>
  </si>
  <si>
    <t>1025500512564</t>
  </si>
  <si>
    <t>Бюджетное общеобразовательное учреждение города Омска "Средняя общеобразовательная школа № 32" (оздоровительное учреждение с дневным пребыванием детей)</t>
  </si>
  <si>
    <t>644089, г. Омск, пр-кт Мира, д.102 А</t>
  </si>
  <si>
    <t>20180926-1215-4192-4653-000000383432</t>
  </si>
  <si>
    <t>644089, Омская обл, г. Омск, пр-кт Мира, д.102 А</t>
  </si>
  <si>
    <t>20180926-1215-4192-4734-000000383432</t>
  </si>
  <si>
    <t>20180926-1215-3683-9037-000000383432</t>
  </si>
  <si>
    <t>551901768171</t>
  </si>
  <si>
    <t>5502033626</t>
  </si>
  <si>
    <t>1025500509352</t>
  </si>
  <si>
    <t>Бюджетное общеобразовательное учреждение города Омска "Средняя общеобразовательная школа № 82" (оздоровительное учреждение с дневным пребыванием детей)</t>
  </si>
  <si>
    <t>644045, Омская обл, г. Омск,  ул. ВОЛКОВА, дом 5 корпус б</t>
  </si>
  <si>
    <t>20180926-1215-4192-5216-000000383432</t>
  </si>
  <si>
    <t>20180926-1215-4192-5138-000000383432</t>
  </si>
  <si>
    <t>20180926-1215-3683-9557-000000383432</t>
  </si>
  <si>
    <t>551901768172</t>
  </si>
  <si>
    <t>5504037351</t>
  </si>
  <si>
    <t>1025500983650</t>
  </si>
  <si>
    <t>Бюджетное общеобразовательное учреждение города Омска "Лицей № 64" (оздоровительное учреждение с дневным пребыванием детей)</t>
  </si>
  <si>
    <t>644024, г. Омск, ул. Чкалова, 3</t>
  </si>
  <si>
    <t>20180926-1215-4192-5633-000000383432</t>
  </si>
  <si>
    <t>644024, Омская обл, г. Омск, ул. Чкалова, д. 3</t>
  </si>
  <si>
    <t>20180926-1215-4192-5708-000000383432</t>
  </si>
  <si>
    <t>Главное управление МЧС России по Омской области, Министерство культуры Омской области,</t>
  </si>
  <si>
    <t>20180926-1215-3684-0065-000000383432</t>
  </si>
  <si>
    <t>551901768173</t>
  </si>
  <si>
    <t>5505022703</t>
  </si>
  <si>
    <t>1025501173983</t>
  </si>
  <si>
    <t>Бюджетное общеобразовательное учреждение города Омска "Средняя общеобразовательная школа № 104" (оздоровительное учреждение с дневным пребыванием детей)</t>
  </si>
  <si>
    <t>644120, Омская обл,  г. Омск, ул. 3-я Станционная, д. 69</t>
  </si>
  <si>
    <t>20180926-1215-4192-6220-000000383432</t>
  </si>
  <si>
    <t>20180926-1215-3684-0537-000000383432</t>
  </si>
  <si>
    <t>551901768174</t>
  </si>
  <si>
    <t>5505022742</t>
  </si>
  <si>
    <t>1025501174324</t>
  </si>
  <si>
    <t>Бюджетное общеобразовательное учреждение города Омска "Средняя общеобразовательная школа № 114" (оздоровительное учреждение с дневным пребыванием детей)</t>
  </si>
  <si>
    <t>644039, г. Омск,  ул. 19-я  Марьяновская, д.40 а</t>
  </si>
  <si>
    <t>20180926-1215-4192-6611-000000383432</t>
  </si>
  <si>
    <t>644039, Омская обл, г. Омск,  ул. 19-я  Марьяновская, д.40 а</t>
  </si>
  <si>
    <t>20180926-1215-4192-6688-000000383432</t>
  </si>
  <si>
    <t>20180926-1215-3684-1008-000000383432</t>
  </si>
  <si>
    <t>551901768175</t>
  </si>
  <si>
    <t>5505022728</t>
  </si>
  <si>
    <t>1025501167075</t>
  </si>
  <si>
    <t>Бюджетное общеобразовательное учреждение города Омска "Средняя общеобразовательная школа № 108" (оздоровительное учреждение с дневным пребыванием детей)</t>
  </si>
  <si>
    <t>644109,  г. Омск , ул. Моторная , 9</t>
  </si>
  <si>
    <t>20180926-1215-4192-7107-000000383432</t>
  </si>
  <si>
    <t>644109,  Омская обл, г. Омск , ул. Моторная, д. 9</t>
  </si>
  <si>
    <t>20180926-1215-4192-7185-000000383432</t>
  </si>
  <si>
    <t>20180926-1215-3684-1458-000000383432</t>
  </si>
  <si>
    <t>551901768176</t>
  </si>
  <si>
    <t>5506024580</t>
  </si>
  <si>
    <t>1025501255460</t>
  </si>
  <si>
    <t>Бюджетное общеобразовательное учреждение города Омска "Средняя общеобразовательная школа № 39 с углубленным изучением отдельных предметов" (оздоровительное учреждение с дневным пребыванием детей)</t>
  </si>
  <si>
    <t>644023, Омская область, г. Омск, ул.  4-я  Транспортная,  56</t>
  </si>
  <si>
    <t>20180926-1215-4192-7579-000000383432</t>
  </si>
  <si>
    <t>644023, Омская область, г. Омск, ул.  4-я  Транспортная,  д. 56</t>
  </si>
  <si>
    <t>20180926-1215-4192-7673-000000383432</t>
  </si>
  <si>
    <t>20180926-1215-3684-1910-000000383432</t>
  </si>
  <si>
    <t>551901768177</t>
  </si>
  <si>
    <t>5503031100</t>
  </si>
  <si>
    <t>1025500742156</t>
  </si>
  <si>
    <t>Бюджетное общеобразовательное учреждение города Омска "Средняя общеобразовательная школа № 16" (оздоровительное учреждение с дневным пребыванием детей)</t>
  </si>
  <si>
    <t>644052, Омская обл, г. Омск, ул. Багратиона,  д.7</t>
  </si>
  <si>
    <t>20180926-1215-4192-8082-000000383432</t>
  </si>
  <si>
    <t>644052, Омская область, г. Омск, ул. Багратиона,  д.7</t>
  </si>
  <si>
    <t>20180926-1215-4192-8158-000000383432</t>
  </si>
  <si>
    <t>20180926-1215-3684-2543-000000383432</t>
  </si>
  <si>
    <t>551901768178</t>
  </si>
  <si>
    <t>5504035820</t>
  </si>
  <si>
    <t>1025500990085</t>
  </si>
  <si>
    <t>Бюджетное общеобразовательное учреждение города Омска "Средняя общеобразовательная школа № 48"  (оздоровительное учреждение с дневным пребыванием детей)</t>
  </si>
  <si>
    <t>644031, Омская обл, г. Омск, ул. ИВАНИШКО, дом 31</t>
  </si>
  <si>
    <t>20180926-1215-4192-8573-000000383432</t>
  </si>
  <si>
    <t>20180926-1215-4192-8649-000000383432</t>
  </si>
  <si>
    <t>20180926-1215-3684-2998-000000383432</t>
  </si>
  <si>
    <t>551901768179</t>
  </si>
  <si>
    <t>5503030988</t>
  </si>
  <si>
    <t>1025500741749</t>
  </si>
  <si>
    <t>Бюджетное общеобразовательное учреждение города Омска "Средняя общеобразовательная школа № 17" (оздоровительное учреждение с дневным пребыванием детей)</t>
  </si>
  <si>
    <t>644052, Омская область, г. Омск, ул. 27-я Северная, 90</t>
  </si>
  <si>
    <t>20180926-1215-4192-9056-000000383432</t>
  </si>
  <si>
    <t>644052, Омская область, г. Омск, ул. 27-я Северная, д. 90</t>
  </si>
  <si>
    <t>20180926-1215-4192-9139-000000383432</t>
  </si>
  <si>
    <t>20180926-1215-3684-3576-000000383432</t>
  </si>
  <si>
    <t>551901768180</t>
  </si>
  <si>
    <t>5504035876</t>
  </si>
  <si>
    <t>1025500978832</t>
  </si>
  <si>
    <t>Бюджетное общеобразовательное учреждение города Омска "Гимназия № 115" (оздоровительное учреждение с дневным пребыванием детей)</t>
  </si>
  <si>
    <t>644042, Омская область, г. Омск, ул. Циалковского, 1.</t>
  </si>
  <si>
    <t>20180926-1215-4192-9612-000000383432</t>
  </si>
  <si>
    <t>644042 г. Омск, Спортивный проезд, 9а, ул. Циолковского,1</t>
  </si>
  <si>
    <t>A1FECA63-D944-0DA3-9668-78E4D9CEF85B</t>
  </si>
  <si>
    <t>20180926-1215-3684-4031-000000383432</t>
  </si>
  <si>
    <t>551901768181</t>
  </si>
  <si>
    <t>5504035890</t>
  </si>
  <si>
    <t>1025500979041</t>
  </si>
  <si>
    <t>Бюджетное общеобразовательное учреждение города Омска "Средняя общеобразовательная школа № 132" (оздоровительное учреждение с дневным пребыванием детей)</t>
  </si>
  <si>
    <t>644070, Омская область, г. Омск, ул. Звездова, 96</t>
  </si>
  <si>
    <t>20180926-1215-4193-0102-000000383432</t>
  </si>
  <si>
    <t>644070, Омская область, г. Омск, ул. Звездова, д. 96</t>
  </si>
  <si>
    <t>20180926-1215-4193-0184-000000383432</t>
  </si>
  <si>
    <t>20180926-1215-3684-4486-000000383432</t>
  </si>
  <si>
    <t>551901768182</t>
  </si>
  <si>
    <t>5506026933</t>
  </si>
  <si>
    <t>1025501249619</t>
  </si>
  <si>
    <t>Бюджетное общеобразовательное учреждение города Омска "Средняя общеобразовательная школа № 45" (оздоровительное учреждение с дневным пребыванием детей)</t>
  </si>
  <si>
    <t>644076, г. Омск, ул. Товстухо, д. 4 а</t>
  </si>
  <si>
    <t>20180926-1215-4193-0646-000000383432</t>
  </si>
  <si>
    <t>20180926-1215-3684-4938-000000383432</t>
  </si>
  <si>
    <t>551901768183</t>
  </si>
  <si>
    <t>5504035869</t>
  </si>
  <si>
    <t>1025500979019</t>
  </si>
  <si>
    <t>Бюджетное общеобразовательное учреждение города Омска "Средняя общеобразовательная школа № 90 имени Д.М. Карбышева" (оздоровительное учреждение с дневным пребыванием детей)</t>
  </si>
  <si>
    <t>644031,Омская обл, г. Омск, ул. ОМСКАЯ, дом 197</t>
  </si>
  <si>
    <t>20180926-1215-4193-1171-000000383432</t>
  </si>
  <si>
    <t>20180926-1215-4193-1250-000000383432</t>
  </si>
  <si>
    <t>20180926-1215-3684-5389-000000383432</t>
  </si>
  <si>
    <t>551901768184</t>
  </si>
  <si>
    <t>5502033760</t>
  </si>
  <si>
    <t>1025500755610</t>
  </si>
  <si>
    <t>Бюджетное общеобразовательное учреждение города Омска "Средняя общеобразовательная школа № 113" (оздоровительное учреждение с дневным пребыванием детей)</t>
  </si>
  <si>
    <t>644069, Омская область, г. Омск, ул. 18 Северная, 91.</t>
  </si>
  <si>
    <t>20180926-1215-4193-1662-000000383432</t>
  </si>
  <si>
    <t>644069, Омская область, г. Омск, ул. 18 Северная, д. 91.</t>
  </si>
  <si>
    <t>20180926-1215-4193-1742-000000383432</t>
  </si>
  <si>
    <t>20180926-1215-3684-5838-000000383432</t>
  </si>
  <si>
    <t>551901768185</t>
  </si>
  <si>
    <t>5504035812</t>
  </si>
  <si>
    <t>1025500971715</t>
  </si>
  <si>
    <t>Бюджетное общеобразовательное учреждение города Омска "Средняя общеобразовательная школа № 38 с углубленным изучением отдельных предметов" (оздоровительное учреждение с дневным пребыванием детей)</t>
  </si>
  <si>
    <t>644001, Омская область, город Омск, ул. 5 Линия, 117 Б.</t>
  </si>
  <si>
    <t>20180926-1215-4193-2171-000000383432</t>
  </si>
  <si>
    <t>644001, Омская область, город Омск, ул. 5 Линия, д. 117 Б.</t>
  </si>
  <si>
    <t>20180926-1215-4193-2250-000000383432</t>
  </si>
  <si>
    <t>20180926-1215-3684-6287-000000383432</t>
  </si>
  <si>
    <t>551901768186</t>
  </si>
  <si>
    <t>5503043828</t>
  </si>
  <si>
    <t>1025500736690</t>
  </si>
  <si>
    <t>Бюджетное общеобразовательное учреждение города Омска "Гимназия № 159" (оздоровительное учреждение с дневным пребыванием детей)</t>
  </si>
  <si>
    <t>644105, г. Омск, ул.  Барнаульская , 134</t>
  </si>
  <si>
    <t>20180926-1215-4193-2689-000000383432</t>
  </si>
  <si>
    <t>644105, Омская обл, г. Омск, ул.  Барнаульска , д. 134</t>
  </si>
  <si>
    <t>20180926-1215-4193-2771-000000383432</t>
  </si>
  <si>
    <t>20180926-1215-3684-6733-000000383432</t>
  </si>
  <si>
    <t>551901768187</t>
  </si>
  <si>
    <t>5505022622</t>
  </si>
  <si>
    <t>1025501174346</t>
  </si>
  <si>
    <t>Бюджетное общеобразовательное учреждение города Омска "Гимназия № 75" (оздоровительное учреждение с дневным пребыванием детей)</t>
  </si>
  <si>
    <t>644020, Омская обл, г. Омск,  ул. ФЕДОРА КРЫЛОВА, дом 4а</t>
  </si>
  <si>
    <t>20180926-1215-4193-3226-000000383432</t>
  </si>
  <si>
    <t>20180926-1215-3684-7181-000000383432</t>
  </si>
  <si>
    <t>551901768188</t>
  </si>
  <si>
    <t>5503031011</t>
  </si>
  <si>
    <t>1025500737130</t>
  </si>
  <si>
    <t>Бюджетное общеобразовательное учреждение города Омска "Средняя общеобразовательная школа № 13 имени А.С.Пушкина" (оздоровительное учреждение с дневным пребыванием детей)</t>
  </si>
  <si>
    <t>644047, город Омск, улица 7 Ремесленная, 77</t>
  </si>
  <si>
    <t>20180926-1215-4193-3730-000000383432</t>
  </si>
  <si>
    <t>644047, Омская обл, город Омск, улица 7 Ремесленная, д. 77</t>
  </si>
  <si>
    <t>20180926-1215-4193-3811-000000383432</t>
  </si>
  <si>
    <t>20180926-1215-3684-7631-000000383432</t>
  </si>
  <si>
    <t>551901768189</t>
  </si>
  <si>
    <t>5503031029</t>
  </si>
  <si>
    <t>1025500745203</t>
  </si>
  <si>
    <t>Бюджетное общеобразовательное учреждение города Омска "Средняя общеобразовательная школа № 23" (оздоровительное учреждение с дневным пребыванием детей)</t>
  </si>
  <si>
    <t>644052, Омская область, город Омск, улица  24-я Северная, дом 216</t>
  </si>
  <si>
    <t>20180926-1215-4193-4287-000000383432</t>
  </si>
  <si>
    <t>20180926-1215-4193-4388-000000383432</t>
  </si>
  <si>
    <t>20180926-1215-3684-8088-000000383432</t>
  </si>
  <si>
    <t>551901768190</t>
  </si>
  <si>
    <t>5504035900</t>
  </si>
  <si>
    <t>1025500985069</t>
  </si>
  <si>
    <t>Бюджетное общеобразовательное учреждение города Омска "Гимназия № 146" (оздоровительное учреждение с дневным пребыванием детей)</t>
  </si>
  <si>
    <t>644070, Омская область, г. Омск, ул. Омская, д. 106.</t>
  </si>
  <si>
    <t>20180926-1215-4193-4893-000000383432</t>
  </si>
  <si>
    <t>644070, Омская область, г. Омск, ул. Омская 106, Омская область, г. Омск, ул. Омская, 105</t>
  </si>
  <si>
    <t>20180926-1215-4193-4812-000000383432</t>
  </si>
  <si>
    <t>20180926-1215-3684-8536-000000383432</t>
  </si>
  <si>
    <t>551901768191</t>
  </si>
  <si>
    <t>5502033619</t>
  </si>
  <si>
    <t>1025500513026</t>
  </si>
  <si>
    <t>Бюджетное общеобразовательное учреждение города Омска "Средняя общеобразовательная школа № 106" (оздоровительное учреждение с дневным пребыванием детей)</t>
  </si>
  <si>
    <t>644110, г. Омск, ул. Бархатовой, д. 6г</t>
  </si>
  <si>
    <t>20180926-1215-4193-5307-000000383432</t>
  </si>
  <si>
    <t>644110, Омская обл, г. Омск, ул. Бархатовой, д. 6г</t>
  </si>
  <si>
    <t>20180926-1215-4193-5390-000000383432</t>
  </si>
  <si>
    <t>20180926-1215-3684-8983-000000383432</t>
  </si>
  <si>
    <t>551901768192</t>
  </si>
  <si>
    <t>5505022661</t>
  </si>
  <si>
    <t>1025501175127</t>
  </si>
  <si>
    <t>бюджетное общеобразовательное учреждение города Омска "Лицей № 92" (оздоровительное учреждение с дневным пребыванием детей)</t>
  </si>
  <si>
    <t>644020, г. Омск, ул.  Ангарская,  дом 7, корпус а</t>
  </si>
  <si>
    <t>20180926-1215-4193-5836-000000383432</t>
  </si>
  <si>
    <t>644020, Омская обл, г. Омск, ул.  Ангарская,  дом 7, корпус а</t>
  </si>
  <si>
    <t>20180926-1215-4193-5924-000000383432</t>
  </si>
  <si>
    <t>20180926-1215-3684-9429-000000383432</t>
  </si>
  <si>
    <t>551901768193</t>
  </si>
  <si>
    <t>5506026637</t>
  </si>
  <si>
    <t>1025501248739</t>
  </si>
  <si>
    <t>Бюджетное общеобразовательное учреждение города Омска "Средняя общеобразовательная школа № 31 с углубленным изучением отдельных предметов" (оздоровительное учреждение с дневным пребыванием детей)</t>
  </si>
  <si>
    <t>644076, город Омск, ул. Романенко ,  дом 15  "А"</t>
  </si>
  <si>
    <t>20180926-1215-4193-6346-000000383432</t>
  </si>
  <si>
    <t>20180926-1215-3684-9881-000000383432</t>
  </si>
  <si>
    <t>551901768194</t>
  </si>
  <si>
    <t>02.07.2018</t>
  </si>
  <si>
    <t>Муниципальное бюджетное общеобразовательное учреждение "Маргенауская средняя общеобразовательная школа" (оздоровительное учреждение с дневным пребыванием детей)</t>
  </si>
  <si>
    <t>646003, Омская область, Исилькульский район, с. Маргенау, ул. Ленина, 6</t>
  </si>
  <si>
    <t>20180926-1215-4193-6858-000000383432</t>
  </si>
  <si>
    <t>20180926-1215-3685-0357-000000383432</t>
  </si>
  <si>
    <t>551901768195</t>
  </si>
  <si>
    <t>5514005207</t>
  </si>
  <si>
    <t>1025501577650</t>
  </si>
  <si>
    <t>Муниципальное бюджетное общеобразовательное учреждение "Новорождественская средняя общеобразовательная школа" (оздоровительное учреждение с дневным пребыванием детей)</t>
  </si>
  <si>
    <t>646014, Омская область, Исилькульский район, с. Новорождественка, ул. Школьная, 3</t>
  </si>
  <si>
    <t>20180926-1215-4193-7423-000000383432</t>
  </si>
  <si>
    <t>20180926-1215-3685-0891-000000383432</t>
  </si>
  <si>
    <t>551901768196</t>
  </si>
  <si>
    <t>Муниципальное бюджетное общеобразовательное учреждение "Солнцевская средняя общеобразовательная школа" (оздоровительное учреждение с дневным пребыванием детей)</t>
  </si>
  <si>
    <t>646010, Омская область, Исилькульский район, с. Солнцевка, ул. Центральная, 4</t>
  </si>
  <si>
    <t>20180926-1215-4193-8034-000000383432</t>
  </si>
  <si>
    <t>20180926-1215-3685-1397-000000383432</t>
  </si>
  <si>
    <t>551901768197</t>
  </si>
  <si>
    <t>Муниципальное бюджетное общеобразовательное учреждение "Лесная средняя общеобразовательная школа" (оздоровительное учреждение с дневным пребыванием детей)</t>
  </si>
  <si>
    <t>646015, Омская область, Исилькульский район, п. Лесной, ул. Школьная, 11</t>
  </si>
  <si>
    <t>20180926-1215-4193-8597-000000383432</t>
  </si>
  <si>
    <t>20180926-1215-3685-1889-000000383432</t>
  </si>
  <si>
    <t>551901768198</t>
  </si>
  <si>
    <t>17.08.2018</t>
  </si>
  <si>
    <t>5514005454</t>
  </si>
  <si>
    <t>1025501579399</t>
  </si>
  <si>
    <t>Муниципальное бюджетное учреждение "Детский оздоровительный лагерь" Исилькульского муниципального района Омской области</t>
  </si>
  <si>
    <t>646010, Омская область, Исилькульский район, н.п. Кордон, 1</t>
  </si>
  <si>
    <t>20180926-1215-4193-9184-000000383432</t>
  </si>
  <si>
    <t>20180926-1215-3685-2365-000000383432</t>
  </si>
  <si>
    <t>551901768199</t>
  </si>
  <si>
    <t>28.06.2019</t>
  </si>
  <si>
    <t>20180926-1215-4193-9729-000000383432</t>
  </si>
  <si>
    <t>Главное управление региональной безопасности Омской области, Министерство по делам молодежи, физической культуры и спорта Омской области,</t>
  </si>
  <si>
    <t>20180926-1215-3685-2849-000000383432</t>
  </si>
  <si>
    <t>551901768200</t>
  </si>
  <si>
    <t>20180926-1215-4194-0262-000000383432</t>
  </si>
  <si>
    <t>20180926-1215-3685-3389-000000383432</t>
  </si>
  <si>
    <t>551901768201</t>
  </si>
  <si>
    <t>24.07.2018</t>
  </si>
  <si>
    <t>5521012043</t>
  </si>
  <si>
    <t>1165543068085</t>
  </si>
  <si>
    <t>Муниципальное бюджетное  учреждение Москаленского муниципального района Омской области "Москаленский загородный  детский оздоровительный лагерь "Березка"</t>
  </si>
  <si>
    <t>646070, Омская область, Москаленский район, 8 км. на Юго-Восток от р.п. Москаленки</t>
  </si>
  <si>
    <t>20180926-1215-4194-0803-000000383432</t>
  </si>
  <si>
    <t>646070, Омская область, Москаленский район, р.п. Москаленки, ул. Ленина, д. 10</t>
  </si>
  <si>
    <t>20180926-1215-4194-0898-000000383432</t>
  </si>
  <si>
    <t>20180926-1215-3685-4100-000000383432</t>
  </si>
  <si>
    <t>551901768202</t>
  </si>
  <si>
    <t>20180926-1215-4194-1364-000000383432</t>
  </si>
  <si>
    <t>20180926-1215-4194-1463-000000383432</t>
  </si>
  <si>
    <t>20180926-1215-3685-4577-000000383432</t>
  </si>
  <si>
    <t>551901768203</t>
  </si>
  <si>
    <t>23.07.2019</t>
  </si>
  <si>
    <t>20180926-1215-4194-1924-000000383432</t>
  </si>
  <si>
    <t>20180926-1215-4194-2025-000000383432</t>
  </si>
  <si>
    <t>20180926-1215-3685-5072-000000383432</t>
  </si>
  <si>
    <t>551901768204</t>
  </si>
  <si>
    <t>27.07.2018</t>
  </si>
  <si>
    <t>5530003045</t>
  </si>
  <si>
    <t>1025501945347</t>
  </si>
  <si>
    <t>Муниципальное бюджетное учреждение "Загородный стационарный детский оздоровительный лагерь "Юбилейный" Полтавского района Омской области</t>
  </si>
  <si>
    <t>646740, Омская область, Полтавский район, р.п. Полтавка, ул. Дачная 9</t>
  </si>
  <si>
    <t>20180926-1215-4194-2474-000000383432</t>
  </si>
  <si>
    <t>646740, Омская область, Полтавский район, р.п. Полтавка, ул. Дачная, д. 9</t>
  </si>
  <si>
    <t>20180926-1215-4194-2573-000000383432</t>
  </si>
  <si>
    <t>20180926-1215-3685-5556-000000383432</t>
  </si>
  <si>
    <t>551901768205</t>
  </si>
  <si>
    <t>11.06.2019</t>
  </si>
  <si>
    <t>646740, Омская область, Полтавский район, р.п. Полтавка, ул. Дачная, 9</t>
  </si>
  <si>
    <t>20180926-1215-4194-3054-000000383432</t>
  </si>
  <si>
    <t>20180926-1215-3685-6053-000000383432</t>
  </si>
  <si>
    <t>551901768206</t>
  </si>
  <si>
    <t>20180926-1215-4194-3756-000000383432</t>
  </si>
  <si>
    <t>20180926-1215-4194-3857-000000383432</t>
  </si>
  <si>
    <t>20180926-1215-3685-6532-000000383432</t>
  </si>
  <si>
    <t>551901768207</t>
  </si>
  <si>
    <t>03.07.2018</t>
  </si>
  <si>
    <t>5521005399</t>
  </si>
  <si>
    <t>1025501757511</t>
  </si>
  <si>
    <t>МУНИЦИПАЛЬНОЕ БЮДЖЕТНОЕ ОБЩЕОБРАЗОВАТЕЛЬНОЕ УЧРЕЖДЕНИЕ МОСКАЛЕНСКОГО МУНИЦИПАЛЬНОГО РАЙОНА ОМСКОЙ ОБЛАСТИ "ЗВЕЗДИНСКАЯ СРЕДНЯЯ ШКОЛА" (оздоровительное учреждение с дневным пребыванием детей)</t>
  </si>
  <si>
    <t>646075, Омская область, Москаленский район, с. Звездино, ул. Школьная, 1</t>
  </si>
  <si>
    <t>20180926-1215-4194-4332-000000383432</t>
  </si>
  <si>
    <t>646075, Омская область, Москаленский район, с. Звездино, ул. Школьная, д. 1</t>
  </si>
  <si>
    <t>20180926-1215-4194-4433-000000383432</t>
  </si>
  <si>
    <t>20180926-1215-3685-7011-000000383432</t>
  </si>
  <si>
    <t>551901768208</t>
  </si>
  <si>
    <t>Муниципальное бюджетное общеобразовательное учреждение Москаленского муниципального района Омской области "Тумановская средняя общеобразовательная школа" (оздоровительное учреждение с дневным пребыванием детей)</t>
  </si>
  <si>
    <t>646074, Омская область, Москаленский район, с. Тумановка, ул. Школьная, 33</t>
  </si>
  <si>
    <t>20180926-1215-4194-4883-000000383432</t>
  </si>
  <si>
    <t>646074, Омская область, Москаленский район, с. Тумановка, ул. Школьная, д. 33</t>
  </si>
  <si>
    <t>20180926-1215-4194-4980-000000383432</t>
  </si>
  <si>
    <t>20180926-1215-3685-7489-000000383432</t>
  </si>
  <si>
    <t>551901768209</t>
  </si>
  <si>
    <t>5521005173</t>
  </si>
  <si>
    <t>1025501757962</t>
  </si>
  <si>
    <t>МУНИЦИПАЛЬНОЕ БЮДЖЕТНОЕ ОБЩЕОБРАЗОВАТЕЛЬНОЕ УЧРЕЖДЕНИЕ МОСКАЛЕНСКОГО МУНИЦИПАЛЬНОГО РАЙОНА ОМСКОЙ ОБЛАСТИ "ИЛЬИЧЕВСКАЯ СРЕДНЯЯ ОБЩЕОБРАЗОВАТЕЛЬНАЯ ШКОЛА" (оздоровительное учреждение с дневным пребыванием детей)</t>
  </si>
  <si>
    <t>646081, Омская область, Москаленский район, с. Ильчевка, ул. Школьная, д.1</t>
  </si>
  <si>
    <t>20180926-1215-4194-5437-000000383432</t>
  </si>
  <si>
    <t>646081, Омская область, Москаленский район, с. Ильичевка, ул. Школьная, д. 1</t>
  </si>
  <si>
    <t>20180926-1215-4194-5536-000000383432</t>
  </si>
  <si>
    <t>20180926-1215-3685-7993-000000383432</t>
  </si>
  <si>
    <t>551901768210</t>
  </si>
  <si>
    <t>5521005293</t>
  </si>
  <si>
    <t>1025501759250</t>
  </si>
  <si>
    <t>Муниципальное бюджетное общеобразовательное учреждение Москаленского муниципального района Омской области "Роднодолинская средняя общеобразовательная школа" (оздоровительное учреждение с дневным пребыванием детей)</t>
  </si>
  <si>
    <t>646087, Омская область, Москаленский район, с. Родная Долина, ул. 40 лет Победы, д. 2 А</t>
  </si>
  <si>
    <t>20180926-1215-4194-6141-000000383432</t>
  </si>
  <si>
    <t>646087, Омская область, Москаленский район, с. Родная Долина, ул. 40 лет Победы, 2 А</t>
  </si>
  <si>
    <t>20180926-1215-4194-6043-000000383432</t>
  </si>
  <si>
    <t>20180926-1215-3685-8479-000000383432</t>
  </si>
  <si>
    <t>551901768211</t>
  </si>
  <si>
    <t>04.07.2018</t>
  </si>
  <si>
    <t>5530003422</t>
  </si>
  <si>
    <t>1025501943873</t>
  </si>
  <si>
    <t>Бюджетное общеобразовательное учреждение Полтавского муниципального района Омской области "Воронцовская средняя школа" (оздоровительное учреждение с дневным пребыванием детей)</t>
  </si>
  <si>
    <t>646730, Омская область, Полтавский район, с. Воронцовка, ул. Ленина, 30</t>
  </si>
  <si>
    <t>20180926-1215-4194-6668-000000383432</t>
  </si>
  <si>
    <t>646730, Омская область, Полтавский район, с. Воронцовка, ул. Ленина, д. 30</t>
  </si>
  <si>
    <t>20180926-1215-4194-6772-000000383432</t>
  </si>
  <si>
    <t>Отделение ГИБДД отдела МВД России по Полтавскому району ,</t>
  </si>
  <si>
    <t>20180926-1215-3685-8964-000000383432</t>
  </si>
  <si>
    <t>551901768212</t>
  </si>
  <si>
    <t>13.07.2018</t>
  </si>
  <si>
    <t>5530003503</t>
  </si>
  <si>
    <t>1025501943554</t>
  </si>
  <si>
    <t>Бюджетное общеобразовательное учреждение Полтавского муниципального района Омской области "Полтавская средняя школа № 2" (оздоровительное учреждение с дневным пребыванием детей)</t>
  </si>
  <si>
    <t>646740, Омская область, Полтавский район, р.п. Полтавка, ул. Комсомольская, 27</t>
  </si>
  <si>
    <t>20180926-1215-4194-7233-000000383432</t>
  </si>
  <si>
    <t>646740, Омская область, Полтавский район, р.п. Полтавка, ул. Комсомольская, д. 27</t>
  </si>
  <si>
    <t>20180926-1215-4194-7330-000000383432</t>
  </si>
  <si>
    <t>20180926-1215-3685-9446-000000383432</t>
  </si>
  <si>
    <t>551901768213</t>
  </si>
  <si>
    <t>Бюджетное общеобразовательное учреждение Полтавского муниципального района Омской области "Полтавский лицей" (оздоровительное учреждение с дневным пребыванием детей)</t>
  </si>
  <si>
    <t>646740, Омская область, Полтавский район, р.п. Полтавка, ул. Советская, 7</t>
  </si>
  <si>
    <t>20180926-1215-4194-7771-000000383432</t>
  </si>
  <si>
    <t>646740, Омская область, Полтавский район, р.п. Полтавка, ул. Советская, д. 7</t>
  </si>
  <si>
    <t>20180926-1215-4194-7866-000000383432</t>
  </si>
  <si>
    <t>20180926-1215-3685-9924-000000383432</t>
  </si>
  <si>
    <t>551901768214</t>
  </si>
  <si>
    <t>5530002250</t>
  </si>
  <si>
    <t>1025501943686</t>
  </si>
  <si>
    <t>Бюджетное общеобразовательное учреждение Полтавского муниципального района Омской области "Еремеевская средняя школа" (оздоровительное учреждение с дневным пребыванием детей)</t>
  </si>
  <si>
    <t>646722   Омская область, Полтавский район , с. Еремеевка, ул.Комсомольская 8</t>
  </si>
  <si>
    <t>20180926-1215-4194-8343-000000383432</t>
  </si>
  <si>
    <t>646722   Омская область, Полтавский район , с. Еремеевка, ул. Комсомольская, д. 8</t>
  </si>
  <si>
    <t>20180926-1215-4194-8441-000000383432</t>
  </si>
  <si>
    <t>20180926-1215-3686-0403-000000383432</t>
  </si>
  <si>
    <t>551901768215</t>
  </si>
  <si>
    <t>31.08.2018</t>
  </si>
  <si>
    <t>5515008000</t>
  </si>
  <si>
    <t>1025501595822</t>
  </si>
  <si>
    <t>МУНИЦИПАЛЬНОЕ АВТОНОМНОЕ УЧРЕЖДЕНИЕ КАЛАЧИНСКОГО МУНИЦИПАЛЬНОГО РАЙОНА "САНАТОРНЫЙ ОЗДОРОВИТЕЛЬНЫЙ ЛАГЕРЬ КРУГЛОГОДИЧНОГО ДЕЙСТВИЯ "ОРЛЕНОК"</t>
  </si>
  <si>
    <t>646937, Омская область, Калачинский район, д. Крутые Луки, ул. Солнечная, 12</t>
  </si>
  <si>
    <t>20180926-1215-4194-8888-000000383432</t>
  </si>
  <si>
    <t>646937, Омская область, Калачинский район, д. Крутые Луки, ул. Солнечная, д. 12</t>
  </si>
  <si>
    <t>20180926-1215-4194-8989-000000383432</t>
  </si>
  <si>
    <t>20180926-1215-3686-0882-000000383432</t>
  </si>
  <si>
    <t>551901768216</t>
  </si>
  <si>
    <t>20180926-1215-4194-9437-000000383432</t>
  </si>
  <si>
    <t>20180926-1215-4194-9580-000000383432</t>
  </si>
  <si>
    <t>20180926-1215-3686-1357-000000383432</t>
  </si>
  <si>
    <t>551901768217</t>
  </si>
  <si>
    <t>20180926-1215-4195-0027-000000383432</t>
  </si>
  <si>
    <t>20180926-1215-4195-0124-000000383432</t>
  </si>
  <si>
    <t>20180926-1215-3686-1832-000000383432</t>
  </si>
  <si>
    <t>551901768218</t>
  </si>
  <si>
    <t>10.08.2018</t>
  </si>
  <si>
    <t>5527006504</t>
  </si>
  <si>
    <t>1025501847656</t>
  </si>
  <si>
    <t>МУНИЦИПАЛЬНОЕ БЮДЖЕТНОЕ УЧРЕЖДЕНИЕ "ОКОНЕШНИКОВСКИЙ ДЕТСКИЙ ОЗДОРОВИТЕЛЬНО - ОБРАЗОВАТЕЛЬНЫЙ  ЛАГЕРЬ ИМ. И.И. СТРЕЛЬНИКОВА" ОКОНЕШНИКОВСКОГО МУНИЦИПАЛЬНОГО РАЙОНА ОМСКОЙ ОБЛАСТИ</t>
  </si>
  <si>
    <t>646940, Омская область, Оконешниковский район, р.п. Оконешниково, ул. Пролетарская, д. 73</t>
  </si>
  <si>
    <t>20180926-1215-4195-0682-000000383432</t>
  </si>
  <si>
    <t>646940 Омская область, Оконешниковский район, р.п. Оконешниково, без названия улицы (3 километра южнее р.п. Оконешниково).</t>
  </si>
  <si>
    <t>20180926-1215-4195-0583-000000383432</t>
  </si>
  <si>
    <t>20180926-1215-3686-2504-000000383432</t>
  </si>
  <si>
    <t>551901768219</t>
  </si>
  <si>
    <t>20180926-1215-4195-1201-000000383432</t>
  </si>
  <si>
    <t>20180926-1215-4195-1544-000000383432</t>
  </si>
  <si>
    <t>20180926-1215-3686-2983-000000383432</t>
  </si>
  <si>
    <t>551901768220</t>
  </si>
  <si>
    <t>5517007530</t>
  </si>
  <si>
    <t>1025501654870</t>
  </si>
  <si>
    <t>МУНИЦИПАЛЬНОЕ УЧРЕЖДЕНИЕ "ДЕТСКИЙ ОЗДОРОВИТЕЛЬНЫЙ ЛАГЕРЬ "ЮБИЛЕЙНЫЙ"</t>
  </si>
  <si>
    <t>646970, Омская область, Кормиловский район, р.п. Кормиловка 2 км по направлению на север от окраины р.п. Кормиловка</t>
  </si>
  <si>
    <t>20180926-1215-4195-2107-000000383432</t>
  </si>
  <si>
    <t>646970, Омская область, Кормиловский район, р.п. Кормиловка, ул. Ленина, д. 18</t>
  </si>
  <si>
    <t>20180926-1215-4195-2209-000000383432</t>
  </si>
  <si>
    <t>20180926-1215-3686-3457-000000383432</t>
  </si>
  <si>
    <t>551901768221</t>
  </si>
  <si>
    <t>20180926-1215-4195-2697-000000383432</t>
  </si>
  <si>
    <t>20180926-1215-4195-2798-000000383432</t>
  </si>
  <si>
    <t>20180926-1215-3686-3928-000000383432</t>
  </si>
  <si>
    <t>551901768222</t>
  </si>
  <si>
    <t>20180926-1215-4195-3283-000000383432</t>
  </si>
  <si>
    <t>20180926-1215-4195-3382-000000383432</t>
  </si>
  <si>
    <t>20180926-1215-3686-4401-000000383432</t>
  </si>
  <si>
    <t>551901768223</t>
  </si>
  <si>
    <t>5539011675</t>
  </si>
  <si>
    <t>1025502101492</t>
  </si>
  <si>
    <t>МУНИЦИПАЛЬНОЕ БЮДЖЕТНОЕ УЧРЕЖДЕНИЕ "ДЕТСКИЙ ОЗДОРОВИТЕЛЬНЫЙ ЛАГЕРЬ "ЮБИЛЕЙНЫЙ" ЧЕРЛАКСКОГО МУНИЦИПАЛЬНОГО РАЙОНА ОМСКОЙ ОБЛАСТИ</t>
  </si>
  <si>
    <t>646250, Омская область, Черлакский район, р.п. Черлак</t>
  </si>
  <si>
    <t>20180926-1215-4195-3915-000000383432</t>
  </si>
  <si>
    <t>20180926-1215-4195-3834-000000383432</t>
  </si>
  <si>
    <t>20180926-1215-3686-4923-000000383432</t>
  </si>
  <si>
    <t>551901768224</t>
  </si>
  <si>
    <t>20180926-1215-4195-4356-000000383432</t>
  </si>
  <si>
    <t>20180926-1215-4195-4438-000000383432</t>
  </si>
  <si>
    <t>20180926-1215-3686-5400-000000383432</t>
  </si>
  <si>
    <t>551901768225</t>
  </si>
  <si>
    <t>20180926-1215-4195-4875-000000383432</t>
  </si>
  <si>
    <t>20180926-1215-4195-4957-000000383432</t>
  </si>
  <si>
    <t>20180926-1215-3686-6042-000000383432</t>
  </si>
  <si>
    <t>551901768226</t>
  </si>
  <si>
    <t>5512004617</t>
  </si>
  <si>
    <t>1025501557498</t>
  </si>
  <si>
    <t>МУНИЦИПАЛЬНОЕ БЮДЖЕТНОЕ ОБЩЕОБРАЗОВАТЕЛЬНОЕ УЧРЕЖДЕНИЕ "ПАВЛОДАРОВСКАЯ СРЕДНЯЯ ОБЩЕОБРАЗОВАТЕЛЬНАЯ ШКОЛА" (оздоровительное учреждение с дневным пребыванием детей)</t>
  </si>
  <si>
    <t>646615, Омская область, Горьковский район, с.Павлодаровка, ул.Центральная, 35</t>
  </si>
  <si>
    <t>20180926-1215-4195-5394-000000383432</t>
  </si>
  <si>
    <t>646615, Омская область, Горьковский район, с.Павлодаровка, ул.Центральная,д.  35</t>
  </si>
  <si>
    <t>20180926-1215-4195-5495-000000383432</t>
  </si>
  <si>
    <t>20180926-1215-3686-6685-000000383432</t>
  </si>
  <si>
    <t>551901768227</t>
  </si>
  <si>
    <t>5512004494</t>
  </si>
  <si>
    <t>1025501557322</t>
  </si>
  <si>
    <t>МУНИЦИПАЛЬНОЕ БЮДЖЕТНОЕ ОБЩЕОБРАЗОВАТЕЛЬНОЕ УЧРЕЖДЕНИЕ "ГОРЬКОВСКАЯ СРЕДНЯЯ ОБЩЕОБРАЗОВАТЕЛЬНАЯ ШКОЛА № 1" (оздоровительное учреждение с дневным пребыванием детей)</t>
  </si>
  <si>
    <t>646600, Омская область, Горьковский район, р.п. Горьковское, ул. Павлика Морозова, 10</t>
  </si>
  <si>
    <t>20180926-1215-4195-5987-000000383432</t>
  </si>
  <si>
    <t>646600, Омская область, Горьковский район, р.п. Горьковское, ул. Павлика Морозова, д. 10</t>
  </si>
  <si>
    <t>20180926-1215-4195-6088-000000383432</t>
  </si>
  <si>
    <t>20180926-1215-3686-7275-000000383432</t>
  </si>
  <si>
    <t>551901768228</t>
  </si>
  <si>
    <t>5512004670</t>
  </si>
  <si>
    <t>1025501557278</t>
  </si>
  <si>
    <t>МУНИЦИПАЛЬНОЕ БЮДЖЕТНОЕ ОБЩЕОБРАЗОВАТЕЛЬНОЕ УЧРЕЖДЕНИЕ "ЛЕЖАНСКАЯ СРЕДНЯЯ ОБЩЕОБРАЗОВАТЕЛЬНАЯ ШКОЛА" (оздоровительное учреждение с дневным пребыванием детей)</t>
  </si>
  <si>
    <t>646612, Омская область, Горьковский район, с. Лежанка, ул. Школьная, д. 7А</t>
  </si>
  <si>
    <t>20180926-1215-4195-7761-000000383432</t>
  </si>
  <si>
    <t>646612, Омская область, Горьковский район, с. Лежанка, ул. Школьная, 7А</t>
  </si>
  <si>
    <t>20180926-1215-4195-7362-000000383432</t>
  </si>
  <si>
    <t>20180926-1215-3686-7780-000000383432</t>
  </si>
  <si>
    <t>551901768229</t>
  </si>
  <si>
    <t>5512004487</t>
  </si>
  <si>
    <t>1025501557069</t>
  </si>
  <si>
    <t>МУНИЦИПАЛЬНОЕ БЮДЖЕТНОЕ ОБЩЕОБРАЗОВАТЕЛЬНОЕ УЧРЕЖДЕНИЕ "ГЕОРГИЕВСКАЯ СРЕДНЯЯ ОБЩЕОБРАЗОВАТЕЛЬНАЯ ШКОЛА" (оздоровительное учреждение с дневным пребыванием детей)</t>
  </si>
  <si>
    <t>646610, Омская область, Горьковский район, с. Георгиевка, ул. Центральная, 53 А</t>
  </si>
  <si>
    <t>20180926-1215-4195-8287-000000383432</t>
  </si>
  <si>
    <t>646610, Омская область, Горьковский район, с. Георгиевка, ул. Центральная, д. 53 А</t>
  </si>
  <si>
    <t>20180926-1215-4195-8383-000000383432</t>
  </si>
  <si>
    <t>20180926-1215-3686-8254-000000383432</t>
  </si>
  <si>
    <t>551901768230</t>
  </si>
  <si>
    <t>10.07.2018</t>
  </si>
  <si>
    <t>5527007674</t>
  </si>
  <si>
    <t>1085515000438</t>
  </si>
  <si>
    <t>МУНИЦИПАЛЬНОЕ БЮДЖЕТНОЕ ОБЩЕОБРАЗОВАТЕЛЬНОЕ УЧРЕЖДЕНИЕ "ОКОНЕШНИКОВСКАЯ СРЕДНЯЯ ШКОЛА" ОКОНЕШНИКОВСКОГО МУНИЦИПАЛЬНОГО РАЙОНА ОМСКОЙ ОБЛАСТИ (оздоровительное учреждение с дневным пребыванием детей)</t>
  </si>
  <si>
    <t>646940, Омская область, Оконешниковский район, р.п. Оконешниково, ул. Маяковского, 9</t>
  </si>
  <si>
    <t>20180926-1215-4195-8842-000000383432</t>
  </si>
  <si>
    <t>646940, Омская область, Оконешниковский район, р.п. Оконешниково, ул. Маяковского, д. 9</t>
  </si>
  <si>
    <t>20180926-1215-4195-8937-000000383432</t>
  </si>
  <si>
    <t>20180926-1215-3686-8737-000000383432</t>
  </si>
  <si>
    <t>551901768231</t>
  </si>
  <si>
    <t>06.07.2018</t>
  </si>
  <si>
    <t>5527006141</t>
  </si>
  <si>
    <t>1025501847084</t>
  </si>
  <si>
    <t>МУНИЦИПАЛЬНОЕ БЮДЖЕТНОЕ ОБЩЕОБРАЗОВАТЕЛЬНОЕ УЧРЕЖДЕНИЕ "МАЯКОВСКАЯ СРЕДНЯЯ ШКОЛА" ОКОНЕШНИКОВСКОГО МУНИЦИПАЛЬНОГО РАЙОНА ОМСКОЙ ОБЛАСТИ (оздоровительное учреждение с дневным пребыванием детей)</t>
  </si>
  <si>
    <t>646945, Омская область, Оконешниковский район, с. Маяк, ул. Зеленая, 32</t>
  </si>
  <si>
    <t>20180926-1215-4195-9391-000000383432</t>
  </si>
  <si>
    <t>646945, Омская область, Оконешниковский район, с. Маяк, ул. Зеленая, д. 32</t>
  </si>
  <si>
    <t>20180926-1215-4195-9489-000000383432</t>
  </si>
  <si>
    <t>20180926-1215-3686-9218-000000383432</t>
  </si>
  <si>
    <t>551901768232</t>
  </si>
  <si>
    <t>5527006102</t>
  </si>
  <si>
    <t>1025501847898</t>
  </si>
  <si>
    <t>МУНИЦИПАЛЬНОЕ БЮДЖЕТНОЕ ОБЩЕОБРАЗОВАТЕЛЬНОЕ УЧРЕЖДЕНИЕ "КРАСОВСКАЯ СРЕДНЯЯ ШКОЛА" ОКОНЕШНИКОВСКОГО МУНИЦИПАЛЬНОГО РАЙОНА ОМСКОЙ ОБЛАСТИ (оздоровительное учреждение с дневным пребыванием детей)</t>
  </si>
  <si>
    <t>646949, Омская область, Оконешниковский район, с. Красовка, ул. Островского, 12</t>
  </si>
  <si>
    <t>20180926-1215-4195-9944-000000383432</t>
  </si>
  <si>
    <t>646949, Омская область, Оконешниковский район, с. Красовка, ул. Островского, д. 12</t>
  </si>
  <si>
    <t>20180926-1215-4196-0064-000000383432</t>
  </si>
  <si>
    <t>20180926-1215-3686-9699-000000383432</t>
  </si>
  <si>
    <t>551901768233</t>
  </si>
  <si>
    <t>МУНИЦИПАЛЬНОЕ БЮДЖЕТНОЕ ОБЩЕОБРАЗОВАТЕЛЬНОЕ УЧРЕЖДЕНИЕ "ЛЮБИМОВСКАЯ СРЕДНЯЯ ШКОЛА" ОКОНЕШНИКОВСКОГО МУНИЦИПАЛЬНОГО РАЙОНА ОМСКОЙ ОБЛАСТИ (оздоровительное учреждение с дневным пребыванием детей)</t>
  </si>
  <si>
    <t>646944, Омская область, Оконешниковский район, с. Любимовка, ул. Гайдара, 20</t>
  </si>
  <si>
    <t>20180926-1215-4196-0519-000000383432</t>
  </si>
  <si>
    <t>646944, Омская область, Оконешниковский район, с. Любимовка, ул. Гайдара, д. 20а</t>
  </si>
  <si>
    <t>20180926-1215-4196-0615-000000383432</t>
  </si>
  <si>
    <t>20180926-1215-3687-0178-000000383432</t>
  </si>
  <si>
    <t>551901768234</t>
  </si>
  <si>
    <t>5524002445</t>
  </si>
  <si>
    <t>1025502555165</t>
  </si>
  <si>
    <t>МУНИЦИПАЛЬНОЕ БЮДЖЕТНОЕ ОБЩЕОБРАЗОВАТЕЛЬНОЕ УЧРЕЖДЕНИЕ "СИТНИКОВСКАЯ СРЕДНЯЯ ШКОЛА" (оздоровительное учреждение с дневным пребыванием детей)</t>
  </si>
  <si>
    <t>646634 Омская область, Нижнеомский район, с.Ситниково, ул.Советская, д. 1</t>
  </si>
  <si>
    <t>20180926-1215-4196-1162-000000383432</t>
  </si>
  <si>
    <t>646634 Омская область, Нижнеомский район, с.Ситниково, ул.Советская, 1; 646635, Омская область, Нижнеомский район,  д.Покровка, ул.Школьная, 6.</t>
  </si>
  <si>
    <t>20180926-1215-4196-1068-000000383432</t>
  </si>
  <si>
    <t>20180926-1215-3687-0658-000000383432</t>
  </si>
  <si>
    <t>551901768235</t>
  </si>
  <si>
    <t>5524002438</t>
  </si>
  <si>
    <t>1025502555440</t>
  </si>
  <si>
    <t>МУНИЦИПАЛЬНОЕ БЮДЖЕТНОЕ ОБЩЕОБРАЗОВАТЕЛЬНОЕ УЧРЕЖДЕНИЕ "СОЛОВЕЦКАЯ СРЕДНЯЯ ШКОЛА" (оздоровительное учреждение с дневным пребыванием детей)</t>
  </si>
  <si>
    <t>646628, Омская область, Нижнеомский район, с. Соловецкое, ул. Школьная, д. 26</t>
  </si>
  <si>
    <t>20180926-1215-4196-1694-000000383432</t>
  </si>
  <si>
    <t>646628, Омская область, Нижнеомский район, с. Соловецкое, ул. Школьная, 26</t>
  </si>
  <si>
    <t>20180926-1215-4196-1599-000000383432</t>
  </si>
  <si>
    <t>20180926-1215-3687-1111-000000383432</t>
  </si>
  <si>
    <t>551901768236</t>
  </si>
  <si>
    <t>МУНИЦИПАЛЬНОЕ БЮДЖЕТНОЕ ОБЩЕОБРАЗОВАТЕЛЬНОЕ УЧРЕЖДЕНИЕ "ХОРТИЦКАЯ СРЕДНЯЯ ШКОЛА" (оздоровительное учреждение с дневным пребыванием детей)</t>
  </si>
  <si>
    <t>646631, Омская область, Нижнеомский район, с. Хортицы, ул. К.Маркса, 17</t>
  </si>
  <si>
    <t>20180926-1215-4196-2185-000000383432</t>
  </si>
  <si>
    <t>646631, Омская область, Нижнеомский район, с. Хортицы, ул. К.Маркса, д. 17</t>
  </si>
  <si>
    <t>20180926-1215-4196-2279-000000383432</t>
  </si>
  <si>
    <t>20180926-1215-3687-1589-000000383432</t>
  </si>
  <si>
    <t>551901768237</t>
  </si>
  <si>
    <t>5524002484</t>
  </si>
  <si>
    <t>1025502555726</t>
  </si>
  <si>
    <t>МУНИЦИПАЛЬНОЕ БЮДЖЕТНОЕ ОБЩЕОБРАЗОВАТЕЛЬНОЕ УЧРЕЖДЕНИЕ "НОВОТРОИЦКАЯ СРЕДНЯЯ ШКОЛА" (оздоровительное учреждение с дневным пребыванием детей)</t>
  </si>
  <si>
    <t>646632, Омская область, Нижнеомский район, с. Новотроицк, ул. Победы, 23</t>
  </si>
  <si>
    <t>20180926-1215-4196-2725-000000383432</t>
  </si>
  <si>
    <t>646632, Омская область, Нижнеомский район, с. Новотроицк, ул. Победы, д. 23</t>
  </si>
  <si>
    <t>20180926-1215-4196-2817-000000383432</t>
  </si>
  <si>
    <t>20180926-1215-3687-2041-000000383432</t>
  </si>
  <si>
    <t>551901768238</t>
  </si>
  <si>
    <t>5539011185</t>
  </si>
  <si>
    <t>1025502099864</t>
  </si>
  <si>
    <t>МУНИЦИПАЛЬНОЕ БЮДЖЕТНОЕ ОБЩЕОБРАЗОВАТЕЛЬНОЕ УЧРЕЖДЕНИЕ "БОЛЬШЕАТМАССКАЯ СРЕДНЯЯ ОБЩЕОБРАЗОВАТЕЛЬНАЯ ШКОЛА" ЧЕРЛАКСКОГО МУНИЦИПАЛЬНОГО РАЙОНА ОМСКОЙ ОБЛАСТИ (оздоровительное учреждение с дневным пребыванием детей)</t>
  </si>
  <si>
    <t>646274, Омская область, Черлакский район, с. Большой Атмас, ул. 20 лет Победы, 8</t>
  </si>
  <si>
    <t>20180926-1215-4196-3307-000000383432</t>
  </si>
  <si>
    <t>646274, Омская область, Черлакский район, с. Большой Атмас, ул. 20 лет Победы, д. 8</t>
  </si>
  <si>
    <t>20180926-1215-4196-3404-000000383432</t>
  </si>
  <si>
    <t>20180926-1215-3687-2523-000000383432</t>
  </si>
  <si>
    <t>551901768239</t>
  </si>
  <si>
    <t>5539012189</t>
  </si>
  <si>
    <t>1025502101041</t>
  </si>
  <si>
    <t>МУНИЦИПАЛЬНОЕ БЮДЖЕТНОЕ ОБЩЕОБРАЗОВАТЕЛЬНОЕ УЧРЕЖДЕНИЕ "ЧЕРЛАКСКАЯ ГИМНАЗИЯ" ЧЕРЛАКСКОГО МУНИЦИПАЛЬНОГО РАЙОНА ОМСКОЙ ОБЛАСТИ (оздоровительное учреждение с дневным пребыванием детей)</t>
  </si>
  <si>
    <t>646250, Омская область, Черлакский район, р.п. Черлак, ул. Лесная, 95А</t>
  </si>
  <si>
    <t>20180926-1215-4196-3830-000000383432</t>
  </si>
  <si>
    <t>646250, Омская область, Черлакский район, р.п. Черлак, ул. Лесная, д. 95А</t>
  </si>
  <si>
    <t>20180926-1215-4196-3924-000000383432</t>
  </si>
  <si>
    <t>20180926-1215-3687-2975-000000383432</t>
  </si>
  <si>
    <t>551901768240</t>
  </si>
  <si>
    <t>5539011210</t>
  </si>
  <si>
    <t>1025502099875</t>
  </si>
  <si>
    <t>МУНИЦИПАЛЬНОЕ БЮДЖЕТНОЕ ОБЩЕОБРАЗОВАТЕЛЬНОЕ УЧРЕЖДЕНИЕ "КРАСНООКТЯБРЬСКАЯ СРЕДНЯЯ ОБЩЕОБРАЗОВАТЕЛЬНАЯ ШКОЛА" ЧЕРЛАКСКОГО МУНИЦИПАЛЬНОГО РАЙОНА ОМСКОЙ ОБЛАСТИ (оздоровительное учреждение с дневным пребыванием детей)</t>
  </si>
  <si>
    <t>646270, Омская область, Черлакский район, с. Красный Октябрь, ул. Победы, 25</t>
  </si>
  <si>
    <t>20180926-1215-4196-4353-000000383432</t>
  </si>
  <si>
    <t>646270, Омская область, Черлакский район, с. Красный Октябрь, ул. Победы, д. 25</t>
  </si>
  <si>
    <t>20180926-1215-4196-4468-000000383432</t>
  </si>
  <si>
    <t>Отделение ГИБДД отдела МВД России по Черлакскому району,</t>
  </si>
  <si>
    <t>20180926-1215-3687-3430-000000383432</t>
  </si>
  <si>
    <t>551901768241</t>
  </si>
  <si>
    <t>5539011192</t>
  </si>
  <si>
    <t>1025502100920</t>
  </si>
  <si>
    <t>МУНИЦИПАЛЬНОЕ БЮДЖЕТНОЕ ОБЩЕОБРАЗОВАТЕЛЬНОЕ УЧРЕЖДЕНИЕ "ИРТЫШСКАЯ СРЕДНЯЯ ОБЩЕОБРАЗОВАТЕЛЬНАЯ ШКОЛА" ЧЕРЛАКСКОГО МУНИЦИПАЛЬНОГО РАЙОНА ОМСКОЙ ОБЛАСТИ (оздоровительное учреждение с дневным пребыванием детей)</t>
  </si>
  <si>
    <t>646261 Омская область, Черлакский район, с.Иртыш, ул.Ленина, 96</t>
  </si>
  <si>
    <t>20180926-1215-4196-4917-000000383432</t>
  </si>
  <si>
    <t>646261 Омская область, Черлакский район, с.Иртыш, ул.Ленина, д. 96</t>
  </si>
  <si>
    <t>20180926-1215-4196-5009-000000383432</t>
  </si>
  <si>
    <t>20180926-1215-3687-3905-000000383432</t>
  </si>
  <si>
    <t>551901768242</t>
  </si>
  <si>
    <t>БЮДЖЕТНОЕ ОБЩЕОБРАЗОВАТЕЛЬНОЕ УЧРЕЖДЕНИЕ КАЛАЧИНСКОГО МУНИЦИПАЛЬНОГО РАЙОНА ОМСКОЙ ОБЛАСТИ "СОРОЧИНСКАЯ СРЕДНЯЯ ОБЩЕОБРАЗОВАТЕЛЬНАЯ ШКОЛА" (оздоровительное учреждение с дневным пребыванием детей)</t>
  </si>
  <si>
    <t>646931, Омская область, Калачинский район, с. Сорочино, ул. Школьная, 1</t>
  </si>
  <si>
    <t>20180926-1215-4196-5435-000000383432</t>
  </si>
  <si>
    <t>646931, Омская область, Калачинский район, с. Сорочино, ул. Школьная, д. 1</t>
  </si>
  <si>
    <t>20180926-1215-4196-5529-000000383432</t>
  </si>
  <si>
    <t>20180926-1215-3687-4395-000000383432</t>
  </si>
  <si>
    <t>551901768243</t>
  </si>
  <si>
    <t>БЮДЖЕТНОЕ ОБЩЕОБРАЗОВАТЕЛЬНОЕ УЧРЕЖДЕНИЕ КАЛАЧИНСКОГО МУНИЦИПАЛЬНОГО РАЙОНА ОМСКОЙ ОБЛАСТИ "ВОСКРЕСЕНСКАЯ СРЕДНЯЯ ОБЩЕОБРАЗОВАТЕЛЬНАЯ ШКОЛА" (оздоровительное учреждение с дневным пребыванием детей)</t>
  </si>
  <si>
    <t>646930, Омская область, Калачинский район, с. Воскресенка, ул. Школьная, 1. 646930, Омская область, Калачинский район, д. Стародубка, ул. Школьная, 10</t>
  </si>
  <si>
    <t>20180926-1215-4196-5958-000000383432</t>
  </si>
  <si>
    <t>646930, Омская область, Калачинский район, с. Воскресенка, ул. Школьная, д. 1</t>
  </si>
  <si>
    <t>20180926-1215-4196-6054-000000383432</t>
  </si>
  <si>
    <t>20180926-1215-3687-4858-000000383432</t>
  </si>
  <si>
    <t>551901768244</t>
  </si>
  <si>
    <t>БЮДЖЕТНОЕ ОБЩЕОБРАЗОВАТЕЛЬНОЕ УЧРЕЖДЕНИЕ Г. КАЛАЧИНСКА ОМСКОЙ ОБЛАСТИ "ЛИЦЕЙ" (оздоровительное учреждение с дневным пребыванием детей)</t>
  </si>
  <si>
    <t>646901, Омская область, Калачинский район, г. Калачинск, ул. Пионерская, 3, 646900, Омская область, Калачинский район, г. Калачинск, ул. Новоселов, 1 А</t>
  </si>
  <si>
    <t>20180926-1215-4196-6505-000000383432</t>
  </si>
  <si>
    <t>646901, Омская область, Калачинский район, г. Калачинск, ул. Пионерская, д. 3а</t>
  </si>
  <si>
    <t>20180926-1215-4196-6623-000000383432</t>
  </si>
  <si>
    <t>20180926-1215-3687-5315-000000383432</t>
  </si>
  <si>
    <t>551901768245</t>
  </si>
  <si>
    <t>5515007430</t>
  </si>
  <si>
    <t>1025501594909</t>
  </si>
  <si>
    <t>БЮДЖЕТНОЕ ОБЩЕОБРАЗОВАТЕЛЬНОЕ УЧРЕЖДЕНИЕ "СРЕДНЯЯ ОБЩЕОБРАЗОВАТЕЛЬНАЯ ШКОЛА №4" (оздоровительное учреждение с дневным пребыванием детей)</t>
  </si>
  <si>
    <t>646900, Омская область, Калачинский район, г. Калачинск, ул.Петра Осминина, 48 А, 646906, Омская область,  г. Калачинск, ул. Строительная, 3 А</t>
  </si>
  <si>
    <t>20180926-1215-4196-7073-000000383432</t>
  </si>
  <si>
    <t>646900, Омская область, Калачинский район, г. Калачинск, ул.Петра Осминина, д. 48 А</t>
  </si>
  <si>
    <t>20180926-1215-4196-7593-000000383432</t>
  </si>
  <si>
    <t>20180926-1215-3687-5821-000000383432</t>
  </si>
  <si>
    <t>551901768246</t>
  </si>
  <si>
    <t>5515007461</t>
  </si>
  <si>
    <t>1025501596218</t>
  </si>
  <si>
    <t>БЮДЖЕТНОЕ ОБЩЕОБРАЗОВАТЕЛЬНОЕ УЧРЕЖДЕНИЕ КАЛАЧИНСКОГО МУНИЦИПАЛЬНОГО РАЙОНА ОМСКОЙ ОБЛАСТИ "ЛАГУШИНСКАЯ  СРЕДНЯЯ ОБЩЕОБРАЗОВАТЕЛЬНАЯ ШКОЛА" (оздоровительное учреждение с дневным пребыванием детей)</t>
  </si>
  <si>
    <t>646938, Омская область, Калачинский район, с. Лагушино, ул.Зеленая, 7</t>
  </si>
  <si>
    <t>20180926-1215-4196-8019-000000383432</t>
  </si>
  <si>
    <t>646938, Омская область, Калачинский район, с. Лагушино, ул.Зеленая, д. 7</t>
  </si>
  <si>
    <t>20180926-1215-4196-8114-000000383432</t>
  </si>
  <si>
    <t>20180926-1215-3687-6314-000000383432</t>
  </si>
  <si>
    <t>551901768247</t>
  </si>
  <si>
    <t>БЮДЖЕТНОЕ ОБЩЕОБРАЗОВАТЕЛЬНОЕ УЧРЕЖДЕНИЕ КАЛАЧИНСКОГО МУНИЦИПАЛЬНОГО РАЙОНА ОМСКОЙ ОБЛАСТИ "ВЕЛИКОРУССКАЯ   СРЕДНЯЯ ОБЩЕОБРАЗОВАТЕЛЬНАЯ ШКОЛА" (оздоровительное учреждение с дневным пребыванием детей)</t>
  </si>
  <si>
    <t>646923, Омская область, Калачинский район, с. Великорусское, ул. Совхозная, 11; 646919, Омская область, Калачинский район, д. Семеновка, ул. Центральная, 15</t>
  </si>
  <si>
    <t>20180926-1215-4196-8568-000000383432</t>
  </si>
  <si>
    <t>646923, Омская область, Калачинский район, с. Великорусское. ул.  Совхозная ,д. 11</t>
  </si>
  <si>
    <t>20180926-1215-4196-8660-000000383432</t>
  </si>
  <si>
    <t>20180926-1215-3687-6801-000000383432</t>
  </si>
  <si>
    <t>551901768248</t>
  </si>
  <si>
    <t>5517007185</t>
  </si>
  <si>
    <t>1025501655574</t>
  </si>
  <si>
    <t>МУНИЦИПАЛЬНОЕ БЮДЖЕТНОЕ ОБЩЕОБРАЗОВАТЕЛЬНОЕ УЧРЕЖДЕНИЕ КОРМИЛОВСКОГО МУНИЦИПАЛЬНОГО РАЙОНА "НЕМИРОВСКАЯ СРЕДНЯЯ ОБЩЕОБРАЗОВАТЕЛЬНАЯ ШКОЛА" (оздоровительное учреждение с дневным пребыванием детей)</t>
  </si>
  <si>
    <t>646976, Омская область, Кормиловский район, д. Немировка, ул. Школьная, 18, 646985, Омская область, Кормиловский район, д. Черниговка, ул. Школьная, 161</t>
  </si>
  <si>
    <t>20180926-1215-4196-9089-000000383432</t>
  </si>
  <si>
    <t>646976, Омская область, Кормиловский район, д. Немировка</t>
  </si>
  <si>
    <t>20180926-1215-4196-9182-000000383432</t>
  </si>
  <si>
    <t>20180926-1215-3687-7256-000000383432</t>
  </si>
  <si>
    <t>551901768249</t>
  </si>
  <si>
    <t>5517007080</t>
  </si>
  <si>
    <t>1025501655288</t>
  </si>
  <si>
    <t>МУНИЦИПАЛЬНОЕ БЮДЖЕТНОЕ ОБЩЕОБРАЗОВАТЕЛЬНОЕ УЧРЕЖДЕНИЕ КОРМИЛОВСКОГО МУНИЦИПАЛЬНОГО РАЙОНА "НЕКРАСОВСКАЯ СРЕДНЯЯ ОБЩЕОБРАЗОВАТЕЛЬНАЯ ШКОЛА" (оздоровительное учреждение с дневным пребыванием детей)</t>
  </si>
  <si>
    <t>646984, Омская область, Кормиловский район, с. Некрасовка, ул. Ленина, 42 646987, Омская область, Кормиловский район, д. Сосновка, ул. Школьная, 28</t>
  </si>
  <si>
    <t>20180926-1215-4196-9612-000000383432</t>
  </si>
  <si>
    <t>646984, Омская область, Кормиловский район, с. Некрасовка, ул. Ленина, д. 42</t>
  </si>
  <si>
    <t>20180926-1215-4196-9706-000000383432</t>
  </si>
  <si>
    <t>Государственная инспекция по надзору за техническим состоянием самоходных машин и других видов техники при Министерстве сельского хозяйства и продовольствия Омской области,</t>
  </si>
  <si>
    <t>20180926-1215-3687-7712-000000383432</t>
  </si>
  <si>
    <t>551901768250</t>
  </si>
  <si>
    <t>5517007097</t>
  </si>
  <si>
    <t>1025501655365</t>
  </si>
  <si>
    <t>МУНИЦИПАЛЬНОЕ БЮДЖЕТНОЕ ОБЩЕОБРАЗОВАТЕЛЬНОЕ УЧРЕЖДЕНИЕ КОРМИЛОВСКОГО МУНИЦИПАЛЬНОГО РАЙОНА "СЫРОПЯТСКАЯ СРЕДНЯЯ ОБЩЕОБРАЗОВАТЕЛЬНАЯ ШКОЛА" (оздоровительное учреждение с дневным пребыванием детей)</t>
  </si>
  <si>
    <t>646991, Омская область, Кормиловский район, с. Сыропятское, ул. Береговая, 36</t>
  </si>
  <si>
    <t>20180926-1215-4197-0132-000000383432</t>
  </si>
  <si>
    <t>646991, Омская область, Кормиловский район, с. Сыропятское, ул. Береговая, д. 36</t>
  </si>
  <si>
    <t>20180926-1215-4197-0226-000000383432</t>
  </si>
  <si>
    <t>20180926-1215-3687-8172-000000383432</t>
  </si>
  <si>
    <t>551901768251</t>
  </si>
  <si>
    <t>5517007058</t>
  </si>
  <si>
    <t>1025501655123</t>
  </si>
  <si>
    <t>МУНИЦИПАЛЬНОЕ БЮДЖЕТНОЕ ОБЩЕОБРАЗОВАТЕЛЬНОЕ УЧРЕЖДЕНИЕ КОРМИЛОВСКОГО МУНИЦИПАЛЬНОГО РАЙОНА "ГЕОРГИЕВСКАЯ СРЕДНЯЯ ОБЩЕОБРАЗОВАТЕЛЬНАЯ ШКОЛА" (оздоровительное учреждение с дневным пребыванием детей)</t>
  </si>
  <si>
    <t>646974, Омская область, Кормиловский район, с. Георгиевка, ул. Ленина, 9</t>
  </si>
  <si>
    <t>20180926-1215-4197-0648-000000383432</t>
  </si>
  <si>
    <t>646974, Омская область, Кормиловский район, с. Георгиевка</t>
  </si>
  <si>
    <t>20180926-1215-4197-0749-000000383432</t>
  </si>
  <si>
    <t>20180926-1215-3687-8626-000000383432</t>
  </si>
  <si>
    <t>551901768252</t>
  </si>
  <si>
    <t>5540005490</t>
  </si>
  <si>
    <t>1025502133447</t>
  </si>
  <si>
    <t>Муниципальное бюджетное образовательное учреждение Шербакульского муниципального района Омской области "Детский оздоровительный лагерь "Смена"</t>
  </si>
  <si>
    <t>646710, Омская область, Шербакульский район, с. Борисовское</t>
  </si>
  <si>
    <t>20180926-1215-4197-1200-000000383432</t>
  </si>
  <si>
    <t>646700, ОМСКАЯ ОБЛ, ШЕРБАКУЛЬСКИЙ Р-Н, ШЕРБАКУЛЬ РП, ЧАПАЕВА УЛ, дом 52, корпус а</t>
  </si>
  <si>
    <t>20180926-1215-4197-1342-000000383432</t>
  </si>
  <si>
    <t>20180926-1215-3687-9103-000000383432</t>
  </si>
  <si>
    <t>551901768253</t>
  </si>
  <si>
    <t>20180926-1215-4197-1793-000000383432</t>
  </si>
  <si>
    <t>20180926-1215-4197-1886-000000383432</t>
  </si>
  <si>
    <t>20180926-1215-3687-9578-000000383432</t>
  </si>
  <si>
    <t>551901768254</t>
  </si>
  <si>
    <t>5519200219</t>
  </si>
  <si>
    <t>1115543001375</t>
  </si>
  <si>
    <t>Бюджетное учреждение Любинского муниципального района "Центр по молодежной политике, физической культуре и спорту Любинского муниципального района" оздоровительный лагерь</t>
  </si>
  <si>
    <t>646164, Омская область, Любинский район, с. Шандровка</t>
  </si>
  <si>
    <t>20180926-1215-4197-2339-000000383432</t>
  </si>
  <si>
    <t>646160, Омская область, Любинский район, р.п. Любинский, ул. 70 лет Октября, д. 1</t>
  </si>
  <si>
    <t>20180926-1215-4197-2415-000000383432</t>
  </si>
  <si>
    <t>20180926-1215-3688-0057-000000383432</t>
  </si>
  <si>
    <t>551901768255</t>
  </si>
  <si>
    <t>Бюджетное учреждение Любинского муниципального района "Центр по молодежной политике, физической культуре и спорту Любинского муниципального района" оздоровительный лагерь, палаточный лагерь</t>
  </si>
  <si>
    <t>20180926-1215-4197-2870-000000383432</t>
  </si>
  <si>
    <t>20180926-1215-4197-2948-000000383432</t>
  </si>
  <si>
    <t>20180926-1215-3688-0536-000000383432</t>
  </si>
  <si>
    <t>551901768256</t>
  </si>
  <si>
    <t>20180926-1215-4197-3429-000000383432</t>
  </si>
  <si>
    <t>20180926-1215-4197-3503-000000383432</t>
  </si>
  <si>
    <t>20180926-1215-3688-1012-000000383432</t>
  </si>
  <si>
    <t>551901768257</t>
  </si>
  <si>
    <t>30.07.2018</t>
  </si>
  <si>
    <t>5520006537</t>
  </si>
  <si>
    <t>1025501719407</t>
  </si>
  <si>
    <t>Мунициапльное бюджетное образовательное учреждение дополнительного образования детей Марьяновского муниципального района "Марьяновская детско-юношеская спортивная школа"  стационарный лагерь им. Пономаренко</t>
  </si>
  <si>
    <t>646040, Омская область, Марьяновский район, д. Алексеевка</t>
  </si>
  <si>
    <t>20180926-1215-4197-3953-000000383432</t>
  </si>
  <si>
    <t>646040, Омская область, Марьяновский район, р.п. Марьяновка, ул. Авиационная, д. 16</t>
  </si>
  <si>
    <t>20180926-1215-4197-4043-000000383432</t>
  </si>
  <si>
    <t>20180926-1215-3688-1485-000000383432</t>
  </si>
  <si>
    <t>551901768258</t>
  </si>
  <si>
    <t>20180926-1215-4197-4493-000000383432</t>
  </si>
  <si>
    <t>20180926-1215-4197-4584-000000383432</t>
  </si>
  <si>
    <t>20180926-1215-3688-1978-000000383432</t>
  </si>
  <si>
    <t>551901768259</t>
  </si>
  <si>
    <t>5519006807</t>
  </si>
  <si>
    <t>1025501703270</t>
  </si>
  <si>
    <t>Муниципальное бюджетное общеобразовательное учреждение "Мокшинская средняя общеобразовательная школа" Любинского муниципального района Омской области (оздоровительное учреждение с дневным пребыванием детей)</t>
  </si>
  <si>
    <t>646155, Омская область, Любинский район, п. Веселая Поляна, ул. Школьная, 18</t>
  </si>
  <si>
    <t>20180926-1215-4197-5037-000000383432</t>
  </si>
  <si>
    <t>646155, Омская область, Любинский район, п. Веселая Поляна, ул. Школьная, д. 18</t>
  </si>
  <si>
    <t>20180926-1215-4197-5130-000000383432</t>
  </si>
  <si>
    <t>20180926-1215-3688-2476-000000383432</t>
  </si>
  <si>
    <t>551901768260</t>
  </si>
  <si>
    <t>5520006030</t>
  </si>
  <si>
    <t>1025501718549</t>
  </si>
  <si>
    <t>МУНИЦИПАЛЬНОЕ БЮДЖЕТНОЕ ОБЩЕОБРАЗОВАТЕЛЬНОЕ УЧРЕЖДЕНИЕ МАРЬЯНОВСКОГО МУНИЦИПАЛЬНОГО РАЙОНА "БОГОЛЮБОВСКАЯ СРЕДНЯЯ ОБЩЕОБРАЗОВАТЕЛЬНАЯ ШКОЛА" (оздоровительное учреждение с дневным пребыванием детей)</t>
  </si>
  <si>
    <t>646054, Омская область, Марьяновский район, с. Боголюбовка, пер. Школьный, 3</t>
  </si>
  <si>
    <t>20180926-1215-4197-5585-000000383432</t>
  </si>
  <si>
    <t>646054, Омская область, Марьяновский район, с. Боголюбовка, пер. Школьный, д. 3</t>
  </si>
  <si>
    <t>20180926-1215-4197-5676-000000383432</t>
  </si>
  <si>
    <t>20180926-1215-3688-2996-000000383432</t>
  </si>
  <si>
    <t>551901768261</t>
  </si>
  <si>
    <t>5540006310</t>
  </si>
  <si>
    <t>1025502133315</t>
  </si>
  <si>
    <t>Муниципальное бюджетное общеобразовательное учреждение "Красноярская средняя общеобразовательная школа" Шербакульского муниципального района Омской области (оздоровительное учреждение с дневным пребыванием детей)</t>
  </si>
  <si>
    <t>646702, Омская область, Шербакульский район, с. Красноярка, ул. Советская, 34</t>
  </si>
  <si>
    <t>20180926-1215-4197-6129-000000383432</t>
  </si>
  <si>
    <t>646702, Омская область, Шербакульский район, с. Красноярка, ул. Советская, д. 34</t>
  </si>
  <si>
    <t>20180926-1215-4197-6221-000000383432</t>
  </si>
  <si>
    <t>20180926-1215-3688-3881-000000383432</t>
  </si>
  <si>
    <t>551901768262</t>
  </si>
  <si>
    <t>5519006758</t>
  </si>
  <si>
    <t>1025501703810</t>
  </si>
  <si>
    <t>МУНИЦИПАЛЬНОЕ БЮДЖЕТНОЕ ОБЩЕОБРАЗОВАТЕЛЬНОЕ УЧРЕЖДЕНИЕ "ТАВРИЧАНСКАЯ СРЕДНЯЯ ОБЩЕОБРАЗОВАТЕЛЬНАЯ ШКОЛА" ЛЮБИНСКОГО МУНИЦИПАЛЬНОГО РАЙОНА ОМСКОЙ ОБЛАСТИ (оздоровительное учреждение с дневным пребыванием детей)</t>
  </si>
  <si>
    <t>646175, Омсмкая область, Любинский район, с. Тавричанка, ул. Молодежная, 2</t>
  </si>
  <si>
    <t>20180926-1215-4197-6719-000000383432</t>
  </si>
  <si>
    <t>646175, Омская область, Любинский район, с. Тавричанка, ул. Молодежная, д. 2</t>
  </si>
  <si>
    <t>20180926-1215-4197-6814-000000383432</t>
  </si>
  <si>
    <t>20180926-1215-3688-4641-000000383432</t>
  </si>
  <si>
    <t>551901768263</t>
  </si>
  <si>
    <t>5540006302</t>
  </si>
  <si>
    <t>1025502133018</t>
  </si>
  <si>
    <t>Муниципальное бюджетное общеобразовательное учреждение "Борисовская средняя общеобразовательная школа" Шербакульского муниципального района Омской области (оздоровительное учреждение с дневным пребыванием детей)</t>
  </si>
  <si>
    <t>646710, Омская область, Шербакульский район, с. Борисовское, ул. Школьная, 1</t>
  </si>
  <si>
    <t>20180926-1215-4197-7266-000000383432</t>
  </si>
  <si>
    <t>646710, Омская область, Шербакульский район, с. Борисовское, ул. Школьная, д. 1</t>
  </si>
  <si>
    <t>20180926-1215-4197-7367-000000383432</t>
  </si>
  <si>
    <t>20180926-1215-3688-5134-000000383432</t>
  </si>
  <si>
    <t>551901768264</t>
  </si>
  <si>
    <t>5540006655</t>
  </si>
  <si>
    <t>1025502133139</t>
  </si>
  <si>
    <t>Муниципальное бюджетное общеобразовательное учреждение "Изюмовская средняя общеобразовательная школа" Шербакульского муниципального района Омской области (оздоровительное учреждение с дневным пребыванием детей)</t>
  </si>
  <si>
    <t>646714, Омская область, Шербакульский район, с. Изюмовка, ул. Школьная, 17</t>
  </si>
  <si>
    <t>20180926-1215-4197-7823-000000383432</t>
  </si>
  <si>
    <t>646714, Омская область, Шербакульский район, с. Изюмовка, ул. Школьная, д. 17</t>
  </si>
  <si>
    <t>20180926-1215-4197-7914-000000383432</t>
  </si>
  <si>
    <t>Отделение ГИБДД отдела МВД России по Шербакульскому району,</t>
  </si>
  <si>
    <t>20180926-1215-3688-5615-000000383432</t>
  </si>
  <si>
    <t>551901768265</t>
  </si>
  <si>
    <t>5520006167</t>
  </si>
  <si>
    <t>1025501718417</t>
  </si>
  <si>
    <t>Муниципальное бюджетное общеобразовательное учреждение Марьяновского муниципального района "Москаленская средняя общеобразовательная школа" (оздоровительное учреждение с дневным пребыванием детей)</t>
  </si>
  <si>
    <t>646045, Омская область, Марьяновский район, п. Москаленский, ул. Советская, 5</t>
  </si>
  <si>
    <t>20180926-1215-4197-8406-000000383432</t>
  </si>
  <si>
    <t>646045, Омская область, Марьяновский район, п. Москаленский, ул. Советская, д. 5</t>
  </si>
  <si>
    <t>20180926-1215-4197-8500-000000383432</t>
  </si>
  <si>
    <t>20180926-1215-3688-6120-000000383432</t>
  </si>
  <si>
    <t>551901768266</t>
  </si>
  <si>
    <t>5540006359</t>
  </si>
  <si>
    <t>1025502133370</t>
  </si>
  <si>
    <t>Муниципальное бюджетное общеобразовательное учреждение "Комиссаровская основная общеобразовательная школа" Шербакульского муниципального района Омской области (оздоровительное учреждение с дневным пребыванием детей)</t>
  </si>
  <si>
    <t>646712, Омская область, Шербакульский район, д. 1-е Комиссаровское, ул. Школьная, 1 а</t>
  </si>
  <si>
    <t>20180926-1215-4197-8956-000000383432</t>
  </si>
  <si>
    <t>646712, Омская область, Шербакульский район, д. 1-е Комиссаровское, ул. Школьная, д. 1 а</t>
  </si>
  <si>
    <t>20180926-1215-4197-9048-000000383432</t>
  </si>
  <si>
    <t>20180926-1215-3688-6607-000000383432</t>
  </si>
  <si>
    <t>551901768267</t>
  </si>
  <si>
    <t>5520006103</t>
  </si>
  <si>
    <t>1025501718395</t>
  </si>
  <si>
    <t>Муниципальное бюджетное общеобразовательное учреждение Марьяновского муниципального района "Пикетинская средняя общеобразовательная школа" (оздоровительное учреждение с дневным пребыванием детей)</t>
  </si>
  <si>
    <t>646044, Омская область, Марьяновский район, с. Пикетное, ул. Зеленая, 39</t>
  </si>
  <si>
    <t>20180926-1215-4197-9501-000000383432</t>
  </si>
  <si>
    <t>646044, Омская область, Марьяновский район, с. Пикетное, ул. Зеленая, д. 39</t>
  </si>
  <si>
    <t>20180926-1215-4197-9595-000000383432</t>
  </si>
  <si>
    <t>20180926-1215-3688-7092-000000383432</t>
  </si>
  <si>
    <t>551901768268</t>
  </si>
  <si>
    <t>5519007261</t>
  </si>
  <si>
    <t>1025501703435</t>
  </si>
  <si>
    <t>Муниципальное бюджетное общеобразовательное учреждение "Новоархангельская средняя общеобразовательная школа" Любинского муниципального района Омской области (оздоровительное учреждение с дневным пребыванием детей)</t>
  </si>
  <si>
    <t>646165, Омская область, Любинский район, с. Новоархангелка, ул. Советская, д. 40</t>
  </si>
  <si>
    <t>20180926-1215-4198-0142-000000383432</t>
  </si>
  <si>
    <t>646165, Омская область, Любинский район, с. Новоархангелка, ул. Советская, 40</t>
  </si>
  <si>
    <t>20180926-1215-4198-0049-000000383432</t>
  </si>
  <si>
    <t>20180926-1215-3688-7592-000000383432</t>
  </si>
  <si>
    <t>551901768269</t>
  </si>
  <si>
    <t>5519007286</t>
  </si>
  <si>
    <t>1025501703699</t>
  </si>
  <si>
    <t>МУНИЦИПАЛЬНОЕ БЮДЖЕТНОЕ ОБЩЕОБРАЗОВАТЕЛЬНОЕ УЧРЕЖДЕНИЕ "ЛЮБИНСКАЯ СРЕДНЯЯ ОБЩЕОБРАЗОВАТЕЛЬНАЯ ШКОЛА №1 ИМЕНИ ДУРНЕВА НИКОЛАЯ СТЕПАНОВИЧА" ЛЮБИНСКОГО МУНИЦИПАЛЬНОГО РАЙОНА ОМСКОЙ ОБЛАСТИ (оздоровительное учреждение с дневным пребыванием детей)</t>
  </si>
  <si>
    <t>646160, Омская область, Любинский район, р.п. Любинский, ул. Мопра, 99</t>
  </si>
  <si>
    <t>20180926-1215-4198-0592-000000383432</t>
  </si>
  <si>
    <t>646160, Омская область, Любинский район, р.п. Любинский, ул. Мопра, д. 99</t>
  </si>
  <si>
    <t>20180926-1215-4198-0682-000000383432</t>
  </si>
  <si>
    <t>20180926-1215-3688-8101-000000383432</t>
  </si>
  <si>
    <t>551901768270</t>
  </si>
  <si>
    <t>5513003711</t>
  </si>
  <si>
    <t>1025502355020</t>
  </si>
  <si>
    <t>БЮДЖЕТНОЕ ОБЩЕОБРАЗОВАТЕЛЬНОЕ УЧРЕЖДЕНИЕ "БУТАКОВСКАЯ СРЕДНЯЯ ШКОЛА" ЗНАМЕНСКОГО МУНИЦИПАЛЬНОГО РАЙОНА ОМСКОЙ ОБЛАСТИ (оздоровительное учреждение с дневным пребыванием детей)</t>
  </si>
  <si>
    <t>646541, Омская область, Знаменский район, с. Бутаково, ул. Школьная, 8</t>
  </si>
  <si>
    <t>20180926-1215-4198-1166-000000383432</t>
  </si>
  <si>
    <t>646541, Омская область, Знаменский район, с. Бутаково, ул. Школьная, д. 8</t>
  </si>
  <si>
    <t>20180926-1215-4198-1282-000000383432</t>
  </si>
  <si>
    <t>20180926-1215-3688-8623-000000383432</t>
  </si>
  <si>
    <t>551901768271</t>
  </si>
  <si>
    <t>БЮДЖЕТНОЕ ОБЩЕОБРАЗОВАТЕЛЬНОЕ УЧРЕЖДЕНИЕ "ЗАВЬЯЛОВСКАЯ СРЕДНЯЯ ШКОЛА" ЗНАМЕНСКОГО МУНИЦИПАЛЬНОГО РАЙОНА ОМСКОЙ ОБЛАСТИ (оздоровительное учреждение с дневным пребыванием детей)</t>
  </si>
  <si>
    <t>646554, Омская область, Знаменский район, с. Завьялово, ул. Школьная, 3</t>
  </si>
  <si>
    <t>20180926-1215-4198-1733-000000383432</t>
  </si>
  <si>
    <t>646554, Омская область, Знаменский район, с. Завьялово, ул. Школьная, д. 3</t>
  </si>
  <si>
    <t>20180926-1215-4198-1826-000000383432</t>
  </si>
  <si>
    <t>20180926-1215-3688-9136-000000383432</t>
  </si>
  <si>
    <t>551901768272</t>
  </si>
  <si>
    <t>26.07.2018</t>
  </si>
  <si>
    <t>БЮДЖЕТНОЕ ОБЩЕОБРАЗОВАТЕЛЬНОЕ УЧРЕЖДЕНИЕ "ЗНАМЕНСКАЯ СРЕДНЯЯ ШКОЛА" ЗНАМЕНСКОГО МУНИЦИПАЛЬНОГО РАЙОНА ОМСКОЙ ОБЛАСТИ (оздоровительное учреждение с дневным пребыванием детей)</t>
  </si>
  <si>
    <t>646550, Омская область, Знаменский район, с. Знаменское, ул. Ленина, 72 646550, Омская область, Знаменский район, с. Знаменское, ул. Пролетарская, 14</t>
  </si>
  <si>
    <t>20180926-1215-4198-2284-000000383432</t>
  </si>
  <si>
    <t>646550, Омская область, Знаменский район, с. Знаменское, ул. Пролетарская, д. 14</t>
  </si>
  <si>
    <t>20180926-1215-4198-2399-000000383432</t>
  </si>
  <si>
    <t>20180926-1215-3688-9622-000000383432</t>
  </si>
  <si>
    <t>551901768273</t>
  </si>
  <si>
    <t>5513003630</t>
  </si>
  <si>
    <t>1025502354800</t>
  </si>
  <si>
    <t>БЮДЖЕТНОЕ ОБЩЕОБРАЗОВАТЕЛЬНОЕ УЧРЕЖДЕНИЕ "СЕМЁНОВСКАЯ СРЕДНЯЯ ШКОЛА" ЗНАМЕНСКОГО МУНИЦИПАЛЬНОГО РАЙОНА ОМСКОЙ ОБЛАСТИ (оздоровительное учреждение с дневным пребыванием детей)</t>
  </si>
  <si>
    <t>646557, Омская область, Знаменский район, с. Семеновка, ул. Школьная, 2</t>
  </si>
  <si>
    <t>20180926-1215-4198-2874-000000383432</t>
  </si>
  <si>
    <t>646557, Омская область, Знаменский район, с. Семеновка, ул. Школьная, д. 2</t>
  </si>
  <si>
    <t>20180926-1215-4198-3249-000000383432</t>
  </si>
  <si>
    <t>20180926-1215-3689-0103-000000383432</t>
  </si>
  <si>
    <t>551901768274</t>
  </si>
  <si>
    <t>5513004070</t>
  </si>
  <si>
    <t>1025502355130</t>
  </si>
  <si>
    <t>Муниципальное бюджетное учреждение Детский оздоровительный лагерь "Дружба" Знаменского муниципального района Омской области стационарный загородный лагерь</t>
  </si>
  <si>
    <t>646557, Омская область, Знаменский район, д. Богочаново</t>
  </si>
  <si>
    <t>20180926-1215-4198-3699-000000383432</t>
  </si>
  <si>
    <t>20180926-1215-4198-3790-000000383432</t>
  </si>
  <si>
    <t>20180926-1215-3689-0579-000000383432</t>
  </si>
  <si>
    <t>551901768275</t>
  </si>
  <si>
    <t>20180926-1215-4198-4237-000000383432</t>
  </si>
  <si>
    <t>20180926-1215-4198-4360-000000383432</t>
  </si>
  <si>
    <t>20180926-1215-3689-1060-000000383432</t>
  </si>
  <si>
    <t>551901768276</t>
  </si>
  <si>
    <t>20180926-1215-4198-4814-000000383432</t>
  </si>
  <si>
    <t>20180926-1215-4198-4905-000000383432</t>
  </si>
  <si>
    <t>20180926-1215-3689-1534-000000383432</t>
  </si>
  <si>
    <t>551901768277</t>
  </si>
  <si>
    <t>5538003706</t>
  </si>
  <si>
    <t>1025502091340</t>
  </si>
  <si>
    <t>МУНИЦИПАЛЬНОЕ БЮДЖЕТНОЕ ОБЩЕОБРАЗОВАТЕЛЬНОЕ УЧРЕЖДЕНИЕ "АШЕВАНСКАЯ ОСНОВНАЯ ОБЩЕОБРАЗОВАТЕЛЬНАЯ ШКОЛА" УСТЬ-ИШИМСКОГО МУНИЦИПАЛЬНОГО РАЙОНА ОМСКОЙ ОБЛАСТИ (оздоровительное учреждение с дневным пребыванием детей)</t>
  </si>
  <si>
    <t>646580, Омская область, Усть-Ишимский район, д. Ашеваны, ул. Школьная, 3</t>
  </si>
  <si>
    <t>20180926-1215-4198-5355-000000383432</t>
  </si>
  <si>
    <t>646580, Омская область, Усть-Ишимский район, д. Ашеваны, ул. Школьная, д. 3</t>
  </si>
  <si>
    <t>20180926-1215-4198-5447-000000383432</t>
  </si>
  <si>
    <t>20180926-1215-3689-2067-000000383432</t>
  </si>
  <si>
    <t>551901768278</t>
  </si>
  <si>
    <t>5538003713</t>
  </si>
  <si>
    <t>1025502091680</t>
  </si>
  <si>
    <t>МУНИЦИПАЛЬНОЕ БЮДЖЕТНОЕ ОБЩЕОБРАЗОВАТЕЛЬНОЕ УЧРЕЖДЕНИЕ "ПАНОВСКАЯ СРЕДНЯЯ ОБЩЕОБРАЗОВАТЕЛЬНАЯ ШКОЛА" УСТЬ-ИШИМСКОГО МУНИЦИПАЛЬНОГО РАЙОНА ОМСКОЙ ОБЛАСТИ (оздоровительное учреждение с дневным пребыванием детей)</t>
  </si>
  <si>
    <t>646593, Омская область, Усть-Ишимский район, с. Паново, ул. Центральная, 41</t>
  </si>
  <si>
    <t>20180926-1215-4198-6069-000000383432</t>
  </si>
  <si>
    <t>646593, Омская область, Усть-Ишимский район, с. Паново, ул. Центральная, д. 41</t>
  </si>
  <si>
    <t>20180926-1215-4198-6162-000000383432</t>
  </si>
  <si>
    <t>20180926-1215-3689-2583-000000383432</t>
  </si>
  <si>
    <t>551901768279</t>
  </si>
  <si>
    <t>БЮДЖЕТНОЕ ОБЩЕОБРАЗОВАТЕЛЬНОЕ УЧРЕЖДЕНИЕ ТЕВРИЗСКОГО МУНИЦИПАЛЬНОГО РАЙОНА ОМСКОЙ ОБЛАСТИ "КИПСКАЯ СРЕДНЯЯ ОБЩЕОБРАЗОВАТЕЛЬНАЯ ШКОЛА" (оздоровительное учреждение с дневным пребыванием детей)</t>
  </si>
  <si>
    <t>646567, Омская область, Тевризский район, с. Кип, ул. Центральная, 19</t>
  </si>
  <si>
    <t>20180926-1215-4198-6678-000000383432</t>
  </si>
  <si>
    <t>646567, Омская область, Тевризский район, с. Кип, ул. Центральная, д. 19</t>
  </si>
  <si>
    <t>20180926-1215-4198-6773-000000383432</t>
  </si>
  <si>
    <t>20180926-1215-3689-3061-000000383432</t>
  </si>
  <si>
    <t>551901768280</t>
  </si>
  <si>
    <t>5536003926</t>
  </si>
  <si>
    <t>1025502055479</t>
  </si>
  <si>
    <t>БЮДЖЕТНОЕ ОБЩЕОБРАЗОВАТЕЛЬНОЕ УЧРЕЖДЕНИЕ ТЕВРИЗСКОГО МУНИЦИПАЛЬНОГО РАЙОНА ОМСКОЙ ОБЛАСТИ "ПЕТРОВСКАЯ СРЕДНЯЯ ОБЩЕОБРАЗОВАТЕЛЬНАЯ ШКОЛА" (оздоровительное учреждение с дневным пребыванием детей)</t>
  </si>
  <si>
    <t>646566, Омская область, Тевризский район, с. Петрово, ул. Школьная</t>
  </si>
  <si>
    <t>20180926-1215-4198-7252-000000383432</t>
  </si>
  <si>
    <t>646566, Омская область, Тевризский район, с. Петрово, ул. Школьная, д. 13</t>
  </si>
  <si>
    <t>20180926-1215-4198-7412-000000383432</t>
  </si>
  <si>
    <t>20180926-1215-3689-3545-000000383432</t>
  </si>
  <si>
    <t>551901768281</t>
  </si>
  <si>
    <t>5536004013</t>
  </si>
  <si>
    <t>1025502055226</t>
  </si>
  <si>
    <t>БЮДЖЕТНОЕ ОБЩЕОБРАЗОВАТЕЛЬНОЕ УЧРЕЖДЕНИЕ ТЕВРИЗСКОГО МУНИЦИПАЛЬНОГО РАЙОНА ОМСКОЙ ОБЛАСТИ "ТАЙЧИНСКАЯ СРЕДНЯЯ ОБЩЕОБРАЗОВАТЕЛЬНАЯ ШКОЛА" (оздоровительное учреждение с дневным пребыванием детей)</t>
  </si>
  <si>
    <t>646564, Омская область, Тевризский район, д. Тайчи, ул. Школьная, 3</t>
  </si>
  <si>
    <t>20180926-1215-4198-7890-000000383432</t>
  </si>
  <si>
    <t>646564, Омская область, Тевризский район, д. Тайчи, ул. Школьная, д. 3</t>
  </si>
  <si>
    <t>20180926-1215-4198-8005-000000383432</t>
  </si>
  <si>
    <t>20180926-1215-3689-4024-000000383432</t>
  </si>
  <si>
    <t>551901768282</t>
  </si>
  <si>
    <t>БЮДЖЕТНОЕ ОБЩЕОБРАЗОВАТЕЛЬНОЕ УЧРЕЖДЕНИЕ ТЕВРИЗСКОГО МУНИЦИПАЛЬНОГО РАЙОНА ОМСКОЙ ОБЛАСТИ "ТЕВРИЗСКАЯ СРЕДНЯЯ ОБЩЕОБРАЗОВАТЕЛЬНАЯ ШКОЛА № 1" (оздоровительное учреждение с дневным пребыванием детей)</t>
  </si>
  <si>
    <t>646560, Омская область, Тевризский район, р.п. Тевриз, ул. Павлика Морозова, 7 А</t>
  </si>
  <si>
    <t>20180926-1215-4198-8515-000000383432</t>
  </si>
  <si>
    <t>646560, Омская область, Тевризский район, р.п. Тевриз, ул. Павлика Морозова, д. 7 А</t>
  </si>
  <si>
    <t>20180926-1215-4198-8853-000000383432</t>
  </si>
  <si>
    <t>20180926-1215-3689-4500-000000383432</t>
  </si>
  <si>
    <t>551901768283</t>
  </si>
  <si>
    <t>БЮДЖЕТНОЕ ОБЩЕОБРАЗОВАТЕЛЬНОЕ УЧРЕЖДЕНИЕ ТЕВРИЗСКОГО МУНИЦИПАЛЬНОГО РАЙОНА ОМСКОЙ ОБЛАСТИ "ТЕВРИЗСКАЯ СРЕДНЯЯ ОБЩЕОБРАЗОВАТЕЛЬНАЯ ШКОЛА №2" (оздоровительное учреждение с дневным пребыванием детей)</t>
  </si>
  <si>
    <t>646560, Омская область, Тевризский район, р.п. Тевриз, ул. Максима Горького, 1</t>
  </si>
  <si>
    <t>20180926-1215-4198-9307-000000383432</t>
  </si>
  <si>
    <t>646560, Омская область, Тевризский район, р.п. Тевриз, ул. Максима Горького, д. 1</t>
  </si>
  <si>
    <t>20180926-1215-4198-9401-000000383432</t>
  </si>
  <si>
    <t>20180926-1215-3689-4977-000000383432</t>
  </si>
  <si>
    <t>551901768284</t>
  </si>
  <si>
    <t>БЮДЖЕТНОЕ ОБЩЕОБРАЗОВАТЕЛЬНОЕ УЧРЕЖДЕНИЕ ТЕВРИЗСКОГО МУНИЦИПАЛЬНОГО РАЙОНА ОМСКОЙ ОБЛАСТИ "УТЬМИНСКАЯ СРЕДНЯЯ ОБЩЕОБРАЗОВАТЕЛЬНАЯ ШКОЛА" (оздоровительное учреждение с дневным пребыванием детей)</t>
  </si>
  <si>
    <t>646568, Омская область, Тевризский район, с. Утьма, ул. Победы, 32</t>
  </si>
  <si>
    <t>20180926-1215-4198-9877-000000383432</t>
  </si>
  <si>
    <t>646568, Омская область, Тевризский район, с. Утьма, ул. Победы, д. 32</t>
  </si>
  <si>
    <t>20180926-1215-4198-9990-000000383432</t>
  </si>
  <si>
    <t>20180926-1215-3689-5456-000000383432</t>
  </si>
  <si>
    <t>551901768285</t>
  </si>
  <si>
    <t>5538003671</t>
  </si>
  <si>
    <t>1025502091317</t>
  </si>
  <si>
    <t>МУНИЦИПАЛЬНОЕ БЮДЖЕТНОЕ ОБЩЕОБРАЗОВАТЕЛЬНОЕ УЧРЕЖДЕНИЕ "УСТЬ-ИШИМСКИЙ ЛИЦЕЙ "АЛЬФА" УСТЬ-ИШИМСКОГО МУНИЦИПАЛЬНОГО РАЙОНА ОМСКОЙ ОБЛАСТИ (оздоровительное учреждение с дневным пребыванием детей)</t>
  </si>
  <si>
    <t>646580, Омская область, Усть-Ишимский район, с. Усть-Ишим, ул. Горького, д. 19</t>
  </si>
  <si>
    <t>20180926-1215-4199-0821-000000383432</t>
  </si>
  <si>
    <t>646580, Омская область, Усть-Ишимский район, с. Усть-Ишим, ул. Комсомольская, 4, ул. Горького, 19</t>
  </si>
  <si>
    <t>20180926-1215-4199-0466-000000383432</t>
  </si>
  <si>
    <t>20180926-1215-3689-5960-000000383432</t>
  </si>
  <si>
    <t>551901768286</t>
  </si>
  <si>
    <t>5538003488</t>
  </si>
  <si>
    <t>1025502091779</t>
  </si>
  <si>
    <t>МУНИЦИПАЛЬНОЕ БЮДЖЕТНОЕ ОБЩЕОБРАЗОВАТЕЛЬНОЕ УЧРЕЖДЕНИЕ "ЯРКОВСКАЯ ОСНОВНАЯ ОБЩЕОБРАЗОВАТЕЛЬНАЯ ШКОЛА" УСТЬ-ИШИМСКОГО МУНИЦИПАЛЬНОГО РАЙОНА ОМСКОЙ ОБЛАСТИ (оздоровительное учреждение с дневным пребыванием детей)</t>
  </si>
  <si>
    <t>646599, Омская область, Усть-Ишимский район, с. Ярково, ул. Октябрьская, 16</t>
  </si>
  <si>
    <t>20180926-1215-4199-1299-000000383432</t>
  </si>
  <si>
    <t>646599, Омская область, Усть-Ишимский район, с. Ярково, ул. Октябрьская, д. 16</t>
  </si>
  <si>
    <t>20180926-1215-4199-1750-000000383432</t>
  </si>
  <si>
    <t>20180926-1215-3689-6445-000000383432</t>
  </si>
  <si>
    <t>551901768287</t>
  </si>
  <si>
    <t>5516003050</t>
  </si>
  <si>
    <t>1065535017283</t>
  </si>
  <si>
    <t>Бюджетное учреждение Омской области "Детский оздоровительный лагерь "Мечта"</t>
  </si>
  <si>
    <t>646371, Омская область, Колосовский район, д. Квашнино</t>
  </si>
  <si>
    <t>20180926-1215-4199-2222-000000383432</t>
  </si>
  <si>
    <t>20180926-1215-4199-2614-000000383432</t>
  </si>
  <si>
    <t>20180926-1215-3689-6914-000000383432</t>
  </si>
  <si>
    <t>551901768288</t>
  </si>
  <si>
    <t>20180926-1215-4199-3437-000000383432</t>
  </si>
  <si>
    <t>20180926-1215-4199-3544-000000383432</t>
  </si>
  <si>
    <t>20180926-1215-3689-7478-000000383432</t>
  </si>
  <si>
    <t>551901768289</t>
  </si>
  <si>
    <t>20180926-1215-4199-4012-000000383432</t>
  </si>
  <si>
    <t>20180926-1215-4199-4106-000000383432</t>
  </si>
  <si>
    <t>20180926-1215-3689-7984-000000383432</t>
  </si>
  <si>
    <t>551901768290</t>
  </si>
  <si>
    <t>5516003396</t>
  </si>
  <si>
    <t>1095535000208</t>
  </si>
  <si>
    <t>Межпоселенческое казенное учреждение "Центр по работе с детьми и молодежью Колосовского муниципального района Омской области" палаточный лагерь "Центр"</t>
  </si>
  <si>
    <t>646350, Омская область, Колосовский район, с. Колосовка, ул. Ленина, д. 5</t>
  </si>
  <si>
    <t>20180926-1215-4199-4653-000000383432</t>
  </si>
  <si>
    <t>20180926-1215-4199-4560-000000383432</t>
  </si>
  <si>
    <t>20180926-1215-3689-8465-000000383432</t>
  </si>
  <si>
    <t>551901768291</t>
  </si>
  <si>
    <t>5516001977</t>
  </si>
  <si>
    <t>1025501633266</t>
  </si>
  <si>
    <t>Бюджетное общеобразовательное учреждение Колосовского муниципального района Омской области "Колосовская средняя школа" (оздоровительное учреждение с дневным пребыванием детей)</t>
  </si>
  <si>
    <t>646350, Омская область, Колосовский район, с. Колосовка, ул. Крупской, 11</t>
  </si>
  <si>
    <t>20180926-1215-4199-5108-000000383432</t>
  </si>
  <si>
    <t>646350, Омская область, Колосовский район, с. Колосовка, ул. Крупской, д. 11</t>
  </si>
  <si>
    <t>20180926-1215-4199-5201-000000383432</t>
  </si>
  <si>
    <t>20180926-1215-3689-8958-000000383432</t>
  </si>
  <si>
    <t>551901768292</t>
  </si>
  <si>
    <t>5516002184</t>
  </si>
  <si>
    <t>1025501634146</t>
  </si>
  <si>
    <t>Бюджетное общеобразовательное учреждение Колосовского муниципального района Омской области "Новологиновская средняя школа" (оздоровительное учреждение с дневным пребыванием детей)</t>
  </si>
  <si>
    <t>646360, Омская область, Колосовский район, с. Новологиново, ул. Заречная, 10</t>
  </si>
  <si>
    <t>20180926-1215-4199-5627-000000383432</t>
  </si>
  <si>
    <t>646360, Омская область, Колосовский район, с. Новологиново, ул. Заречная, д. 10</t>
  </si>
  <si>
    <t>20180926-1215-4199-5722-000000383432</t>
  </si>
  <si>
    <t>Отделение ГИБДД отдела МВД России по Колосовскому району,</t>
  </si>
  <si>
    <t>20180926-1215-3689-9430-000000383432</t>
  </si>
  <si>
    <t>551901768293</t>
  </si>
  <si>
    <t>5535001563</t>
  </si>
  <si>
    <t>1025502012250</t>
  </si>
  <si>
    <t>Бюджетное учреждение "Санаторный оздоровительный лагерь круглогодичного действия "Лесная поляна" Тарского муниципального района Омской области</t>
  </si>
  <si>
    <t>646504, Омская область, Тарский район, с. Петрово</t>
  </si>
  <si>
    <t>20180926-1215-4199-6178-000000383432</t>
  </si>
  <si>
    <t>20180926-1215-4199-6254-000000383432</t>
  </si>
  <si>
    <t>20180926-1215-3689-9970-000000383432</t>
  </si>
  <si>
    <t>551901768294</t>
  </si>
  <si>
    <t>20180926-1215-4199-6718-000000383432</t>
  </si>
  <si>
    <t>20180926-1215-4199-6796-000000383432</t>
  </si>
  <si>
    <t>20180926-1215-3690-0466-000000383432</t>
  </si>
  <si>
    <t>551901768295</t>
  </si>
  <si>
    <t>20180926-1215-4199-7224-000000383432</t>
  </si>
  <si>
    <t>20180926-1215-4199-7308-000000383432</t>
  </si>
  <si>
    <t>20180926-1215-3690-0966-000000383432</t>
  </si>
  <si>
    <t>551901768296</t>
  </si>
  <si>
    <t>5535900120</t>
  </si>
  <si>
    <t>1145543009149</t>
  </si>
  <si>
    <t>АВТОНОМНАЯ НЕКОММЕРЧЕСКАЯ ОРГАНИЗАЦИЯ ДУХОВНО-ПАТРИОТИЧЕСКИЙ СПОРТИВНО-ОЗДОРОВИТЕЛЬНЫЙ ЦЕНТР "ЗАСТАВА ЕРМАКА" палаточный лагерь</t>
  </si>
  <si>
    <t>646510, Омская область, Тарский район, с. Екатерининское, ул. Советская, 100</t>
  </si>
  <si>
    <t>20180926-1215-4199-7741-000000383432</t>
  </si>
  <si>
    <t>646530, Омская область, Тарский район, г. Тара, ул. Спасская, д. 46</t>
  </si>
  <si>
    <t>20180926-1215-4199-7835-000000383432</t>
  </si>
  <si>
    <t>20180926-1215-3690-1441-000000383432</t>
  </si>
  <si>
    <t>551901768297</t>
  </si>
  <si>
    <t>20180926-1215-4199-8324-000000383432</t>
  </si>
  <si>
    <t>20180926-1215-4199-8418-000000383432</t>
  </si>
  <si>
    <t>20180926-1215-3690-1936-000000383432</t>
  </si>
  <si>
    <t>551901768298</t>
  </si>
  <si>
    <t>20180926-1215-4199-8864-000000383432</t>
  </si>
  <si>
    <t>20180926-1215-4199-8956-000000383432</t>
  </si>
  <si>
    <t>20180926-1215-3690-2426-000000383432</t>
  </si>
  <si>
    <t>551901768299</t>
  </si>
  <si>
    <t>Бюджетное общеобразовательное учреждение "Тарская средняя общеобразовательная школа № 2" Тарского муниципального района Омской области (оздоровительное учреждение с дневным пребыванием детей)</t>
  </si>
  <si>
    <t>646530, Омская область, Тарский район, г. Тара, ул. Чкалова, д. 37</t>
  </si>
  <si>
    <t>20180926-1215-4199-9461-000000383432</t>
  </si>
  <si>
    <t>20180926-1215-4199-9556-000000383432</t>
  </si>
  <si>
    <t>20180926-1215-3690-2905-000000383432</t>
  </si>
  <si>
    <t>551901768300</t>
  </si>
  <si>
    <t>5535006956</t>
  </si>
  <si>
    <t>1055567000884</t>
  </si>
  <si>
    <t>Бюджетное общеобразовательное учреждение "Тарская средняя общеобразовательная школа № 3" Тарского муниципального района Омской области (оздоровительное учреждение с дневным пребыванием детей)</t>
  </si>
  <si>
    <t>646530, Омская область, Тарский район, г. Тара, ул. Дзержинского, д. 6</t>
  </si>
  <si>
    <t>20180926-1215-4200-0008-000000383432</t>
  </si>
  <si>
    <t>20180926-1215-4200-0100-000000383432</t>
  </si>
  <si>
    <t>20180926-1215-3690-3382-000000383432</t>
  </si>
  <si>
    <t>551901768301</t>
  </si>
  <si>
    <t>5535005631</t>
  </si>
  <si>
    <t>1025502014141</t>
  </si>
  <si>
    <t>БЮДЖЕТНОЕ ОБЩЕОБРАЗОВАТЕЛЬНОЕ УЧРЕЖДЕНИЕ "ТАРСКАЯ СРЕДНЯЯ ОБЩЕОБРАЗОВАТЕЛЬНАЯ ШКОЛА № 4 ИМ. ГЕРОЯ СОВЕТСКОГО СОЮЗА АДМИРАЛА ФЛОТА Н.Г. КУЗНЕЦОВА" ТАРСКОГО МУНИЦИПАЛЬНОГО РАЙОНА ОМСКОЙ ОБЛАСТИ (оздоровительное учреждение с дневным пребыванием детей)</t>
  </si>
  <si>
    <t>646530, Омская область, Тарский район, г. Тара, ул. Сельскохозяйственная, д. 1</t>
  </si>
  <si>
    <t>20180926-1215-4200-0587-000000383432</t>
  </si>
  <si>
    <t>20180926-1215-4200-0679-000000383432</t>
  </si>
  <si>
    <t>20180926-1215-3690-3880-000000383432</t>
  </si>
  <si>
    <t>551901768302</t>
  </si>
  <si>
    <t>Бюджетное общеобразовательное учреждение "Тарская средняя общеобразовательная школа № 5" Тарского муниципального района Омской области (оздоровительное учреждение с дневным пребыванием детей)</t>
  </si>
  <si>
    <t>646536, Омская область, Тарский район, г. Тара, ул. Транспортная, д. 18</t>
  </si>
  <si>
    <t>20180926-1215-4200-1129-000000383432</t>
  </si>
  <si>
    <t>20180926-1215-4200-1222-000000383432</t>
  </si>
  <si>
    <t>20180926-1215-3690-4364-000000383432</t>
  </si>
  <si>
    <t>551901768303</t>
  </si>
  <si>
    <t>5535005381</t>
  </si>
  <si>
    <t>1025502013283</t>
  </si>
  <si>
    <t>Бюджетное общеобразовательное учреждение "Тарская основная общеобразовательная школа № 12" Тарского муниципального района Омской области (оздоровительное учреждение с дневным пребыванием детей)</t>
  </si>
  <si>
    <t>646530, Омская область, Тарский район, г. Тара, ул. Елецкого, д. 1</t>
  </si>
  <si>
    <t>20180926-1215-4200-1698-000000383432</t>
  </si>
  <si>
    <t>20180926-1215-4200-1794-000000383432</t>
  </si>
  <si>
    <t>20180926-1215-3690-4877-000000383432</t>
  </si>
  <si>
    <t>551901768304</t>
  </si>
  <si>
    <t>Бюджетное общеобразовательное учреждение "Чекрушанская средняя общеобразовательная школа" Тарского муниципального района Омской области (оздоровительное учреждение с дневным пребыванием детей)</t>
  </si>
  <si>
    <t>646504, Омская область, Тарский район, с. Чекрушево, ул. Первомайская, д. 29</t>
  </si>
  <si>
    <t>20180926-1215-4200-2247-000000383432</t>
  </si>
  <si>
    <t>20180926-1215-4200-2338-000000383432</t>
  </si>
  <si>
    <t>20180926-1215-3690-5355-000000383432</t>
  </si>
  <si>
    <t>551901768305</t>
  </si>
  <si>
    <t>5533002392</t>
  </si>
  <si>
    <t>1025501985684</t>
  </si>
  <si>
    <t>МУНИЦИПАЛЬНОЕ БЮДЖЕТНОЕ ОБЩЕОБРАЗОВАТЕЛЬНОЕ УЧРЕЖДЕНИЕ "СЕДЕЛЬНИКОВСКАЯ СРЕДНЯЯ ШКОЛА №1" СЕДЕЛЬНИКОВСКОГО МУНИЦИПАЛЬНОГО РАЙОНА ОМСКОЙ ОБЛАСТИ (оздоровительное учреждение с дневным пребыванием детей)</t>
  </si>
  <si>
    <t>646480, Омская область, Седельниковский район, с. Седельниково, ул. Советская, д. 22</t>
  </si>
  <si>
    <t>20180926-1215-4200-2795-000000383432</t>
  </si>
  <si>
    <t>20180926-1215-4200-2887-000000383432</t>
  </si>
  <si>
    <t>20180926-1215-3690-5836-000000383432</t>
  </si>
  <si>
    <t>551901768306</t>
  </si>
  <si>
    <t>5533002593</t>
  </si>
  <si>
    <t>1025501985607</t>
  </si>
  <si>
    <t>МУНИЦИПАЛЬНОЕ БЮДЖЕТНОЕ ОБЩЕОБРАЗОВАТЕЛЬНОЕ УЧРЕЖДЕНИЕ "СЕДЕЛЬНИКОВСКАЯ СРЕДНЯЯ ШКОЛА №2" СЕДЕЛЬНИКОВСКОГО МУНИЦИПАЛЬНОГО РАЙОНА ОМСКОЙ ОБЛАСТИ (оздоровительное учреждение с дневным пребыванием детей)</t>
  </si>
  <si>
    <t>646480, Омская область, Седельниковский район, с. Седельниково, ул. Горького, д. 3б</t>
  </si>
  <si>
    <t>20180926-1215-4200-3525-000000383432</t>
  </si>
  <si>
    <t>20180926-1215-4200-3755-000000383432</t>
  </si>
  <si>
    <t>20180926-1215-3690-6346-000000383432</t>
  </si>
  <si>
    <t>551901768307</t>
  </si>
  <si>
    <t>5513005589</t>
  </si>
  <si>
    <t>1095535000197</t>
  </si>
  <si>
    <t>Межпоселенческое казенное учреждение "Молодежный центр" Знаменского муниципального района Омской области палаточный лагерь "Акварель"</t>
  </si>
  <si>
    <t>646550, Омская область, Знаменский район, с. Семёновка</t>
  </si>
  <si>
    <t>20180926-1215-4200-4265-000000383432</t>
  </si>
  <si>
    <t>646550, Омская область, Знаменский район, с. Знаменское, ул. Гагарина, д. 12</t>
  </si>
  <si>
    <t>20180926-1215-4200-4364-000000383432</t>
  </si>
  <si>
    <t>20180926-1215-3690-6823-000000383432</t>
  </si>
  <si>
    <t>551901768308</t>
  </si>
  <si>
    <t>5536005698</t>
  </si>
  <si>
    <t>1095535000274</t>
  </si>
  <si>
    <t>Межпоселенческое казенное учреждение "Центр по работе с детьми и молодежью" Тевризского муниципального района Омской области палаточный лагерь "Таежный рай"</t>
  </si>
  <si>
    <t>646560, Омская область, Тевризский район, д. Бичили</t>
  </si>
  <si>
    <t>20180926-1215-4200-4819-000000383432</t>
  </si>
  <si>
    <t>646560, Омская область, Тевризский район, р.п. Тевриз, ул. Советская, д. 29</t>
  </si>
  <si>
    <t>20180926-1215-4200-4899-000000383432</t>
  </si>
  <si>
    <t>20180926-1215-3690-7300-000000383432</t>
  </si>
  <si>
    <t>551901768309</t>
  </si>
  <si>
    <t>5538003400</t>
  </si>
  <si>
    <t>1025502091691</t>
  </si>
  <si>
    <t>МУНИЦИПАЛЬНОЕ БЮДЖЕТНОЕ ОБЩЕОБРАЗОВАТЕЛЬНОЕ УЧРЕЖДЕНИЕ "НИКОЛЬСКАЯ ОСНОВНАЯ ОБЩЕОБРАЗОВАТЕЛЬНАЯ ШКОЛА" Усть-Ишимского муниципального района Омской области (оздоровительное учреждение с дневным пребыванием детей)</t>
  </si>
  <si>
    <t>646590, Омская область, Усть-Ишимский район, с. Никольск, пер. Школьный, 1А</t>
  </si>
  <si>
    <t>20180926-1215-4200-5357-000000383432</t>
  </si>
  <si>
    <t>646590, Омская область, Усть-Ишимский район, с. Никольск, пер. Школьный, д. 1А</t>
  </si>
  <si>
    <t>20180926-1215-4200-5454-000000383432</t>
  </si>
  <si>
    <t>20180926-1215-3690-7780-000000383432</t>
  </si>
  <si>
    <t>551901768310</t>
  </si>
  <si>
    <t>5535004317</t>
  </si>
  <si>
    <t>1025502012777</t>
  </si>
  <si>
    <t>БЮДЖЕТНОЕ ОБЩЕОБРАЗОВАТЕЛЬНОЕ УЧРЕЖДЕНИЕ "ЗАЛИВИНСКАЯ СРЕДНЯЯ ОБЩЕОБРАЗОВАТЕЛЬНАЯ ШКОЛА ИМЕНИ ГЕРОЯ СОВЕТСКОГО СОЮЗА В.И. ВАСИЛЬЕВА" ТАРСКОГО МУНИЦИПАЛЬНОГО РАЙОНА ОМСКОЙ ОБЛАСТИ (оздоровительное учреждение с дневным пребыванием детей)</t>
  </si>
  <si>
    <t>646519, Омская область, Тарский район, с. Заливино, ул. Школьная, д. 1а</t>
  </si>
  <si>
    <t>20180926-1215-4200-6027-000000383432</t>
  </si>
  <si>
    <t>646519, Омская область, Тарский район, с. Заливино, ул. Школьная, 1а</t>
  </si>
  <si>
    <t>20180926-1215-4200-5933-000000383432</t>
  </si>
  <si>
    <t>20180926-1215-3690-8323-000000383432</t>
  </si>
  <si>
    <t>551901768311</t>
  </si>
  <si>
    <t>5535008640</t>
  </si>
  <si>
    <t>1085500001234</t>
  </si>
  <si>
    <t>Тарская местная молодежная общественная организация "Импульс" палаточный лагерь "Шторм"</t>
  </si>
  <si>
    <t>646510, Омская область, Тарский район, д. Петрово, берег озера "Петровское"</t>
  </si>
  <si>
    <t>20180926-1215-4200-6471-000000383432</t>
  </si>
  <si>
    <t>646530, Омская область, Тарский район, г. Тара, пл. Ленина, д. 21, кв. 100</t>
  </si>
  <si>
    <t>20180926-1215-4200-6565-000000383432</t>
  </si>
  <si>
    <t>20180926-1215-3690-8797-000000383432</t>
  </si>
  <si>
    <t>551901768312</t>
  </si>
  <si>
    <t>5533006862</t>
  </si>
  <si>
    <t>1095522000111</t>
  </si>
  <si>
    <t>КАЗЕННОЕ УЧРЕЖДЕНИЕ СЕДЕЛЬНИКОВСКОГО МУНИЦИПАЛЬНОГО РАЙОНА ОМСКОЙ ОБЛАСТИ "ЦЕНТР ПО РАБОТЕ С ДЕТЬМИ И МОЛОДЕЖЬЮ" (палаточный лагерь "Меридиан")</t>
  </si>
  <si>
    <t>646480 Омская область Седельниковский район берег оз. Шаталовское</t>
  </si>
  <si>
    <t>20180926-1215-4200-7017-000000383432</t>
  </si>
  <si>
    <t>646480 Омская область Седельниковский район с. Седельниково ул. Избышева д. 18А</t>
  </si>
  <si>
    <t>20180926-1215-4200-7116-000000383432</t>
  </si>
  <si>
    <t>20180926-1215-3690-9274-000000383432</t>
  </si>
  <si>
    <t>551901768313</t>
  </si>
  <si>
    <t>5532006725</t>
  </si>
  <si>
    <t>1065510009344</t>
  </si>
  <si>
    <t>БЮДЖЕТНОЕ УЧРЕЖДЕНИЕ ОМСКОЙ ОБЛАСТИ "ДЕТСКИЙ ОЗДОРОВИТЕЛЬНЫЙ ЛАГЕРЬ "БЕРЕЗОВАЯ РОЩА"</t>
  </si>
  <si>
    <t>646411, Омская область, Саргатский район, с. Андреевка</t>
  </si>
  <si>
    <t>20180926-1215-4200-7577-000000383432</t>
  </si>
  <si>
    <t>20180926-1215-4200-7672-000000383432</t>
  </si>
  <si>
    <t>20180926-1215-3690-9745-000000383432</t>
  </si>
  <si>
    <t>551901768314</t>
  </si>
  <si>
    <t>20180926-1215-4200-8210-000000383432</t>
  </si>
  <si>
    <t>20180926-1215-4200-8116-000000383432</t>
  </si>
  <si>
    <t>20180926-1215-3691-0285-000000383432</t>
  </si>
  <si>
    <t>551901768315</t>
  </si>
  <si>
    <t>25.07.2019</t>
  </si>
  <si>
    <t>20180926-1215-4200-8762-000000383432</t>
  </si>
  <si>
    <t>20180926-1215-4200-9355-000000383432</t>
  </si>
  <si>
    <t>20180926-1215-3691-0764-000000383432</t>
  </si>
  <si>
    <t>551901768316</t>
  </si>
  <si>
    <t>07.08.2019</t>
  </si>
  <si>
    <t>5532006997</t>
  </si>
  <si>
    <t>1075510000444</t>
  </si>
  <si>
    <t>Межпоселенческое казенное учреждение "Центр по работе с детьми и молодежью" Саргатского муниципального района Омской области палаточный лагерь "Нептун"</t>
  </si>
  <si>
    <t>646421, Омская область, Саргатский район, Увалобитиинское с\п, 16км от р.п.Саргатское за д. Нижняя Бития, берег р. Иртыш</t>
  </si>
  <si>
    <t>20180926-1215-4200-9984-000000383432</t>
  </si>
  <si>
    <t>646400, Омская область, Саргатский район, р.п. Саргатское, ул. Октябрьская, д. 38Б</t>
  </si>
  <si>
    <t>20180926-1215-4201-0083-000000383432</t>
  </si>
  <si>
    <t>20180926-1215-3691-1268-000000383432</t>
  </si>
  <si>
    <t>551901768317</t>
  </si>
  <si>
    <t>5522004694</t>
  </si>
  <si>
    <t>1025501768555</t>
  </si>
  <si>
    <t>МУНИЦИПАЛЬНОЕ БЮДЖЕТНОЕ УЧРЕЖДЕНИЕ ДОПОЛНИТЕЛЬНОГО ОБРАЗОВАНИЯ "ЦЕНТР ВНЕШКОЛЬНОЙ РАБОТЫ" МУРОМЦЕВСКОГО МУНИЦИПАЛЬНОГО РАЙОНА ОМСКОЙ ОБЛАСТИ палаточный лагерь "Сибирсий пилигрим"</t>
  </si>
  <si>
    <t>646443, Омская область, Муромцевский район, с. Камышино-Курское, с.п. Камышино-Курское, притоки реки Камышинка</t>
  </si>
  <si>
    <t>20180926-1215-4201-0540-000000383432</t>
  </si>
  <si>
    <t>646430, Омская область, Муромцевский район, р.п. Муромцево, ул. Красноармейская, д. 9</t>
  </si>
  <si>
    <t>20180926-1215-4201-0636-000000383432</t>
  </si>
  <si>
    <t>20180926-1215-3691-1751-000000383432</t>
  </si>
  <si>
    <t>551901768318</t>
  </si>
  <si>
    <t>5532005136</t>
  </si>
  <si>
    <t>1025501973771</t>
  </si>
  <si>
    <t>Муниципальное бюджетное общеобразовательное учреждение "Ивановская средняя школа" Саргатского муниципального района Омской области (оздоровительное учреждение с дневным пребыванием детей)</t>
  </si>
  <si>
    <t>646410, Омская область, Саргатский район, д. Ивановка, ул. Комсомольская, д. 19</t>
  </si>
  <si>
    <t>20180926-1215-4201-1089-000000383432</t>
  </si>
  <si>
    <t>20180926-1215-4201-1185-000000383432</t>
  </si>
  <si>
    <t>20180926-1215-3691-2359-000000383432</t>
  </si>
  <si>
    <t>551901768319</t>
  </si>
  <si>
    <t>5532005104</t>
  </si>
  <si>
    <t>1025501974156</t>
  </si>
  <si>
    <t>Муниципальное бюджетное общеобразовательное учреждение "Андреевская средняя школа" Саргатского муниципального района Омской области (оздоровительное учреждение с дневным пребыванием детей)</t>
  </si>
  <si>
    <t>646411, Омская область, Саргатский район, с. Андреевка, ул. 1 Мая, д. 1</t>
  </si>
  <si>
    <t>20180926-1215-4201-1634-000000383432</t>
  </si>
  <si>
    <t>20180926-1215-4201-1731-000000383432</t>
  </si>
  <si>
    <t>20180926-1215-3691-3011-000000383432</t>
  </si>
  <si>
    <t>551901768320</t>
  </si>
  <si>
    <t>5532005249</t>
  </si>
  <si>
    <t>1025501974398</t>
  </si>
  <si>
    <t>Муниципальное бюджетное общеобразовательное учреждение "Увалобитиинская средняя школа" Саргатского муниципального района Омской области (оздоровительное учреждение с дневным пребыванием детей)</t>
  </si>
  <si>
    <t>646421, Омская область, Саргатский район, д. Увальная Бития, ул. Школьная, д. 9</t>
  </si>
  <si>
    <t>20180926-1215-4201-2180-000000383432</t>
  </si>
  <si>
    <t>20180926-1215-4201-2276-000000383432</t>
  </si>
  <si>
    <t>20180926-1215-3691-3499-000000383432</t>
  </si>
  <si>
    <t>551901768321</t>
  </si>
  <si>
    <t>5532005231</t>
  </si>
  <si>
    <t>1025501973617</t>
  </si>
  <si>
    <t>Муниципальное бюджетное общеобразовательное учреждение "Саргатский лицей" Саргатского муниципального района Омской области (оздоровительное учреждение с дневным пребыванием детей)</t>
  </si>
  <si>
    <t>646400, Омская область, Саргатский район, р.п. Саргатское, ул. Тарская, д. 12</t>
  </si>
  <si>
    <t>20180926-1215-4201-2721-000000383432</t>
  </si>
  <si>
    <t>20180926-1215-4201-2816-000000383432</t>
  </si>
  <si>
    <t>20180926-1215-3691-3985-000000383432</t>
  </si>
  <si>
    <t>551901768322</t>
  </si>
  <si>
    <t>5510004643</t>
  </si>
  <si>
    <t>1025501535070</t>
  </si>
  <si>
    <t>Муниципальное бюджетное общеобразовательное учреждение "Шипицынская средняя общеобразовательная школа" (оздоровительное учреждение с дневным пребыванием детей)</t>
  </si>
  <si>
    <t>646681, Омская область, Большереченский район, с. Шипицыно, ул. Школьная, д. 11</t>
  </si>
  <si>
    <t>20180926-1215-4201-3263-000000383432</t>
  </si>
  <si>
    <t>20180926-1215-4201-3551-000000383432</t>
  </si>
  <si>
    <t>Главное управление МЧС России по Омской области, Отделение ГИБДД отдела МВД России по Большереченскому району,</t>
  </si>
  <si>
    <t>20180926-1215-3691-4671-000000383432</t>
  </si>
  <si>
    <t>551901768323</t>
  </si>
  <si>
    <t>5510004690</t>
  </si>
  <si>
    <t>1025501534607</t>
  </si>
  <si>
    <t>Муниципальное бюджетное общеобразовательное учреждение "Новологиновская средняя общеобразовательная школа имени Героя Советского Союза Николая Николаевича Лукашова" (оздоровительное учреждение с дневным пребыванием детей)</t>
  </si>
  <si>
    <t>646698, Омская область, Большереченский район, с.Новологиново, ул. Советская, 57</t>
  </si>
  <si>
    <t>20180926-1215-4201-4060-000000383432</t>
  </si>
  <si>
    <t>646698, Омская область, Большереченский район, с.Новологиново, ул. Советская, д. 57</t>
  </si>
  <si>
    <t>20180926-1215-4201-4192-000000383432</t>
  </si>
  <si>
    <t>20180926-1215-3691-5165-000000383432</t>
  </si>
  <si>
    <t>551901768324</t>
  </si>
  <si>
    <t>5510005171</t>
  </si>
  <si>
    <t>1025501533089</t>
  </si>
  <si>
    <t>Муниципальное бюджетное общеобразовательное учреждение "Ингалинская средняя общеобразовательная школа имени Героя Советского Союза В.А. Колбунова" (оздоровительное учреждение с дневным пребыванием детей)</t>
  </si>
  <si>
    <t>646683, Омская область, Большереченский район, с. Ингалы, ул. Школьная, д. 2</t>
  </si>
  <si>
    <t>20180926-1215-4201-4652-000000383432</t>
  </si>
  <si>
    <t>646683, Омская область, Большереченский район, с. Ингалы, ул. Школьная, д. 2 в</t>
  </si>
  <si>
    <t>20180926-1215-4201-4747-000000383432</t>
  </si>
  <si>
    <t>20180926-1215-3691-5684-000000383432</t>
  </si>
  <si>
    <t>551901768325</t>
  </si>
  <si>
    <t>5510004682</t>
  </si>
  <si>
    <t>1025501533386</t>
  </si>
  <si>
    <t>Муниципальное бюджетное общеобразовательное учреждение "Могильно-Посельская средняя общеобразовательная школа" (оздоровительное учреждение с дневным пребыванием детей)</t>
  </si>
  <si>
    <t>646682, Омская область, Большереченский район, с. Могильно-Посельск, ул. Чехова, д. 120 а</t>
  </si>
  <si>
    <t>20180926-1215-4201-5317-000000383432</t>
  </si>
  <si>
    <t>20180926-1215-4201-5219-000000383432</t>
  </si>
  <si>
    <t>Отделение ГИБДД отдела МВД России по Большереченскому району,</t>
  </si>
  <si>
    <t>20180926-1215-3691-6180-000000383432</t>
  </si>
  <si>
    <t>551901768326</t>
  </si>
  <si>
    <t>Муниципальное бюджетное общеобразовательное учреждение "Большереченская основная общеобразовательная школа" (оздоровительное учреждение с дневным пребыванием детей)</t>
  </si>
  <si>
    <t>646670, Омская область, Большереченский район, р.п. Большеречье, ул. Трудовая, д. 1</t>
  </si>
  <si>
    <t>20180926-1215-4201-5778-000000383432</t>
  </si>
  <si>
    <t>20180926-1215-4201-5873-000000383432</t>
  </si>
  <si>
    <t>20180926-1215-3691-6662-000000383432</t>
  </si>
  <si>
    <t>551901768327</t>
  </si>
  <si>
    <t>Муниципальное бюджетное общеобразовательное учреждение "Старокарасукская средняя общеобразовательная школа" (оздоровительное учреждение с дневным пребыванием детей)</t>
  </si>
  <si>
    <t>646686, Омская область, Большереченский район, с. Старокарасук, ул. Ленинградская, д. 6</t>
  </si>
  <si>
    <t>20180926-1215-4201-6321-000000383432</t>
  </si>
  <si>
    <t>20180926-1215-4201-6418-000000383432</t>
  </si>
  <si>
    <t>20180926-1215-3691-7164-000000383432</t>
  </si>
  <si>
    <t>551901768328</t>
  </si>
  <si>
    <t>5522004750</t>
  </si>
  <si>
    <t>1025501768566</t>
  </si>
  <si>
    <t>Муниципальное бюджетное общеобразовательное учреждение "Гуровская средняя общеобразовательная школа" Муромцевского муниципального района Омской области (оздоровительное учреждение с дневным пребыванием детей)</t>
  </si>
  <si>
    <t>646441, Омская область, Муромцевский район, с. Гурово, ул. Центральная, д. 4</t>
  </si>
  <si>
    <t>20180926-1215-4201-6871-000000383432</t>
  </si>
  <si>
    <t>20180926-1215-4201-6965-000000383432</t>
  </si>
  <si>
    <t>20180926-1215-3691-7647-000000383432</t>
  </si>
  <si>
    <t>551901768329</t>
  </si>
  <si>
    <t>5522004976</t>
  </si>
  <si>
    <t>1025501768918</t>
  </si>
  <si>
    <t>Муниципальное бюджетное общеобразовательное учреждение "Петропавловская средняя общеобразовательная школа" Муромцевского муниципального района Омской области (оздоровительное учреждение с дневным пребыванием детей)</t>
  </si>
  <si>
    <t>646432, Омская область, Муромцевский район, р.п. Муромцево, ул. Кооперативная, д. 29</t>
  </si>
  <si>
    <t>20180926-1215-4201-7416-000000383432</t>
  </si>
  <si>
    <t>20180926-1215-4201-7523-000000383432</t>
  </si>
  <si>
    <t>20180926-1215-3691-8137-000000383432</t>
  </si>
  <si>
    <t>551901768330</t>
  </si>
  <si>
    <t>5522005063</t>
  </si>
  <si>
    <t>1025501769480</t>
  </si>
  <si>
    <t>Муниципальное бюджетное общеобразовательное учреждение "Костинская средняя общеобразовательная школа" Муромцевского муниципального района Омской области (оздоровительное учреждение с дневным пребыванием детей)</t>
  </si>
  <si>
    <t>646442, Омская область, Муромцевский район, с. Костино, ул. 40 лет Победы, д. 17</t>
  </si>
  <si>
    <t>20180926-1215-4201-7970-000000383432</t>
  </si>
  <si>
    <t>20180926-1215-4201-8064-000000383432</t>
  </si>
  <si>
    <t>20180926-1215-3691-8615-000000383432</t>
  </si>
  <si>
    <t>551901768331</t>
  </si>
  <si>
    <t>Муниципальное бюджетное общеобразовательное учреждение "Лисинская средняя общеобразовательная школа" Муромцевского муниципального района Омской области (оздоровительное учреждение с дневным пребыванием детей)</t>
  </si>
  <si>
    <t>646458, Омская область, Муромцевский район, д. Лисино, ул. Центральная, д. 10</t>
  </si>
  <si>
    <t>20180926-1215-4201-8526-000000383432</t>
  </si>
  <si>
    <t>20180926-1215-4201-8625-000000383432</t>
  </si>
  <si>
    <t>20180926-1215-3691-9105-000000383432</t>
  </si>
  <si>
    <t>551901768332</t>
  </si>
  <si>
    <t>5532005143</t>
  </si>
  <si>
    <t>1025501973738</t>
  </si>
  <si>
    <t>МУНИЦИПАЛЬНОЕ БЮДЖЕТНОЕ ОБЩЕОБРАЗОВАТЕЛЬНОЕ УЧРЕЖДЕНИЕ "НИЖНЕИРТЫШСКАЯ СРЕДНЯЯ ШКОЛА" ИМЕНИ М. Н. МАКАРОВА САРГАТСКОГО МУНИЦИПАЛЬНОГО РАЙОНА ОМСКОЙ ОБЛАСТИ (оздоровительное учреждение с дневным пребыванием детей)</t>
  </si>
  <si>
    <t>646402, Омская область, Саргатский район, с. Нижнеиртышское, ул. Центральная, д. 18</t>
  </si>
  <si>
    <t>20180926-1215-4201-9165-000000383432</t>
  </si>
  <si>
    <t>20180926-1215-4201-9072-000000383432</t>
  </si>
  <si>
    <t>Управление Федеральной службы государственной регистрации, кадастра и картографии по Омской области, Управление Федеральной службы государственной регистрации, кадастра и картографии по Омской области, Главное управление МЧС России по Омской области,</t>
  </si>
  <si>
    <t>20180926-1215-3691-9591-000000383432</t>
  </si>
  <si>
    <t>551901768333</t>
  </si>
  <si>
    <t>5532005111</t>
  </si>
  <si>
    <t>1025501973793</t>
  </si>
  <si>
    <t>Муниципальное бюджетное общеобразовательное учреждение "Верблюженская средняя школа" Саргатского муниципального района Омской области (оздоровительное учреждение с дневным пребыванием детей)</t>
  </si>
  <si>
    <t>646404, Омская область, Саргатский район, д. Верблюжье, ул. Почтовая, д. 14</t>
  </si>
  <si>
    <t>20180926-1215-4201-9629-000000383432</t>
  </si>
  <si>
    <t>20180926-1215-4201-9738-000000383432</t>
  </si>
  <si>
    <t>20180926-1215-3692-0073-000000383432</t>
  </si>
  <si>
    <t>551901768334</t>
  </si>
  <si>
    <t>Муниципальное бюджетное общеобразовательное учреждение "Саргатская основная школа" Саргатского муниципального района Омской области (оздоровительное учреждение с дневным пребыванием детей)</t>
  </si>
  <si>
    <t>646400, Омская область, Саргатский район, р.п. Саргатское, ул. Худенко, д. 67</t>
  </si>
  <si>
    <t>20180926-1215-4202-0300-000000383432</t>
  </si>
  <si>
    <t>20180926-1215-4202-0432-000000383432</t>
  </si>
  <si>
    <t>20180926-1215-3692-0555-000000383432</t>
  </si>
  <si>
    <t>551901768335</t>
  </si>
  <si>
    <t>5510004668</t>
  </si>
  <si>
    <t>1025501533078</t>
  </si>
  <si>
    <t>Муниципальное бюджетное общеобразовательное учреждение "Большереченская средняя общеобразовательная школа" (оздоровительное учреждение с дневным пребыванием детей)</t>
  </si>
  <si>
    <t>646670, Омская область, Большереченский район, р.п. Большеречье, ул. 50 лет ВЛКСМ, д. 28 646670, Омская область, Большереченский район, р.п. Большеречье, ул. Октябрьская, д. 1</t>
  </si>
  <si>
    <t>20180926-1215-4202-0882-000000383432</t>
  </si>
  <si>
    <t>646670, Омская область, Большереченский район, р.п. Большеречье, ул. 50 лет ВЛКСМ, д. 28</t>
  </si>
  <si>
    <t>20180926-1215-4202-0980-000000383432</t>
  </si>
  <si>
    <t>20180926-1215-3692-1046-000000383432</t>
  </si>
  <si>
    <t>551901768336</t>
  </si>
  <si>
    <t>Муниципальное бюджетное общеобразовательное учреждение "Бергамакская средняя общеобразовательная школа" Муромцевского муниципального района Омской области (оздоровительное учреждение с дневным пребыванием детей)</t>
  </si>
  <si>
    <t>646448, Омская область, Муромцевский район, с. Бергамак, ул. Школьная, 1</t>
  </si>
  <si>
    <t>20180926-1215-4202-1427-000000383432</t>
  </si>
  <si>
    <t>646448, Омская область, Муромцевский район, с. Бергамак, ул. Школьная, д. 1</t>
  </si>
  <si>
    <t>20180926-1215-4202-1521-000000383432</t>
  </si>
  <si>
    <t>20180926-1215-3692-1528-000000383432</t>
  </si>
  <si>
    <t>551901768337</t>
  </si>
  <si>
    <t>МУНИЦИПАЛЬНОЕ БЮДЖЕТНОЕ ОБЩЕОБРАЗОВАТЕЛЬНОЕ УЧРЕЖДЕНИЕ "ЕВГАЩИНСКАЯ СРЕДНЯЯ ОБЩЕОБРАЗОВАТЕЛЬНАЯ ШКОЛА ИМЕНИ ГЕНЕРАЛ-МАЙОРА АВИАЦИИ ДМИТРИЯ МИХАЙЛОВИЧА ЕФИМЕНКО" (оздоровительное учреждение с дневным пребыванием детей)</t>
  </si>
  <si>
    <t>646696, Омская область, Большереченский район, с. Евгащино, пер. Школьный, д. 1</t>
  </si>
  <si>
    <t>20180926-1215-4202-1969-000000383432</t>
  </si>
  <si>
    <t>20180926-1215-4202-2075-000000383432</t>
  </si>
  <si>
    <t>20180926-1215-3692-2006-000000383432</t>
  </si>
  <si>
    <t>551901768338</t>
  </si>
  <si>
    <t>5531008230</t>
  </si>
  <si>
    <t>1095509000014</t>
  </si>
  <si>
    <t>Муниципальное казенное учреждение "Центр работы с молодежью Русско-Полянского муниципального района Омской области", палаточный лагерь "Мираж"</t>
  </si>
  <si>
    <t>646788 ОМСКАЯ ОБЛ, РУССКО-ПОЛЯНСКИЙ Р-Н, д. Озерное ;</t>
  </si>
  <si>
    <t>20180926-1215-4202-3033-000000383432</t>
  </si>
  <si>
    <t>646780, ОМСКАЯ ОБЛ, РУССКО-ПОЛЯНСКИЙ Р-Н, р.п. Русская Поляна, ул. КОМСОМОЛЬСКАЯ, дом 59</t>
  </si>
  <si>
    <t>20180926-1215-4202-3113-000000383432</t>
  </si>
  <si>
    <t>20180926-1215-3692-2995-000000383432</t>
  </si>
  <si>
    <t>551901768340</t>
  </si>
  <si>
    <t>5526004310</t>
  </si>
  <si>
    <t>1025501831750</t>
  </si>
  <si>
    <t>Муниципальное бюджетное учреждение "Детский оздоровительный лагерь "Солнечная поляна" Одесского муниципального района Омской области</t>
  </si>
  <si>
    <t>646860 д. Антамбек ;</t>
  </si>
  <si>
    <t>20180926-1215-4202-3859-000000383432</t>
  </si>
  <si>
    <t>646860, Омская обл, Одесский р-н, д. Антамбек</t>
  </si>
  <si>
    <t>20180926-1215-4202-4113-000000383432</t>
  </si>
  <si>
    <t>20180926-1215-3692-3607-000000383432</t>
  </si>
  <si>
    <t>551901768341</t>
  </si>
  <si>
    <t>20180926-1215-4202-4617-000000383432</t>
  </si>
  <si>
    <t>20180926-1215-4202-4696-000000383432</t>
  </si>
  <si>
    <t>20180926-1215-3692-4145-000000383432</t>
  </si>
  <si>
    <t>551901768342</t>
  </si>
  <si>
    <t>20180926-1215-4202-5128-000000383432</t>
  </si>
  <si>
    <t>20180926-1215-4202-5205-000000383432</t>
  </si>
  <si>
    <t>20180926-1215-3692-4631-000000383432</t>
  </si>
  <si>
    <t>551901768343</t>
  </si>
  <si>
    <t>5529004936</t>
  </si>
  <si>
    <t>1075509000335</t>
  </si>
  <si>
    <t>Муниципальное казённое учреждение "Межпоселенческий центр по работе с детьми и молодежью" Павлоградского муниципального района Омской области, палаточный лагерь "Свист"</t>
  </si>
  <si>
    <t>646760, Омская обл, Павлоградский р-н,  р.п. Павлоградка, ул. Ленина, дом 51</t>
  </si>
  <si>
    <t>20180926-1215-4202-5852-000000383432</t>
  </si>
  <si>
    <t>20180926-1215-3692-5157-000000383432</t>
  </si>
  <si>
    <t>551901768344</t>
  </si>
  <si>
    <t>02.08.2018</t>
  </si>
  <si>
    <t>5534009785</t>
  </si>
  <si>
    <t>1025501996211</t>
  </si>
  <si>
    <t>Межпоселенческое казенное учреждение "Молодежный центр" Таврического муниципального района Омской области, палаточный лагерь "Солнечный"</t>
  </si>
  <si>
    <t>646800, Омская обл, Таврический р.н,  р.п. Таврическое ул. Гагарина 16;</t>
  </si>
  <si>
    <t>20180926-1215-4202-6310-000000383432</t>
  </si>
  <si>
    <t>646800, Омская обл, Таврический р.н, р.п. Таврическое, ул. Ленина, дом 51</t>
  </si>
  <si>
    <t>20180926-1215-4202-6407-000000383432</t>
  </si>
  <si>
    <t>20180926-1215-3692-5641-000000383432</t>
  </si>
  <si>
    <t>551901768345</t>
  </si>
  <si>
    <t>12.07.2018</t>
  </si>
  <si>
    <t>5509002916</t>
  </si>
  <si>
    <t>1025501516116</t>
  </si>
  <si>
    <t>Муниципальный бюджетный детский оздоровительный лагерь "Дружба" Азовского немецкого национального муниципального района Омской области</t>
  </si>
  <si>
    <t>646885, Омская область, Азовский район, с. Поповка, ул. Садовая, 48</t>
  </si>
  <si>
    <t>20180926-1215-4202-7081-000000383432</t>
  </si>
  <si>
    <t>646885, ОМСКАЯ ОБЛ, АЗОВСКИЙ НЕМЕЦКИЙ НАЦИОНАЛЬНЫЙ Р-Н, С ПОПОВКА</t>
  </si>
  <si>
    <t>20180926-1215-4202-7264-000000383432</t>
  </si>
  <si>
    <t>20180926-1215-3692-6155-000000383432</t>
  </si>
  <si>
    <t>551901768346</t>
  </si>
  <si>
    <t>20180926-1215-4202-7721-000000383432</t>
  </si>
  <si>
    <t>20180926-1215-4202-7815-000000383432</t>
  </si>
  <si>
    <t>20180926-1215-3692-6632-000000383432</t>
  </si>
  <si>
    <t>551901768347</t>
  </si>
  <si>
    <t>5525009316</t>
  </si>
  <si>
    <t>1025501816119</t>
  </si>
  <si>
    <t>МУНИЦИПАЛЬНОЕ БЮДЖЕТНОЕ ОБРАЗОВАТЕЛЬНОЕ УЧРЕЖДЕНИЕ ДОПОЛНИТЕЛЬНОГО ОБРАЗОВАНИЯ "ДЕТСКИЙ ОЗДОРОВИТЕЛЬНО-ОБРАЗОВАТЕЛЬНЫЙ (ПРОФИЛЬНЫЙ) ЦЕНТР" НОВОВАРШАВСКОГО МУНИЦИПАЛЬНОГО РАЙОНА ОМСКОЙ ОБЛАСТИ</t>
  </si>
  <si>
    <t>646841, Омская область, Нововаршавский район, в трёх километрах на восток от  д. Новороссийка.</t>
  </si>
  <si>
    <t>8C40111F-C13A-9841-51F8-75A97DA1E843</t>
  </si>
  <si>
    <t>20180926-1215-3692-7115-000000383432</t>
  </si>
  <si>
    <t>551901768348</t>
  </si>
  <si>
    <t>646830, Омская обл,  Нововаршавский р-н, р.п. Нововаршавка, ул. КРАСНЫЙ ПУТЬ, дом 45</t>
  </si>
  <si>
    <t>20180926-1215-4202-8779-000000383432</t>
  </si>
  <si>
    <t>20180926-1215-4202-8871-000000383432</t>
  </si>
  <si>
    <t>Главное управление МЧС России по Омской области, Министерство по делам молодежи, физической культуры и спорта Омской области,</t>
  </si>
  <si>
    <t>20180926-1215-3692-7599-000000383432</t>
  </si>
  <si>
    <t>551901768349</t>
  </si>
  <si>
    <t>5525011001</t>
  </si>
  <si>
    <t>1095539000402</t>
  </si>
  <si>
    <t>Межпоселенческое казённое учреждение "Центр по работе с детьми и молодежью" Нововаршавского муниципального района Омской области,  палаточный лагерь "Лидер 21 века"</t>
  </si>
  <si>
    <t>646830, Омская обл,  Нововаршавский р-н, р.п. Нововаршавка, ул. КРАСНЫЙ ПУТЬ, дом 1</t>
  </si>
  <si>
    <t>20180926-1215-4202-9301-000000383432</t>
  </si>
  <si>
    <t>20180926-1215-4202-9397-000000383432</t>
  </si>
  <si>
    <t>20180926-1215-3692-8089-000000383432</t>
  </si>
  <si>
    <t>551901768350</t>
  </si>
  <si>
    <t>5526005586</t>
  </si>
  <si>
    <t>1095509000290</t>
  </si>
  <si>
    <t>Межпоселенческое казенное учреждение "Центр по работе с детьми и молодежью" Одесского муниципального района Омской области, палаточный лагерь "Рубеж"</t>
  </si>
  <si>
    <t>646860 с. Одесское ул. Парковая 17;</t>
  </si>
  <si>
    <t>20180926-1215-4202-9856-000000383432</t>
  </si>
  <si>
    <t>646860, ОМСКАЯ ОБЛ, ОДЕССКИЙ Р-Н, С ОДЕССКОЕ, УЛ ПАРКОВАЯ, дом 17</t>
  </si>
  <si>
    <t>20180926-1215-4202-9931-000000383432</t>
  </si>
  <si>
    <t>20180926-1215-3692-8566-000000383432</t>
  </si>
  <si>
    <t>551901768351</t>
  </si>
  <si>
    <t>5531002171</t>
  </si>
  <si>
    <t>1025501955709</t>
  </si>
  <si>
    <t>Бюджетное общеобразовательное учреждение "Русскополянская гимназия №1" Русско-полянского муниципального района Омской области (оздоровительное учреждение с дневным пребыванием детей)</t>
  </si>
  <si>
    <t>646780, ОМСКАЯ ОБЛ, РП РУССКАЯ ПОЛЯНА , УЛ ЛЕНИНА , дом 36</t>
  </si>
  <si>
    <t>20180926-1215-4203-0364-000000383432</t>
  </si>
  <si>
    <t>20180926-1215-4203-0460-000000383432</t>
  </si>
  <si>
    <t>20180926-1215-3692-9041-000000383432</t>
  </si>
  <si>
    <t>551901768352</t>
  </si>
  <si>
    <t>5529004012</t>
  </si>
  <si>
    <t>1025501931344</t>
  </si>
  <si>
    <t>Муниципальное бюджетное общеобразовательное учреждение Павлоградского муниципального района Омской области "Раздольненская основная школа" (оздоровительное учреждение с дневным пребыванием)</t>
  </si>
  <si>
    <t>646772,ОМСКАЯ ОБЛ, Р-Н ПАВЛОГРАДСКИЙ , Д РАЗДОЛЬНОЕ , УЛ ШКОЛЬНАЯ , дом 4</t>
  </si>
  <si>
    <t>20180926-1215-4203-0871-000000383432</t>
  </si>
  <si>
    <t>20180926-1215-4203-0963-000000383432</t>
  </si>
  <si>
    <t>20180926-1215-3692-9494-000000383432</t>
  </si>
  <si>
    <t>551901768353</t>
  </si>
  <si>
    <t>5531002911</t>
  </si>
  <si>
    <t>1025501955885</t>
  </si>
  <si>
    <t>Бюджетное общеобразовательное учреждение "Волотовская основная общеобразовательная школа" Русско-Полянского муниципального района Омской области (оздоровительное учреждение с дневным пребыванием детей)</t>
  </si>
  <si>
    <t>646784, ОМСКАЯ ОБЛ, Р-Н РУССКО-ПОЛЯНСКИЙ , Д ВОЛОТОВКА , УЛ СТЕПНАЯ , дом 3</t>
  </si>
  <si>
    <t>20180926-1215-4203-1417-000000383432</t>
  </si>
  <si>
    <t>20180926-1215-4203-1510-000000383432</t>
  </si>
  <si>
    <t>20180926-1215-3692-9984-000000383432</t>
  </si>
  <si>
    <t>551901768354</t>
  </si>
  <si>
    <t>5525009570</t>
  </si>
  <si>
    <t>1025501816196</t>
  </si>
  <si>
    <t>Муниципальное бюджетное общеобразовательное учреждение "Новороссийская основная общеобразовательная школа" Нововаршавского муниципального района Омской области (оздоровительное учреждение с дневным пребыванием детей)</t>
  </si>
  <si>
    <t>646841, ОМСКАЯ ОБЛ, Р-Н НОВОВАРШАВСКИЙ , Д НОВОРОССИЙКА , УЛ ШКОЛЬНАЯ , дом 2</t>
  </si>
  <si>
    <t>20180926-1215-4203-1952-000000383432</t>
  </si>
  <si>
    <t>20180926-1215-3693-0464-000000383432</t>
  </si>
  <si>
    <t>551901768355</t>
  </si>
  <si>
    <t>5525010713</t>
  </si>
  <si>
    <t>1085539000392</t>
  </si>
  <si>
    <t>Муниципальное бюджетное общеобразовательное учреждение "Каразюкская основная общеобразовательная школа" Нововаршавского муниципального района Омской области (оздоровительное учреждение с дневным пребыванием детей)</t>
  </si>
  <si>
    <t>646842, ОМСКАЯ ОБЛ, Р-Н НОВОВАРШАВСКИЙ , АУЛ КАРАЗЮК , ШКОЛЬНЫЙ ПЕР, дом 2</t>
  </si>
  <si>
    <t>20180926-1215-4203-2521-000000383432</t>
  </si>
  <si>
    <t>20180926-1215-3693-0952-000000383432</t>
  </si>
  <si>
    <t>551901768356</t>
  </si>
  <si>
    <t>Муниципальное бюджетное общеобразовательное учреждение Павлоградского муниципального района Омской области "Хорошковская средняя школа им. Г.Ф. Цыбенко" (оздоровительное учреждение с дневным пребыванием детей)</t>
  </si>
  <si>
    <t>646765, ОМСКАЯ ОБЛ, Р-Н ПАВЛОГРАДСКИЙ, С ХОРОШКИ, УЛ 10 ЛЕТ СОВХОЗА , дом 23</t>
  </si>
  <si>
    <t>20180926-1215-4203-3197-000000383432</t>
  </si>
  <si>
    <t>20180926-1215-3693-1430-000000383432</t>
  </si>
  <si>
    <t>551901768357</t>
  </si>
  <si>
    <t>5525008915</t>
  </si>
  <si>
    <t>1025501816922</t>
  </si>
  <si>
    <t>Муниципальное бюджетное общеобразовательное учреждение "Славянская средняя общеобразовательная школа" Нововаршавского муниципального района Омской области (оздоровительное учреждение с дневным пребыванием детей)</t>
  </si>
  <si>
    <t>646832, ОМСКАЯ ОБЛ,  Р-Н НОВОВАРШАВСКИЙ,  С СЛАВЯНКА,  УЛ ШКОЛЬНАЯ, дом 5</t>
  </si>
  <si>
    <t>20180926-1215-4203-3731-000000383432</t>
  </si>
  <si>
    <t>20180926-1215-3693-1917-000000383432</t>
  </si>
  <si>
    <t>551901768358</t>
  </si>
  <si>
    <t>5509004712</t>
  </si>
  <si>
    <t>1025501515071</t>
  </si>
  <si>
    <t>Муниципальное бюджетное общеобразовательное учреждение "Сегизбайская основная общеобразовательная школа" Азовского немецкого национального муниципального района Омской области (оздоровительное учреждение с дневным пребыванием детей)</t>
  </si>
  <si>
    <t>646886, ОМСКАЯ ОБЛ, АЗОВСКИЙ НЕМЕЦКИЙ НАЦИОНАЛЬНЫЙ Р-Н,  АУЛ СЕГИЗБАЙ,  УЛ ШКОЛЬНАЯ, дом 3</t>
  </si>
  <si>
    <t>20180926-1215-4203-4174-000000383432</t>
  </si>
  <si>
    <t>20180926-1215-4203-4303-000000383432</t>
  </si>
  <si>
    <t>20180926-1215-3693-2464-000000383432</t>
  </si>
  <si>
    <t>551901768359</t>
  </si>
  <si>
    <t>Бюджетное общеобразовательное учреждение "Калининская средняя общеобразовательная школа" Русско-Полянского муниципального района Омской области (оздоровительное учреждение с дневным пребыванием детей)</t>
  </si>
  <si>
    <t>646792, ОМСКАЯ ОБЛ, РУССКО-ПОЛЯНСКИЙ Р-Н, С КАЛИНИНО , УЛ ГАГАРИНА, дом 2</t>
  </si>
  <si>
    <t>20180926-1215-4203-4748-000000383432</t>
  </si>
  <si>
    <t>20180926-1215-4203-5168-000000383432</t>
  </si>
  <si>
    <t>20180926-1215-3693-2954-000000383432</t>
  </si>
  <si>
    <t>551901768360</t>
  </si>
  <si>
    <t>Муниципальное казенное общеобразовательное учреждение "Комсомольская средняя школа" Одесского муниципального района Омской области (оздоровительное учреждение с дневным пребыванием детей)</t>
  </si>
  <si>
    <t>646875, ОМСКАЯ ОБЛ, ОДЕССКИЙ Р-Н, С ЛУКЬЯНОВКА, ЦЕНТРАЛЬНЫЙ ПЕР, дом 10</t>
  </si>
  <si>
    <t>20180926-1215-4203-5605-000000383432</t>
  </si>
  <si>
    <t>20180926-1215-4203-5697-000000383432</t>
  </si>
  <si>
    <t>20180926-1215-3693-3527-000000383432</t>
  </si>
  <si>
    <t>551901768361</t>
  </si>
  <si>
    <t>5526002458</t>
  </si>
  <si>
    <t>1025501831409</t>
  </si>
  <si>
    <t>Муниципальное казенное общеобразовательное учреждение "Желанновская средняя школа" Одесского муниципального района Омской области (оздоровительное учреждение с дневным пребыванием детей)</t>
  </si>
  <si>
    <t>646872, ОМСКАЯ ОБЛ, ОДЕССКИЙ Р-Н, С ЖЕЛАННОЕ, УЛ ЛЕНИНА, д. 10</t>
  </si>
  <si>
    <t>20180926-1215-4203-6129-000000383432</t>
  </si>
  <si>
    <t>646872, ОМСКАЯ ОБЛ, ОДЕССКИЙ Р-Н, С ЖЕЛАННОЕ, УЛ ЛЕНИНА</t>
  </si>
  <si>
    <t>20180926-1215-4203-6223-000000383432</t>
  </si>
  <si>
    <t>20180926-1215-3693-4024-000000383432</t>
  </si>
  <si>
    <t>551901768362</t>
  </si>
  <si>
    <t>5529003869</t>
  </si>
  <si>
    <t>1025501931180</t>
  </si>
  <si>
    <t>Муниципальное бюджетное общеобразовательное учреждение Павлоградского муниципального района Омской области "Павлоградская гимназия им. В.М. Тытаря" (оздоровительное учреждение с дневным пребыванием детей)</t>
  </si>
  <si>
    <t>646760, ОМСКАЯ ОБЛ, ПАВЛОГРАДСКИЙ Р-Н, РП ПАВЛОГРАДКА, УЛ ЛЕНИНА , дом 47а</t>
  </si>
  <si>
    <t>20180926-1215-4203-6652-000000383432</t>
  </si>
  <si>
    <t>20180926-1215-3693-4518-000000383432</t>
  </si>
  <si>
    <t>551901768363</t>
  </si>
  <si>
    <t>5534008358</t>
  </si>
  <si>
    <t>1025501994275</t>
  </si>
  <si>
    <t>Общеобразовательное учреждение "Таврическая школа" Таврического района Омской области (оздоровительное учреждение с дневным пребыванием детей)</t>
  </si>
  <si>
    <t>646800, Омская область, Таврический район, р.п. Таврическое, ул. Лермонтова, д. 67; 646800, Омская область, Таврический район, р.п. Таврическое, ул. Пролетарская, д. 29а;  646800, Омская область, Таврический район, р.п. Таврическое, ул. Пионерская, д. 6</t>
  </si>
  <si>
    <t>20180926-1215-4203-7230-000000383432</t>
  </si>
  <si>
    <t>646800, ОМСКАЯ ОБЛ, ТАВРИЧЕСКИЙ Р-Н, РП ТАВРИЧЕСКОЕ, УЛ ЛЕРМОНТОВА, дом 67</t>
  </si>
  <si>
    <t>20180926-1215-4203-7323-000000383432</t>
  </si>
  <si>
    <t>20180926-1215-3693-5083-000000383432</t>
  </si>
  <si>
    <t>551901768364</t>
  </si>
  <si>
    <t>Муниципальное бюджетное общеобразовательное учреждение Павлоградского муниципального района Омской области "Краснодарская основная школа" (оздоровительное учреждение с дневным пребыванием детей)</t>
  </si>
  <si>
    <t>646768, ОМСКАЯ ОБЛ, ПАВЛОГРАДСКИЙ Р-Н, Д КРАСНОДАРКА, УЛ ЗЕЛЕНАЯ, дом 26</t>
  </si>
  <si>
    <t>20180926-1215-4203-7758-000000383432</t>
  </si>
  <si>
    <t>646768 Павлоградский район д. Краснодарка ул. Зеленая дом 26</t>
  </si>
  <si>
    <t>1694CF04-DB01-C5A6-1140-711324268A90</t>
  </si>
  <si>
    <t>20180926-1215-3693-5673-000000383432</t>
  </si>
  <si>
    <t>551901768365</t>
  </si>
  <si>
    <t>5509004871</t>
  </si>
  <si>
    <t>1025501515160</t>
  </si>
  <si>
    <t>Муниципальное бюджетное общеобразовательное учреждение "Звонаревокутская средняя общеобразовательная школа" Азовского немецкого национального муниципального района Омской области (оздоровительное учреждение с дневным пребыванием детей)</t>
  </si>
  <si>
    <t>646882, ОМСКАЯ ОБЛ, АЗОВСКИЙ НЕМЕЦКИЙ НАЦИОНАЛЬНЫЙ Р-Н, С ЗВОНАРЕВ КУТ, УЛ ШКОЛЬНАЯ, дом 44 а</t>
  </si>
  <si>
    <t>20180926-1215-4203-8304-000000383432</t>
  </si>
  <si>
    <t>20180926-1215-4203-8397-000000383432</t>
  </si>
  <si>
    <t>20180926-1215-3693-6199-000000383432</t>
  </si>
  <si>
    <t>551901768366</t>
  </si>
  <si>
    <t>5526004085</t>
  </si>
  <si>
    <t>1025501830529</t>
  </si>
  <si>
    <t>Муниципальное казенное общеобразовательное учреждение "Ганновская средняя школа" Одесского муниципального района , Омской области (оздоровительное учреждение с дневным пребыванием детей)</t>
  </si>
  <si>
    <t>646869, ОМСКАЯ ОБЛ, ОДЕССКИЙ Р-Н, С ГАННОВКА, УЛ ШКОЛЬНАЯ, дом 10</t>
  </si>
  <si>
    <t>20180926-1215-4203-8828-000000383432</t>
  </si>
  <si>
    <t>20180926-1215-4203-8921-000000383432</t>
  </si>
  <si>
    <t>20180926-1215-3693-6713-000000383432</t>
  </si>
  <si>
    <t>551901768367</t>
  </si>
  <si>
    <t>5531004556</t>
  </si>
  <si>
    <t>1025501956006</t>
  </si>
  <si>
    <t>Бюджетное общеобразовательное учреждение "Целинная средняя общеобразовательная школа" Русско-Полянского муниципального района Омской области (оздоровительное учреждение с дневным пребыванием детей)</t>
  </si>
  <si>
    <t>646785, ОМСКАЯ ОБЛ, РУССКО-ПОЛЯНСКИЙ Р-Н, С ЦЕЛИННОЕ, УЛ КОМСОМОЛЬСКАЯ, дом 5</t>
  </si>
  <si>
    <t>20180926-1215-4203-9380-000000383432</t>
  </si>
  <si>
    <t>20180926-1215-4203-9477-000000383432</t>
  </si>
  <si>
    <t>20180926-1215-3693-7194-000000383432</t>
  </si>
  <si>
    <t>551901768368</t>
  </si>
  <si>
    <t>5509005089</t>
  </si>
  <si>
    <t>1025501515841</t>
  </si>
  <si>
    <t>Муниципальное бюджетное общеобразовательное учреждение "Александровская средняя общеобразовательная школа" Азовского немецкого национального муниципального района Омской области (оздоровительное учреждение с дневным пребыванием детей)</t>
  </si>
  <si>
    <t>646891, ОМСКАЯ ОБЛ, АЗОВСКИЙ НЕМЕЦКИЙ НАЦИОНАЛЬНЫЙ Р-Н,С АЛЕКСАНДРОВКА, УЛ КНИПЕНА, дом 46 а</t>
  </si>
  <si>
    <t>20180926-1215-4204-0003-000000383432</t>
  </si>
  <si>
    <t>20180926-1215-4203-9912-000000383432</t>
  </si>
  <si>
    <t>Главное управление МЧС России по Омской области, Отделение ГИБДД отдела МВД России по Азовскому немецкому национальному району,</t>
  </si>
  <si>
    <t>20180926-1215-3693-7677-000000383432</t>
  </si>
  <si>
    <t>551901768369</t>
  </si>
  <si>
    <t>5526001599</t>
  </si>
  <si>
    <t>1025501830496</t>
  </si>
  <si>
    <t>Муниципальное казенное общеобразовательное учреждение "Благодаровская средняя школа" Одесского муниципального района Омской области (оздоровительное учреждение с дневным пребыванием детей)</t>
  </si>
  <si>
    <t>646867, ОМСКАЯ ОБЛ, ОДЕССКИЙ Р-Н, С БЛАГОДАРОВКА, УЛ ЦЕНТРАЛЬНАЯ, д. 19</t>
  </si>
  <si>
    <t>20180926-1215-4204-0440-000000383432</t>
  </si>
  <si>
    <t>646867, ОМСКАЯ ОБЛ, ОДЕССКИЙ Р-Н, С БЛАГОДАРОВКА, УЛ ЦЕНТРАЛЬНАЯ</t>
  </si>
  <si>
    <t>20180926-1215-4204-0532-000000383432</t>
  </si>
  <si>
    <t>20180926-1215-3693-8163-000000383432</t>
  </si>
  <si>
    <t>551901768370</t>
  </si>
  <si>
    <t>5534008380</t>
  </si>
  <si>
    <t>1025501993505</t>
  </si>
  <si>
    <t>Общеобразовательное учреждение "Прииртышская школа" Таврического района Омской области (оздоровительное учреждение с дневным пребыванием детей)</t>
  </si>
  <si>
    <t>646805, ОМСКАЯ ОБЛ, ТАВРИЧЕСКИЙ Р-Н,  С ПРИИРТЫШЬЕ, УЛ ЛЕНИНА, дом 19</t>
  </si>
  <si>
    <t>20180926-1215-4204-0995-000000383432</t>
  </si>
  <si>
    <t>20180926-1215-4204-1089-000000383432</t>
  </si>
  <si>
    <t>20180926-1215-3693-8639-000000383432</t>
  </si>
  <si>
    <t>551901768371</t>
  </si>
  <si>
    <t>5525003850</t>
  </si>
  <si>
    <t>1025501816570</t>
  </si>
  <si>
    <t>Муниципальное бюджетное общеобразовательное учреждение "Бобринская средняя общеобразовательная школа" Нововаршавского муниципального района Омской области (оздоровительное учреждение с дневным пребыванием детей)</t>
  </si>
  <si>
    <t>646834, ОМСКАЯ ОБЛ, НОВОВАРШАВСКИЙ Р-Н, С БОБРИНКА, УЛ ЛЕНИНА, дом 51</t>
  </si>
  <si>
    <t>20180926-1215-4204-1554-000000383432</t>
  </si>
  <si>
    <t>20180926-1215-4204-1650-000000383432</t>
  </si>
  <si>
    <t>20180926-1215-3693-9118-000000383432</t>
  </si>
  <si>
    <t>551901768372</t>
  </si>
  <si>
    <t>5509004857</t>
  </si>
  <si>
    <t>1025501516050</t>
  </si>
  <si>
    <t>Муниципальное бюджетное общеобразовательное учреждение "Трубецкая средняя общеобразовательная школа" Азовского немецкого национального муниципального района Омской области (оздоровительное учреждение с дневным пребыванием детей)</t>
  </si>
  <si>
    <t>646893, ОМСКАЯ ОБЛ, АЗОВСКИЙ НЕМЕЦКИЙ НАЦИОНАЛЬНЫЙ Р-Н, Д ТРУБЕЦКОЕ, УЛ МОЛОДЕЖНАЯ, дом 12, корпус а</t>
  </si>
  <si>
    <t>20180926-1215-4204-2081-000000383432</t>
  </si>
  <si>
    <t>20180926-1215-4204-2197-000000383432</t>
  </si>
  <si>
    <t>20180926-1215-3693-9597-000000383432</t>
  </si>
  <si>
    <t>551901768373</t>
  </si>
  <si>
    <t>5509004670</t>
  </si>
  <si>
    <t>1025501515357</t>
  </si>
  <si>
    <t>Муниципальное бюджетное общеобразовательное учреждение "Роза-долинская основная общеобразовательная школа" Азовского немецкого национального муниципального района Омской области (оздоровительное учреждение с дневным пребыванием детей)</t>
  </si>
  <si>
    <t>646884, ОМСКАЯ ОБЛ, АЗОВСКИЙ НЕМЕЦКИЙ НАЦИОНАЛЬНЫЙ Р-Н, Д РОЗА ДОЛИНА, УЛ ЦЕНТРАЛЬНАЯ, дом 40</t>
  </si>
  <si>
    <t>20180926-1215-4204-2670-000000383432</t>
  </si>
  <si>
    <t>20180926-1215-4204-2762-000000383432</t>
  </si>
  <si>
    <t>20180926-1215-3694-0102-000000383432</t>
  </si>
  <si>
    <t>551901768374</t>
  </si>
  <si>
    <t>5529004189</t>
  </si>
  <si>
    <t>1025501931366</t>
  </si>
  <si>
    <t>Муниципальное бюджетное общеобразовательное учреждение Павлоградского муниципального района Омской области "Пашенно-Рощинская основная школа" (оздоровительное учреждение с дневным пребыванием детей)</t>
  </si>
  <si>
    <t>646764, ОМСКАЯ ОБЛ, ПАВЛОГРАДСКИЙ Р-Н,  Д ПАШЕННАЯ РОЩА,  УЛ ЦЕНТРАЛЬНАЯ, дом 34</t>
  </si>
  <si>
    <t>20180926-1215-4204-3176-000000383432</t>
  </si>
  <si>
    <t>20180926-1215-3694-0559-000000383432</t>
  </si>
  <si>
    <t>551901768375</t>
  </si>
  <si>
    <t>5529004037</t>
  </si>
  <si>
    <t>1025501931949</t>
  </si>
  <si>
    <t>Муниципальное бюджетное общеобразовательное учреждение Павлоградского муниципального района омской области "Павлоградский лицей им. Б.М. Катышева" (оздоровительное учреждение с дневным пребыванием детей)</t>
  </si>
  <si>
    <t>646760, ОМСКАЯ ОБЛ, ПАВЛОГРАДСКИЙ Р-Н, РП ПАВЛОГРАДКА, УЛ ТЫТАРЯ, дом 5</t>
  </si>
  <si>
    <t>20180926-1215-4204-3690-000000383432</t>
  </si>
  <si>
    <t>20180926-1215-3694-1011-000000383432</t>
  </si>
  <si>
    <t>551901768376</t>
  </si>
  <si>
    <t>5531003880</t>
  </si>
  <si>
    <t>1025501955808</t>
  </si>
  <si>
    <t>Бюджетное общеобразовательное учреждение "Добровольская средняя общеобразовательная школа" Русско-Полянского муниципального района Омской области (оздоровительное учреждение с дневным пребыванием детей)</t>
  </si>
  <si>
    <t>646794, ОМСКАЯ ОБЛ, РУССКО-ПОЛЯНСКИЙ Р-Н,  С ДОБРОВОЛЬСК, УЛ ЛЕНИНА, дом 14б</t>
  </si>
  <si>
    <t>20180926-1215-4204-4268-000000383432</t>
  </si>
  <si>
    <t>20180926-1215-4204-4361-000000383432</t>
  </si>
  <si>
    <t>20180926-1215-3694-1491-000000383432</t>
  </si>
  <si>
    <t>551901768377</t>
  </si>
  <si>
    <t>Общеобразовательное учреждение "Весёлорощинская школа" Таврического района Омской области (оздоровительное учреждение с дневным пребыванием детей)</t>
  </si>
  <si>
    <t>646814, ОМСКАЯ ОБЛ, ТАВРИЧЕСКИЙ Р-Н,  Д ВЕСЕЛЫЕ РОЩИ, УЛ ЦЕНТРАЛЬНАЯ, дом 22</t>
  </si>
  <si>
    <t>20180926-1215-4204-4789-000000383432</t>
  </si>
  <si>
    <t>20180926-1215-4204-4881-000000383432</t>
  </si>
  <si>
    <t>20180926-1215-3694-1988-000000383432</t>
  </si>
  <si>
    <t>551901768378</t>
  </si>
  <si>
    <t>5529004044</t>
  </si>
  <si>
    <t>1025501931454</t>
  </si>
  <si>
    <t>Муниципальное бюджетное общеобразовательное учреждение Павлоградского муниципального района Омской области "Липовкутская основная школа" (оздоровительное учреждение с дневным пребыванием детей)</t>
  </si>
  <si>
    <t>646760, ОМСКАЯ ОБЛ, ПАВЛОГРАДСКИЙ Р-Н, Д ЛИПОВ КУТ, УЛ ШКОЛЬНАЯ, дом 12</t>
  </si>
  <si>
    <t>20180926-1215-4204-5359-000000383432</t>
  </si>
  <si>
    <t>20180926-1215-3694-2503-000000383432</t>
  </si>
  <si>
    <t>551901768379</t>
  </si>
  <si>
    <t>5529004100</t>
  </si>
  <si>
    <t>1025501931399</t>
  </si>
  <si>
    <t>Муниципальное бюджетное общеобразовательное учреждение Павлоградского муниципального района Омской области "Явлено-покровская основная школа им. А.Р. Зинченко" (оздоровительное учреждение с дневным пребыванием детей)</t>
  </si>
  <si>
    <t>646767, ОМСКАЯ ОБЛ, ПАВЛОГРАДСКИЙ Р-Н, Д ЯВЛЕНО-ПОКРОВКАЧ, УЛ СОВЕТСКАЯ, дом 2</t>
  </si>
  <si>
    <t>20180926-1215-4204-6209-000000383432</t>
  </si>
  <si>
    <t>20180926-1215-4204-6631-000000383432</t>
  </si>
  <si>
    <t>20180926-1215-3694-2981-000000383432</t>
  </si>
  <si>
    <t>551901768380</t>
  </si>
  <si>
    <t>5534008728</t>
  </si>
  <si>
    <t>1025501994308</t>
  </si>
  <si>
    <t>Общеобразовательное учреждение "Пристанская школа" Таврического района Омской области (оздоровительное учреждение с дневным пребыванием детей)</t>
  </si>
  <si>
    <t>646822, ОМСКАЯ ОБЛ, ТАВРИЧЕСКИЙ Р-Н,  С ПРИСТАНСКОЕ, УЛ СОВХОЗНАЯ, дом 2</t>
  </si>
  <si>
    <t>20180926-1215-4204-7290-000000383432</t>
  </si>
  <si>
    <t>20180926-1215-4204-7398-000000383432</t>
  </si>
  <si>
    <t>20180926-1215-3694-3552-000000383432</t>
  </si>
  <si>
    <t>551901768381</t>
  </si>
  <si>
    <t>5534008742</t>
  </si>
  <si>
    <t>1025501994352</t>
  </si>
  <si>
    <t>Общеобразовательное учреждение "Неверовская школа" Таврического района Омской области,оздоровительное учреждение с дневным пребыванием</t>
  </si>
  <si>
    <t>646815, ОМСКАЯ ОБЛ, ТАВРИЧЕСКИЙ Р-Н, С НЕВЕРОВКА, УЛ МИРА, дом 52</t>
  </si>
  <si>
    <t>20180926-1215-4204-7881-000000383432</t>
  </si>
  <si>
    <t>20180926-1215-4204-7977-000000383432</t>
  </si>
  <si>
    <t>20180926-1215-3694-4032-000000383432</t>
  </si>
  <si>
    <t>551901768382</t>
  </si>
  <si>
    <t>5511002871</t>
  </si>
  <si>
    <t>1025501548038</t>
  </si>
  <si>
    <t>Муниципальное бюджетное учереждение Детский оздоровительный лагерь " Тайга" Большеуковского муниципального района Омской области</t>
  </si>
  <si>
    <t>646388, Омская область , Большеуковский район ,с. Фирстово ул. Калинина 6</t>
  </si>
  <si>
    <t>20180926-1215-4204-8411-000000383432</t>
  </si>
  <si>
    <t>646388, Омская область , Большеуковский район ,с. Фирстово ул. Калинина д. 6</t>
  </si>
  <si>
    <t>20180926-1215-4204-8502-000000383432</t>
  </si>
  <si>
    <t>20180926-1215-3694-4519-000000383432</t>
  </si>
  <si>
    <t>551901768383</t>
  </si>
  <si>
    <t>20180926-1215-4204-8954-000000383432</t>
  </si>
  <si>
    <t>646388 ,Омская область , Большеуковский район ,с. Фирстово ул. Калинина д. 6</t>
  </si>
  <si>
    <t>20180926-1215-4204-9050-000000383432</t>
  </si>
  <si>
    <t>20180926-1215-3694-4996-000000383432</t>
  </si>
  <si>
    <t>551901768384</t>
  </si>
  <si>
    <t>20180926-1215-4204-9604-000000383432</t>
  </si>
  <si>
    <t>20180926-1215-4204-9512-000000383432</t>
  </si>
  <si>
    <t>20180926-1215-3694-5475-000000383432</t>
  </si>
  <si>
    <t>551901768385</t>
  </si>
  <si>
    <t>5523002379</t>
  </si>
  <si>
    <t>1025501781964</t>
  </si>
  <si>
    <t>Муниципальное бюджетное учреждение Детский оздоровительный лагерь Берёзка Называевского муниципального района Омской области</t>
  </si>
  <si>
    <t>646117, Омская область, Называевский район, 8 км шоссе г.Называевск - с. Покровка</t>
  </si>
  <si>
    <t>20180926-1215-4205-0070-000000383432</t>
  </si>
  <si>
    <t>646104, Омская область . Называевский район , г.Называевск, ул.Красная, д. 99</t>
  </si>
  <si>
    <t>20180926-1215-4205-0164-000000383432</t>
  </si>
  <si>
    <t>20180926-1215-3694-5964-000000383432</t>
  </si>
  <si>
    <t>551901768386</t>
  </si>
  <si>
    <t>20180926-1215-4205-0651-000000383432</t>
  </si>
  <si>
    <t>20180926-1215-3694-6441-000000383432</t>
  </si>
  <si>
    <t>551901768387</t>
  </si>
  <si>
    <t>20180926-1215-4205-1186-000000383432</t>
  </si>
  <si>
    <t>646104, Омская область, Называевский район,  г.Называевск, ул.Красная, д. 99</t>
  </si>
  <si>
    <t>20180926-1215-4205-1280-000000383432</t>
  </si>
  <si>
    <t>20180926-1215-3694-6918-000000383432</t>
  </si>
  <si>
    <t>551901768388</t>
  </si>
  <si>
    <t>Муниципальное общеобразовательное бюджетное учреждение Тюкалинского муниципального района Омской области "Малиновская средняя общеобразовательная школа" ( оздоровительное учреждение с дневным пребыванием детей )</t>
  </si>
  <si>
    <t>646306, Омская область, Тюкалинский район, с. Малиновка, ул Ленина, 5</t>
  </si>
  <si>
    <t>20180926-1215-4205-1726-000000383432</t>
  </si>
  <si>
    <t>646306, Омская область, Тюкалинский район, с. Малиновка, ул Ленина, д. 5</t>
  </si>
  <si>
    <t>20180926-1215-4205-1819-000000383432</t>
  </si>
  <si>
    <t>20180926-1215-3694-7398-000000383432</t>
  </si>
  <si>
    <t>551901768389</t>
  </si>
  <si>
    <t>Муниципальное общеобразовательное бюджетное учреждение Тюкалинского муниципального района Омской области " Бекишевская средняя общеобразовательная школа" (оздоровительное учреждение с дневным пребыванием детей )</t>
  </si>
  <si>
    <t>646307, Омская область,  Тюкалинский район, с. Бекишево ,ул. Мира 43а.</t>
  </si>
  <si>
    <t>20180926-1215-4205-2257-000000383432</t>
  </si>
  <si>
    <t>646307, Омская область,  Тюкалинский район, с. Бекишево , ул.Мира д. 43а.</t>
  </si>
  <si>
    <t>20180926-1215-4205-2348-000000383432</t>
  </si>
  <si>
    <t>20180926-1215-3694-7879-000000383432</t>
  </si>
  <si>
    <t>551901768390</t>
  </si>
  <si>
    <t>5537007313</t>
  </si>
  <si>
    <t>1025502077150</t>
  </si>
  <si>
    <t>Муниципальное общеобразовательное бюджетное учреждение Тюкалинского муниципального района Омской области "  Октябрьская  средняя общеобразовательная школа"( оздоровительное учреждение с дневным пребыванием детей )</t>
  </si>
  <si>
    <t>646302, Омская область,  Тюкалинский район,п. Октябрьский , ул.Ленина д. 28</t>
  </si>
  <si>
    <t>20180926-1215-4205-2909-000000383432</t>
  </si>
  <si>
    <t>646302, Омская область,  Тюкалинский район,п. Октябрьский , ул.Ленина 28</t>
  </si>
  <si>
    <t>20180926-1215-4205-2817-000000383432</t>
  </si>
  <si>
    <t>20180926-1215-3694-8439-000000383432</t>
  </si>
  <si>
    <t>551901768391</t>
  </si>
  <si>
    <t>Муниципальное общеобразовательное бюджетное учреждение Тюкалинского муниципального района Омской области "  Красноусовская   средняя общеобразовательная школа"( оздоровительное учреждение с дневным пребыванием детей )</t>
  </si>
  <si>
    <t>646309, Омская область,  Тюкалинский район,с. Красноусово, Ленина 16</t>
  </si>
  <si>
    <t>20180926-1215-4205-3372-000000383432</t>
  </si>
  <si>
    <t>20180926-1215-3694-8928-000000383432</t>
  </si>
  <si>
    <t>551901768392</t>
  </si>
  <si>
    <t>5537007585</t>
  </si>
  <si>
    <t>1025502077710</t>
  </si>
  <si>
    <t>Муниципальное общеобразовательное бюджетное учреждение Тюкалинского муниципального района Омской области "  Никольская   средняя общеобразовательная школа"( оздоровительное учреждение с дневным пребыванием детей )</t>
  </si>
  <si>
    <t>646305 Омская область Тюкалинский район с. Никольское ,ул . Молодежная ,14</t>
  </si>
  <si>
    <t>20180926-1215-4205-3897-000000383432</t>
  </si>
  <si>
    <t>646305 Омская область Тюкалинский район с. Никольское ,ул . Молодежная ,д. 14</t>
  </si>
  <si>
    <t>20180926-1215-4205-3989-000000383432</t>
  </si>
  <si>
    <t>20180926-1215-3694-9416-000000383432</t>
  </si>
  <si>
    <t>551901768393</t>
  </si>
  <si>
    <t>Муниципальное общеобразовательное бюджетное учреждение Тюкалинского муниципального района Омской области  "Новокошкульская средняя общеобразовательная школа" (оздоровительное учреждение с дневным пребыванием детей )</t>
  </si>
  <si>
    <t>646327, Омская область, Тюкалинский район  ,с. Новый Кошкуль  ,ул Ленина 17А</t>
  </si>
  <si>
    <t>20180926-1215-4205-4482-000000383432</t>
  </si>
  <si>
    <t>646327, Омская область, Тюкалинский район  ,с. Новый Кошкуль  ,ул Ленина д. 17А</t>
  </si>
  <si>
    <t>20180926-1215-4205-4576-000000383432</t>
  </si>
  <si>
    <t>20180926-1215-3694-9897-000000383432</t>
  </si>
  <si>
    <t>551901768394</t>
  </si>
  <si>
    <t>Муниципальное общеобразовательное бюджетное учреждение Тюкалинского муниципального района Омской области "  Солдатская     средняя общеобразовательная школа"( оздоровительное учреждение с дневным пребыванием детей )</t>
  </si>
  <si>
    <t>646322, Омская область, Тюкалинский район  ,с. Старосолдатское ,ул Советская 8а</t>
  </si>
  <si>
    <t>20180926-1215-4205-5054-000000383432</t>
  </si>
  <si>
    <t>646322, Омская область, Тюкалинский район  ,с. Старосолдатское ,ул Советская д. 8а</t>
  </si>
  <si>
    <t>20180926-1215-4205-5148-000000383432</t>
  </si>
  <si>
    <t>20180926-1215-3695-0401-000000383432</t>
  </si>
  <si>
    <t>551901768395</t>
  </si>
  <si>
    <t>5537007225</t>
  </si>
  <si>
    <t>1025502078139</t>
  </si>
  <si>
    <t>Муниципальное общеобразовательное бюджетное учреждение Тюкалинского муниципального района Омской области "  Троицкая     средняя общеобразовательная школа"( оздоровительное учреждение с дневным пребыванием детей )</t>
  </si>
  <si>
    <t>646303, Омская область Тюкалинский район с. Троицк ,ул. Школьная, 6</t>
  </si>
  <si>
    <t>20180926-1215-4205-5589-000000383432</t>
  </si>
  <si>
    <t>646303, Омская область Тюкалинский район с. Троицк ,ул. Школьная, д. 6</t>
  </si>
  <si>
    <t>20180926-1215-4205-5682-000000383432</t>
  </si>
  <si>
    <t>20180926-1215-3695-0891-000000383432</t>
  </si>
  <si>
    <t>551901768396</t>
  </si>
  <si>
    <t>Муниципальное общеобразовательное бюджетное учреждение Тюкалинского муниципального района Омской области "  Валуевская    средняя общеобразовательная школа"( оздоровительное учреждение с дневным пребыванием детей )</t>
  </si>
  <si>
    <t>646301, Омская область, Тюкалинский район  ,с. Валуевка ,ул. Березовая д. 3а</t>
  </si>
  <si>
    <t>20180926-1215-4205-6224-000000383432</t>
  </si>
  <si>
    <t>646301, Омская область, Тюкалинский район  ,с. Валуевка ,ул. Березовая 3а</t>
  </si>
  <si>
    <t>20180926-1215-4205-6127-000000383432</t>
  </si>
  <si>
    <t>20180926-1215-3695-1371-000000383432</t>
  </si>
  <si>
    <t>551901768397</t>
  </si>
  <si>
    <t>5537007592</t>
  </si>
  <si>
    <t>1025502077765</t>
  </si>
  <si>
    <t>Муниципальное общеобразовательное бюджетное учреждение Тюкалинского муниципального района Омской области "  Сажинская    средняя общеобразовательная школа"( оздоровительное учреждение с дневным пребыванием детей )</t>
  </si>
  <si>
    <t>646310 Омская область Тюкалинский район с. Сажино, ул.Интернациональная ,17</t>
  </si>
  <si>
    <t>20180926-1215-4205-6695-000000383432</t>
  </si>
  <si>
    <t>646310 Омская область Тюкалинский район с. Сажино, ул.Интернациональная ,д. 17</t>
  </si>
  <si>
    <t>20180926-1215-4205-6795-000000383432</t>
  </si>
  <si>
    <t>20180926-1215-3695-1862-000000383432</t>
  </si>
  <si>
    <t>551901768398</t>
  </si>
  <si>
    <t>5537008571</t>
  </si>
  <si>
    <t>1025502077798</t>
  </si>
  <si>
    <t>Муниципальное   общеобразовательное бюджетное учреждение  Тюкалинского муниципального  района  Омской «Гимназия г.Тюкалинска »  ( оздоровительное учреждение с дневным пребыванием детей )</t>
  </si>
  <si>
    <t>646330,Омская область, Тюкалинский  район, г. Тюкалинск, ул. Калинина,70А</t>
  </si>
  <si>
    <t>20180926-1215-4205-7276-000000383432</t>
  </si>
  <si>
    <t>646330,Омская область, Тюкалинский  район, г. Тюкалинск, ул. Калинина,д. 70А</t>
  </si>
  <si>
    <t>20180926-1215-4205-7367-000000383432</t>
  </si>
  <si>
    <t>20180926-1215-3695-2358-000000383432</t>
  </si>
  <si>
    <t>551901768399</t>
  </si>
  <si>
    <t>Муниципальное бюджетное общеобразовательное учреждение "Крутинская средняя общеобразовательная школа  №2"Крутинского муниципального района Омской области ( оздоровительное учреждение с дневным пребыванием детей )</t>
  </si>
  <si>
    <t>646130, Омская область,  Крутинский район  р.п.Крутинка, ул.Вишневского 43</t>
  </si>
  <si>
    <t>20180926-1215-4205-7798-000000383432</t>
  </si>
  <si>
    <t>646130, Омская область,  Крутинский район  р.п.Крутинка, ул.Вишневского д. 43</t>
  </si>
  <si>
    <t>20180926-1215-4205-7893-000000383432</t>
  </si>
  <si>
    <t>20180926-1215-3695-2850-000000383432</t>
  </si>
  <si>
    <t>551901768400</t>
  </si>
  <si>
    <t>Муниципальное бюджетное общеобразовательное учреждение "Крутинский лицей"Крутинского муниципального района Омской области ( оздоровительное учреждение с дневным пребыванием детей )</t>
  </si>
  <si>
    <t>646130, Омская область, Крутинский район ,  р.п.Крутинка, ул.Заречная 10</t>
  </si>
  <si>
    <t>20180926-1215-4205-8329-000000383432</t>
  </si>
  <si>
    <t>646130, Омская область, Крутинский район ,  р.п.Крутинка, ул.Заречная д. 10</t>
  </si>
  <si>
    <t>20180926-1215-4205-8421-000000383432</t>
  </si>
  <si>
    <t>20180926-1215-3695-3426-000000383432</t>
  </si>
  <si>
    <t>551901768401</t>
  </si>
  <si>
    <t>5518006145</t>
  </si>
  <si>
    <t>1025501683756</t>
  </si>
  <si>
    <t>Муниципальное бюджетное общеобразовательное учреждение "Новокарасукская  средняя общеобразовательная школа"Крутинского муниципального района Омской области ( оздоровительное учреждение с дневным пребыванием детей )</t>
  </si>
  <si>
    <t>646137, Омская область, Крутинский район, с.Новокарасук, ул. 50 лет Октября, № 3</t>
  </si>
  <si>
    <t>20180926-1215-4205-8853-000000383432</t>
  </si>
  <si>
    <t>646137, Омская область, Крутинский район, с.Новокарасук, ул. 50 лет Октября, д. 3</t>
  </si>
  <si>
    <t>20180926-1215-4205-8947-000000383432</t>
  </si>
  <si>
    <t>20180926-1215-3695-4006-000000383432</t>
  </si>
  <si>
    <t>551901768402</t>
  </si>
  <si>
    <t>5518006191</t>
  </si>
  <si>
    <t>1025501683767</t>
  </si>
  <si>
    <t>Муниципальное бюджетное общеобразовательное учреждение "Шипуновская   средняя общеобразовательная школа"Крутинского муниципального района Омской области ( оздоровительное учреждение с дневным пребыванием детей )</t>
  </si>
  <si>
    <t>646136, Омская область, Крутинский район, с.Шипуново, пер Школьный , д 1</t>
  </si>
  <si>
    <t>20180926-1215-4205-9531-000000383432</t>
  </si>
  <si>
    <t>646136, Омская область, Крутинский район, с.Шипуново, пер Школьный , д1</t>
  </si>
  <si>
    <t>20180926-1215-4205-9438-000000383432</t>
  </si>
  <si>
    <t>20180926-1215-3695-4520-000000383432</t>
  </si>
  <si>
    <t>551901768403</t>
  </si>
  <si>
    <t>Муниципальное бюджетное общеобразовательное учреждение "Китерминская   средняя общеобразовательная школа"Крутинского муниципального района Омской области ( оздоровительное учреждение с дневным пребыванием детей )</t>
  </si>
  <si>
    <t>646134, Оская область, Крутинский район, с.Китерма, ул.Ленина, № 21</t>
  </si>
  <si>
    <t>20180926-1215-4205-9999-000000383432</t>
  </si>
  <si>
    <t>646134, Оская область, Крутинский район, с.Китерма, ул.Ленина, д. 21</t>
  </si>
  <si>
    <t>20180926-1215-4206-0095-000000383432</t>
  </si>
  <si>
    <t>20180926-1215-3695-5011-000000383432</t>
  </si>
  <si>
    <t>551901768404</t>
  </si>
  <si>
    <t>27.06.2018</t>
  </si>
  <si>
    <t>5518006307</t>
  </si>
  <si>
    <t>1025501683723</t>
  </si>
  <si>
    <t>Муниципальное бюджетное общеобразовательное учреждение "Крутинская гимназия  "Крутинского муниципального района Омской области ( оздоровительное учреждение с дневным пребыванием детей )</t>
  </si>
  <si>
    <t>646130, Омская область,  Крутинский  район , р.п.Крутинка, ул.Делегатская , 11</t>
  </si>
  <si>
    <t>20180926-1215-4206-0530-000000383432</t>
  </si>
  <si>
    <t>646130, Омская область,  Крутинский  район , р.п.Крутинка, ул.Делегатская , д. 11</t>
  </si>
  <si>
    <t>20180926-1215-4206-0621-000000383432</t>
  </si>
  <si>
    <t>20180926-1215-3695-5516-000000383432</t>
  </si>
  <si>
    <t>551901768405</t>
  </si>
  <si>
    <t>5518006201</t>
  </si>
  <si>
    <t>1025501683734</t>
  </si>
  <si>
    <t>Муниципальное бюджетное общеобразовательное учреждение "Зиминская   средняя общеобразовательная школа"Крутинского муниципального района Омской области ( оздоровительное учреждение с дневным пребыванием детей )</t>
  </si>
  <si>
    <t>646141, Оская область, Крутинский район, с.Зимино, ул.Рабочая, № 12</t>
  </si>
  <si>
    <t>20180926-1215-4206-1055-000000383432</t>
  </si>
  <si>
    <t>646141, Оская область, Крутинский район, с.Зимино, ул. Рабочая, д. 12а</t>
  </si>
  <si>
    <t>20180926-1215-4206-1148-000000383432</t>
  </si>
  <si>
    <t>20180926-1215-3695-6010-000000383432</t>
  </si>
  <si>
    <t>551901768406</t>
  </si>
  <si>
    <t>5518006280</t>
  </si>
  <si>
    <t>1025501683789</t>
  </si>
  <si>
    <t>МУНИЦИПАЛЬНОЕ БЮДЖЕТНОЕ ОБЩЕОБРАЗОВАТЕЛЬНОЕ УЧРЕЖДЕНИЕ "РЫЖКОВСКАЯ СРЕДНЯЯ ОБЩЕОБРАЗОВАТЕЛЬНАЯ ШКОЛА" КРУТИНСКОГО МУНИЦИПАЛЬНОГО РАЙОНА ОМСКОЙ ОБЛАСТИ  ( оздоровительное учреждение с дневным пребыванием детей )</t>
  </si>
  <si>
    <t>646133,  Омская область,Крутинский район, с.Яман, ул.Центральная, № 27а</t>
  </si>
  <si>
    <t>20180926-1215-4206-1583-000000383432</t>
  </si>
  <si>
    <t>646133, Омская область, Крутинский район, с.Рыжково, ул. Школьная, д. 15а</t>
  </si>
  <si>
    <t>20180926-1215-4206-1676-000000383432</t>
  </si>
  <si>
    <t>20180926-1215-3695-6494-000000383432</t>
  </si>
  <si>
    <t>551901768407</t>
  </si>
  <si>
    <t>5518006177</t>
  </si>
  <si>
    <t>1025501683790</t>
  </si>
  <si>
    <t>Муниципальное бюджетное общеобразовательное учреждение "Оглухинская  средняя общеобразовательная школа"Крутинского муниципального района Омской области  ( оздоровительное учреждение с дневным пребыванием детей )</t>
  </si>
  <si>
    <t>646140, Омская область,Крутинский район, с.Оглухино, ул.Набережная, № 43</t>
  </si>
  <si>
    <t>20180926-1215-4206-2141-000000383432</t>
  </si>
  <si>
    <t>646140, Омская область,Крутинский район, с.Оглухино, ул.Набережная, д. 43</t>
  </si>
  <si>
    <t>20180926-1215-4206-2237-000000383432</t>
  </si>
  <si>
    <t>20180926-1215-3695-7021-000000383432</t>
  </si>
  <si>
    <t>551901768408</t>
  </si>
  <si>
    <t>Муниципальное бюджетное образовательное учреждение " Большеуковская средняя общеобразовательная школа" Большеуковского муниципального района Омской области (оздоровительное учреждение с дневным пребыванием детей )</t>
  </si>
  <si>
    <t>646380,Омская область ,Большеуковский район, с. Большие Уки, ул.Избышева, д. 20</t>
  </si>
  <si>
    <t>20180926-1215-4206-2795-000000383432</t>
  </si>
  <si>
    <t>646380,Омская область ,Большеуковский район, с. Большие Уки  ,ул.Избышева  ,д.20</t>
  </si>
  <si>
    <t>20180926-1215-4206-2702-000000383432</t>
  </si>
  <si>
    <t>20180926-1215-3695-7523-000000383432</t>
  </si>
  <si>
    <t>551901768409</t>
  </si>
  <si>
    <t>5511002286</t>
  </si>
  <si>
    <t>1025501547268</t>
  </si>
  <si>
    <t>Муниципальное бюджетное образовательное учреждение " Аевская  средняя общеобразовательная школа" Большеуковского муниципального района Омской области  ( оздоровительное учреждение с дневным пребыванием детей )</t>
  </si>
  <si>
    <t>646395,  Омская область, Большеуковский район, с. Ааев, ул. Березовая 1а</t>
  </si>
  <si>
    <t>20180926-1215-4206-3341-000000383432</t>
  </si>
  <si>
    <t>646395, Омская область, Большеуковский район, с. Ааев, ул. Березовая д. 1а</t>
  </si>
  <si>
    <t>20180926-1215-4206-3569-000000383432</t>
  </si>
  <si>
    <t>20180926-1215-3695-8021-000000383432</t>
  </si>
  <si>
    <t>551901768410</t>
  </si>
  <si>
    <t>5511002504</t>
  </si>
  <si>
    <t>1025501547257</t>
  </si>
  <si>
    <t>Муниципальное бюджетное образовательное учреждение " Белогривская  средняя общеобразовательная школа" Большеуковского муниципального района Омской области  ( оздоровительное учреждение с дневным пребыванием детей )</t>
  </si>
  <si>
    <t>646383, Омская область, Большеуковский район, с. Белогривка, ул. П. Сидельникова д. 1б</t>
  </si>
  <si>
    <t>20180926-1215-4206-4168-000000383432</t>
  </si>
  <si>
    <t>646383, Омская область, Большеуковский район, с. Белогривка, ул. П. Сидельникова 1б</t>
  </si>
  <si>
    <t>20180926-1215-4206-4073-000000383432</t>
  </si>
  <si>
    <t>20180926-1215-3695-8528-000000383432</t>
  </si>
  <si>
    <t>551901768411</t>
  </si>
  <si>
    <t>5511002818</t>
  </si>
  <si>
    <t>1025501547170</t>
  </si>
  <si>
    <t>Муниципальное бюджетное образовательное учреждение " Чебаклинская  средняя общеобразовательная школа" Большеуковского муниципального района Омской области  ( оздоровительное учреждение с дневным пребыванием детей )</t>
  </si>
  <si>
    <t>646394, Омская область, Большеуковский район, с. Чебаклы, ул. Молодежная д. 22а</t>
  </si>
  <si>
    <t>20180926-1215-4206-4752-000000383432</t>
  </si>
  <si>
    <t>646394, Омская область, Большеуковский район, с. Чебаклы, ул. Молодежная 22а</t>
  </si>
  <si>
    <t>20180926-1215-4206-4655-000000383432</t>
  </si>
  <si>
    <t>20180926-1215-3695-9039-000000383432</t>
  </si>
  <si>
    <t>551901768412</t>
  </si>
  <si>
    <t>Муниципальное бюджетное образовательное учреждение " Уралинская  средняя общеобразовательная школа" Большеуковского муниципального района Омской области  ( оздоровительное учреждение с дневным пребыванием детей )</t>
  </si>
  <si>
    <t>646393 Омская область, Большеуковский район, с. Уралы, ул. Центральная, 62</t>
  </si>
  <si>
    <t>20180926-1215-4206-5191-000000383432</t>
  </si>
  <si>
    <t>646393, Омская область, Большеуковский район, с. Уралы, ул. Центральная</t>
  </si>
  <si>
    <t>20180926-1215-4206-5286-000000383432</t>
  </si>
  <si>
    <t>20180926-1215-3695-9549-000000383432</t>
  </si>
  <si>
    <t>551901768413</t>
  </si>
  <si>
    <t>Муниципальное бюджетное общеобразовательное учреждение "Байымбетовская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</si>
  <si>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646110, Омская область, Называевский район, аул. Байымбет, ул. Школьная, 31</t>
  </si>
  <si>
    <t>20180926-1215-4206-5742-000000383432</t>
  </si>
  <si>
    <t>646110, Омская область, Называевский район, аул. Байымбет, ул. Школьная, д. 31</t>
  </si>
  <si>
    <t>20180926-1215-4206-5839-000000383432</t>
  </si>
  <si>
    <t>20180926-1215-3696-0031-000000383432</t>
  </si>
  <si>
    <t>551901768414</t>
  </si>
  <si>
    <t>5523003492</t>
  </si>
  <si>
    <t>1025501782900</t>
  </si>
  <si>
    <t>Муниципальное бюджетное общеобразовательное учреждение "Большепесчанская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</si>
  <si>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646116, Омская область, Называевский район, с.Большепесчанка, ул. Советская, д. 37</t>
  </si>
  <si>
    <t>20180926-1215-4206-6369-000000383432</t>
  </si>
  <si>
    <t>646116, Омская область, Называевский район, с.Большепесчанка, ул. Советская, 37</t>
  </si>
  <si>
    <t>20180926-1215-4206-6277-000000383432</t>
  </si>
  <si>
    <t>20180926-1215-3696-0514-000000383432</t>
  </si>
  <si>
    <t>551901768415</t>
  </si>
  <si>
    <t>5523003485</t>
  </si>
  <si>
    <t>1025501782899</t>
  </si>
  <si>
    <t>Муниципальное бюджетное общеобразовательное учреждение "Жирновская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</si>
  <si>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646110, Омская область, Называевский район, с.Жирновка, ул. Южная, 43</t>
  </si>
  <si>
    <t>20180926-1215-4206-6839-000000383432</t>
  </si>
  <si>
    <t>646110, Омская область, Называевский район, с.Жирновка, ул. Южная, д. 43</t>
  </si>
  <si>
    <t>20180926-1215-4206-6935-000000383432</t>
  </si>
  <si>
    <t>20180926-1215-3696-1063-000000383432</t>
  </si>
  <si>
    <t>551901768416</t>
  </si>
  <si>
    <t>5523003460</t>
  </si>
  <si>
    <t>1025501782602</t>
  </si>
  <si>
    <t>Муниципальное бюджетное общеобразовательное учреждение "Князевская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</si>
  <si>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646113, Омская область, Называевский район, с. Князево, ул. Советская, 4</t>
  </si>
  <si>
    <t>20180926-1215-4206-7391-000000383432</t>
  </si>
  <si>
    <t>646113, Омская область, Называевский район, с. Князево, ул. Советская, д. 4</t>
  </si>
  <si>
    <t>20180926-1215-4206-7484-000000383432</t>
  </si>
  <si>
    <t>20180926-1215-3696-1546-000000383432</t>
  </si>
  <si>
    <t>551901768417</t>
  </si>
  <si>
    <t>5523003936</t>
  </si>
  <si>
    <t>1025501781580</t>
  </si>
  <si>
    <t>Муниципальное бюджетное общеобразовательное учреждение "Лорис-Меликовская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</si>
  <si>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646124, Омская область, Называевский район, с.Лорис-Меликово, ул. Ленина, 21-а</t>
  </si>
  <si>
    <t>20180926-1215-4206-7934-000000383432</t>
  </si>
  <si>
    <t>646124, Омская область, Называевский район, с.Лорис-Меликово, ул. Ленина, д. 21а</t>
  </si>
  <si>
    <t>20180926-1215-4206-8028-000000383432</t>
  </si>
  <si>
    <t>20180926-1215-3696-2033-000000383432</t>
  </si>
  <si>
    <t>551901768418</t>
  </si>
  <si>
    <t>5523003887</t>
  </si>
  <si>
    <t>1025501782283</t>
  </si>
  <si>
    <t>Муниципальное бюджетное общеобразовательное учреждение "Муравьевская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</si>
  <si>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646125, Омская область, Называевский район, село Муравьевка, ул. Колхозная, 53</t>
  </si>
  <si>
    <t>20180926-1215-4206-8483-000000383432</t>
  </si>
  <si>
    <t>646125, Омская область, Называевский район, село Муравьевка, ул. Колхозная, д. 53</t>
  </si>
  <si>
    <t>20180926-1215-4206-8577-000000383432</t>
  </si>
  <si>
    <t>20180926-1215-3696-2575-000000383432</t>
  </si>
  <si>
    <t>551901768419</t>
  </si>
  <si>
    <t>5523003439</t>
  </si>
  <si>
    <t>1025501782965</t>
  </si>
  <si>
    <t>Муниципальное бюджетное общеобразовательное учреждение "Называевская средняя общеобразовательная школа № 1" Омской области( оздоровительное учреждение с дневным пребыванием детей )</t>
  </si>
  <si>
    <t>646104, Омская область, г.Называевск, ул. Красная, 105</t>
  </si>
  <si>
    <t>20180926-1215-4206-9009-000000383432</t>
  </si>
  <si>
    <t>646104, Омская область, Называевский район, г.Называевск, ул. Красная, д. 105</t>
  </si>
  <si>
    <t>20180926-1215-4206-9088-000000383432</t>
  </si>
  <si>
    <t>20180926-1215-3696-3055-000000383432</t>
  </si>
  <si>
    <t>551901768420</t>
  </si>
  <si>
    <t>Муниципальное бюджетное общеобразовательное учреждение "Называевская средняя общеобразовательная школа № 4" Омской области"( оздоровительное учреждение с дневным пребыванием детей )</t>
  </si>
  <si>
    <t>646101, Омская область, г.Называевск, ул. Чкалова, 18</t>
  </si>
  <si>
    <t>20180926-1215-4206-9526-000000383432</t>
  </si>
  <si>
    <t>646101, Омская область, Называевский район, г.Называевск, ул. Чкалова, д. 18</t>
  </si>
  <si>
    <t>20180926-1215-4206-9603-000000383432</t>
  </si>
  <si>
    <t>20180926-1215-3696-3590-000000383432</t>
  </si>
  <si>
    <t>551901768421</t>
  </si>
  <si>
    <t>5523003904</t>
  </si>
  <si>
    <t>1025501782460</t>
  </si>
  <si>
    <t>Муниципальное бюджетное общеобразовательное учреждение "Налимовская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</si>
  <si>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646128, Омская область, Называевский район, с.Налимово, ул. Школьная, 2</t>
  </si>
  <si>
    <t>20180926-1215-4207-0037-000000383432</t>
  </si>
  <si>
    <t>646128, Омская область, Называевский район, с.Налимово, ул. Школьная, д. 2</t>
  </si>
  <si>
    <t>20180926-1215-4207-0133-000000383432</t>
  </si>
  <si>
    <t>20180926-1215-3696-4234-000000383432</t>
  </si>
  <si>
    <t>551901768422</t>
  </si>
  <si>
    <t>Муниципальное бюджетное общеобразовательное учреждение "Путиловская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</si>
  <si>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646126, Омская область, Называевский район, с.Путь Социализма, ул. Школьная, 3</t>
  </si>
  <si>
    <t>20180926-1215-4207-0739-000000383432</t>
  </si>
  <si>
    <t>646126, Омская область, Называевский район, с.Путь Социализма, ул. Школьная, д. 3</t>
  </si>
  <si>
    <t>20180926-1215-4207-0833-000000383432</t>
  </si>
  <si>
    <t>20180926-1215-3696-4725-000000383432</t>
  </si>
  <si>
    <t>551901768423</t>
  </si>
  <si>
    <t>5523003478</t>
  </si>
  <si>
    <t>1025501783009</t>
  </si>
  <si>
    <t>Муниципальное бюджетное общеобразовательное учреждение "Черемновская средняя общеобразовательная школа" Называевского муниципального района Омской области( оздоровительное учреждение с дневным пребыванием детей )</t>
  </si>
  <si>
    <t>646121, Омская область, Называевский район, с.Черемновка, ул. Новая, 16</t>
  </si>
  <si>
    <t>20180926-1215-4207-1280-000000383432</t>
  </si>
  <si>
    <t>646121, Омская область, Называевский район, с.Черемновка, ул. Новая, д. 16</t>
  </si>
  <si>
    <t>20180926-1215-4207-1375-000000383432</t>
  </si>
  <si>
    <t>20180926-1215-3696-5207-000000383432</t>
  </si>
  <si>
    <t>551901768424</t>
  </si>
  <si>
    <t>Муниципальное бюджетное общеобразовательное учреждение " Называевская гимназия "  Омской области( оздоровительное учреждение с дневным пребыванием детей )</t>
  </si>
  <si>
    <t>646104, Омская область, Называевский район, г. Называевск, ул.Ленина , 53</t>
  </si>
  <si>
    <t>20180926-1215-4207-1824-000000383432</t>
  </si>
  <si>
    <t>646104, Омская область, Называевский район, г. Называевск, ул.Ленина , д. 53</t>
  </si>
  <si>
    <t>20180926-1215-4207-2225-000000383432</t>
  </si>
  <si>
    <t>20180926-1215-3696-5691-000000383432</t>
  </si>
  <si>
    <t>551901768425</t>
  </si>
  <si>
    <t>5537009303</t>
  </si>
  <si>
    <t>1095514000174</t>
  </si>
  <si>
    <t>Муниципальное казенное учреждение Тюкалинского муниципального района Омской области " Центр по делам молодежи, физической культуре и спорта" палаточный лагерь " Стайер"</t>
  </si>
  <si>
    <t>646318, Омская область , Тюкалинский район , на расстоянии 5 км от д. Чашино Атрачинского сельского поселения</t>
  </si>
  <si>
    <t>20180926-1215-4207-2658-000000383432</t>
  </si>
  <si>
    <t>646330, Омская область, Тюкалинский район, г. Тюкалинск, ул. Ленина ,д. 28</t>
  </si>
  <si>
    <t>20180926-1215-4207-2750-000000383432</t>
  </si>
  <si>
    <t>20180926-1215-3696-6197-000000383432</t>
  </si>
  <si>
    <t>551901768426</t>
  </si>
  <si>
    <t>06.08.2018</t>
  </si>
  <si>
    <t>5518007710</t>
  </si>
  <si>
    <t>1095514001098</t>
  </si>
  <si>
    <t>Казенное муниципальное учреждение "Центр по работе с детьми и молодежью Крутинского муниципального района Омской области" палаточный лагерь "Авангард"</t>
  </si>
  <si>
    <t>646130, Омская область , Крутинский район, в  5 км от Крутинского городского поселения Крутинского муниципального района</t>
  </si>
  <si>
    <t>20180926-1215-4207-3186-000000383432</t>
  </si>
  <si>
    <t>646130, Омская область, Крутинский район , р.п. Крутинка , ул. Ленина ,д. 9</t>
  </si>
  <si>
    <t>20180926-1215-4207-3377-000000383432</t>
  </si>
  <si>
    <t>20180926-1215-3696-6678-000000383432</t>
  </si>
  <si>
    <t>551901768427</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</si>
</sst>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2">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K1670"/>
  <sheetViews>
    <sheetView tabSelected="1" workbookViewId="0" zoomScale="75" zoomScaleNormal="75"/>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35" width="8.5546875" collapsed="false"/>
    <col min="36" max="36" bestFit="true" customWidth="true" width="34.77734375" collapsed="false"/>
    <col min="37" max="1025" width="8.5546875" collapsed="false"/>
  </cols>
  <sheetData>
    <row customHeight="1" ht="12" r="1" spans="1:36"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customHeight="1" ht="14.4" r="2" spans="1:36"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ht="15.6" r="3" spans="1:36" x14ac:dyDescent="0.3">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customHeight="1" ht="31.2" r="4" spans="1:36" x14ac:dyDescent="0.3">
      <c r="A4" s="1"/>
      <c r="B4" s="8" t="s">
        <v>5</v>
      </c>
      <c r="C4" s="34" t="s">
        <v>58</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ht="15.6" r="5" spans="1:36" x14ac:dyDescent="0.3">
      <c r="A5" s="1"/>
      <c r="B5" s="8" t="s">
        <v>8</v>
      </c>
      <c r="C5" s="12" t="s">
        <v>60</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ht="15.6" r="7" spans="1:36" x14ac:dyDescent="0.3">
      <c r="A7" s="1"/>
      <c r="B7" s="1"/>
      <c r="C7" s="1"/>
      <c r="D7" s="1"/>
      <c r="E7" s="1"/>
      <c r="F7" s="1"/>
      <c r="G7" s="1"/>
      <c r="H7" s="1"/>
      <c r="I7" s="1"/>
      <c r="J7" s="14" t="s">
        <v>10</v>
      </c>
      <c r="L7" s="1"/>
      <c r="M7" s="1"/>
      <c r="N7" s="1"/>
      <c r="O7" s="1"/>
      <c r="P7" s="1"/>
      <c r="Q7" s="1"/>
      <c r="R7" s="13"/>
      <c r="S7" s="13"/>
      <c r="T7" s="13"/>
      <c r="U7" s="13"/>
      <c r="V7" s="1"/>
      <c r="W7" s="1"/>
      <c r="X7" s="1"/>
      <c r="Y7" s="1"/>
      <c r="Z7" s="1"/>
      <c r="AA7" s="1"/>
    </row>
    <row ht="15.6" r="8" spans="1:36" x14ac:dyDescent="0.3">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customHeight="1" ht="33" r="9" spans="1:36" x14ac:dyDescent="0.3">
      <c r="A9" s="1"/>
      <c r="B9" s="1"/>
      <c r="C9" s="36" t="s">
        <v>61</v>
      </c>
      <c r="D9" s="36"/>
      <c r="E9" s="36"/>
      <c r="F9" s="36"/>
      <c r="G9" s="36"/>
      <c r="H9" s="36"/>
      <c r="I9" s="36"/>
      <c r="J9" s="36"/>
      <c r="K9" s="36"/>
      <c r="L9" s="36"/>
      <c r="M9" s="36"/>
      <c r="N9" s="36"/>
      <c r="O9" s="36"/>
      <c r="P9" s="36"/>
      <c r="Q9" s="36"/>
      <c r="R9" s="36"/>
      <c r="S9" s="1"/>
      <c r="T9" s="1"/>
      <c r="U9" s="1"/>
      <c r="V9" s="1"/>
      <c r="W9" s="1"/>
      <c r="X9" s="1"/>
      <c r="Y9" s="1"/>
      <c r="Z9" s="1"/>
      <c r="AA9" s="1"/>
    </row>
    <row r="10" spans="1:36" x14ac:dyDescent="0.3">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ht="15.6" r="18" spans="1:27"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ht="15.6" r="19" spans="1:27" x14ac:dyDescent="0.3">
      <c r="A19" s="1"/>
      <c r="B19" s="1"/>
      <c r="C19" s="1"/>
      <c r="D19" s="1"/>
      <c r="E19" s="1"/>
      <c r="F19" s="19"/>
      <c r="G19" s="1"/>
      <c r="H19" s="19"/>
      <c r="I19" s="1"/>
      <c r="J19" s="19"/>
      <c r="K19" s="1"/>
      <c r="L19" s="19"/>
      <c r="M19" s="19"/>
      <c r="N19" s="19"/>
      <c r="O19" s="19"/>
      <c r="P19" s="19"/>
      <c r="Q19" s="20" t="s">
        <v>52</v>
      </c>
      <c r="R19" s="21" t="s">
        <v>62</v>
      </c>
      <c r="S19" s="1"/>
      <c r="T19" s="1"/>
      <c r="U19" s="1"/>
      <c r="V19" s="1"/>
      <c r="W19" s="1"/>
      <c r="X19" s="1"/>
      <c r="Y19" s="1"/>
      <c r="Z19" s="1"/>
      <c r="AA19" s="1"/>
      <c r="AE19" t="s">
        <v>63</v>
      </c>
    </row>
    <row r="20" spans="1:27"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customHeight="1" ht="74.25" r="21" spans="1:27" x14ac:dyDescent="0.3">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customHeight="1" ht="225" r="22" spans="1:27" x14ac:dyDescent="0.3">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3">
      <c r="A24" s="1"/>
      <c r="B24" s="30" t="s">
        <v>69</v>
      </c>
      <c r="C24" s="30" t="s">
        <v>71</v>
      </c>
      <c r="D24" s="30" t="s">
        <v>71</v>
      </c>
      <c r="E24" s="30"/>
      <c r="F24" s="31" t="s">
        <v>68</v>
      </c>
      <c r="G24" s="31" t="s">
        <v>67</v>
      </c>
      <c r="H24" s="30" t="s">
        <v>64</v>
      </c>
      <c r="I24" s="32"/>
      <c r="J24" s="32" t="s">
        <v>66</v>
      </c>
      <c r="K24" s="32"/>
      <c r="L24" s="30"/>
      <c r="M24" s="31" t="s">
        <v>77</v>
      </c>
      <c r="N24" s="33" t="s">
        <v>65</v>
      </c>
      <c r="O24" s="33"/>
      <c r="P24" s="30" t="s">
        <v>70</v>
      </c>
      <c r="Q24" s="30" t="s">
        <v>74</v>
      </c>
      <c r="R24" s="30"/>
      <c r="S24" s="32"/>
      <c r="T24" s="32"/>
      <c r="U24" s="30" t="s">
        <v>40</v>
      </c>
      <c r="V24" s="30"/>
      <c r="W24" s="30"/>
      <c r="X24" s="30"/>
      <c r="Y24" s="30"/>
      <c r="Z24" s="31" t="s">
        <v>76</v>
      </c>
      <c r="AA24" s="30"/>
      <c r="AE24" t="s">
        <v>75</v>
      </c>
      <c r="AF24" t="s">
        <v>73</v>
      </c>
      <c r="AG24" t="s">
        <v>72</v>
      </c>
    </row>
    <row r="25" ht="14.4" customHeight="true">
      <c r="A25" s="1"/>
      <c r="B25" s="30" t="s">
        <v>81</v>
      </c>
      <c r="C25" s="30" t="s">
        <v>82</v>
      </c>
      <c r="D25" s="30" t="s">
        <v>82</v>
      </c>
      <c r="E25" s="30"/>
      <c r="F25" s="31" t="s">
        <v>80</v>
      </c>
      <c r="G25" s="31" t="s">
        <v>79</v>
      </c>
      <c r="H25" s="30" t="s">
        <v>64</v>
      </c>
      <c r="I25" s="32"/>
      <c r="J25" s="32" t="s">
        <v>78</v>
      </c>
      <c r="K25" s="32"/>
      <c r="L25" s="30"/>
      <c r="M25" s="31" t="s">
        <v>87</v>
      </c>
      <c r="N25" s="33" t="s">
        <v>65</v>
      </c>
      <c r="O25" s="33"/>
      <c r="P25" s="30" t="s">
        <v>70</v>
      </c>
      <c r="Q25" s="30" t="s">
        <v>74</v>
      </c>
      <c r="R25" s="30"/>
      <c r="S25" s="32"/>
      <c r="T25" s="32"/>
      <c r="U25" s="30" t="s">
        <v>40</v>
      </c>
      <c r="V25" s="30"/>
      <c r="W25" s="30"/>
      <c r="X25" s="30"/>
      <c r="Y25" s="30"/>
      <c r="Z25" s="31" t="s">
        <v>86</v>
      </c>
      <c r="AA25" s="30"/>
      <c r="AE25" t="s">
        <v>85</v>
      </c>
      <c r="AF25" t="s">
        <v>84</v>
      </c>
      <c r="AG25" t="s">
        <v>83</v>
      </c>
    </row>
    <row r="26" ht="14.4" customHeight="true">
      <c r="A26" s="1"/>
      <c r="B26" s="30" t="s">
        <v>91</v>
      </c>
      <c r="C26" s="30" t="s">
        <v>92</v>
      </c>
      <c r="D26" s="30" t="s">
        <v>92</v>
      </c>
      <c r="E26" s="30"/>
      <c r="F26" s="31" t="s">
        <v>90</v>
      </c>
      <c r="G26" s="31" t="s">
        <v>89</v>
      </c>
      <c r="H26" s="30" t="s">
        <v>64</v>
      </c>
      <c r="I26" s="32"/>
      <c r="J26" s="32" t="s">
        <v>88</v>
      </c>
      <c r="K26" s="32"/>
      <c r="L26" s="30"/>
      <c r="M26" s="31" t="s">
        <v>87</v>
      </c>
      <c r="N26" s="33" t="s">
        <v>65</v>
      </c>
      <c r="O26" s="33"/>
      <c r="P26" s="30" t="s">
        <v>70</v>
      </c>
      <c r="Q26" s="30"/>
      <c r="R26" s="30"/>
      <c r="S26" s="32"/>
      <c r="T26" s="32"/>
      <c r="U26" s="30" t="s">
        <v>39</v>
      </c>
      <c r="V26" s="30"/>
      <c r="W26" s="30"/>
      <c r="X26" s="30"/>
      <c r="Y26" s="30"/>
      <c r="Z26" s="31" t="s">
        <v>96</v>
      </c>
      <c r="AA26" s="30"/>
      <c r="AE26" t="s">
        <v>95</v>
      </c>
      <c r="AF26" t="s">
        <v>94</v>
      </c>
      <c r="AG26" t="s">
        <v>93</v>
      </c>
    </row>
    <row r="27" ht="14.4" customHeight="true">
      <c r="A27" s="1"/>
      <c r="B27" s="30" t="s">
        <v>100</v>
      </c>
      <c r="C27" s="30" t="s">
        <v>103</v>
      </c>
      <c r="D27" s="30" t="s">
        <v>101</v>
      </c>
      <c r="E27" s="30"/>
      <c r="F27" s="31" t="s">
        <v>99</v>
      </c>
      <c r="G27" s="31" t="s">
        <v>98</v>
      </c>
      <c r="H27" s="30" t="s">
        <v>64</v>
      </c>
      <c r="I27" s="32"/>
      <c r="J27" s="32" t="s">
        <v>97</v>
      </c>
      <c r="K27" s="32"/>
      <c r="L27" s="30"/>
      <c r="M27" s="31" t="s">
        <v>87</v>
      </c>
      <c r="N27" s="33" t="s">
        <v>65</v>
      </c>
      <c r="O27" s="33"/>
      <c r="P27" s="30" t="s">
        <v>70</v>
      </c>
      <c r="Q27" s="30"/>
      <c r="R27" s="30"/>
      <c r="S27" s="32"/>
      <c r="T27" s="32"/>
      <c r="U27" s="30" t="s">
        <v>40</v>
      </c>
      <c r="V27" s="30"/>
      <c r="W27" s="30"/>
      <c r="X27" s="30"/>
      <c r="Y27" s="30"/>
      <c r="Z27" s="31" t="s">
        <v>106</v>
      </c>
      <c r="AA27" s="30"/>
      <c r="AE27" t="s">
        <v>105</v>
      </c>
      <c r="AF27" t="s">
        <v>104</v>
      </c>
      <c r="AG27" t="s">
        <v>102</v>
      </c>
    </row>
    <row r="28" ht="14.4" customHeight="true">
      <c r="A28" s="1"/>
      <c r="B28" s="30" t="s">
        <v>110</v>
      </c>
      <c r="C28" s="30" t="s">
        <v>111</v>
      </c>
      <c r="D28" s="30" t="s">
        <v>111</v>
      </c>
      <c r="E28" s="30"/>
      <c r="F28" s="31" t="s">
        <v>109</v>
      </c>
      <c r="G28" s="31" t="s">
        <v>108</v>
      </c>
      <c r="H28" s="30" t="s">
        <v>64</v>
      </c>
      <c r="I28" s="32"/>
      <c r="J28" s="32" t="s">
        <v>107</v>
      </c>
      <c r="K28" s="32"/>
      <c r="L28" s="30"/>
      <c r="M28" s="31" t="s">
        <v>117</v>
      </c>
      <c r="N28" s="33" t="s">
        <v>65</v>
      </c>
      <c r="O28" s="33"/>
      <c r="P28" s="30" t="s">
        <v>70</v>
      </c>
      <c r="Q28" s="30" t="s">
        <v>114</v>
      </c>
      <c r="R28" s="30"/>
      <c r="S28" s="32"/>
      <c r="T28" s="32"/>
      <c r="U28" s="30" t="s">
        <v>40</v>
      </c>
      <c r="V28" s="30"/>
      <c r="W28" s="30"/>
      <c r="X28" s="30"/>
      <c r="Y28" s="30"/>
      <c r="Z28" s="31" t="s">
        <v>116</v>
      </c>
      <c r="AA28" s="30"/>
      <c r="AE28" t="s">
        <v>115</v>
      </c>
      <c r="AF28" t="s">
        <v>113</v>
      </c>
      <c r="AG28" t="s">
        <v>112</v>
      </c>
    </row>
    <row r="29" ht="14.4" customHeight="true">
      <c r="A29" s="1"/>
      <c r="B29" s="30" t="s">
        <v>121</v>
      </c>
      <c r="C29" s="30" t="s">
        <v>124</v>
      </c>
      <c r="D29" s="30" t="s">
        <v>122</v>
      </c>
      <c r="E29" s="30"/>
      <c r="F29" s="31" t="s">
        <v>120</v>
      </c>
      <c r="G29" s="31" t="s">
        <v>119</v>
      </c>
      <c r="H29" s="30" t="s">
        <v>64</v>
      </c>
      <c r="I29" s="32"/>
      <c r="J29" s="32" t="s">
        <v>118</v>
      </c>
      <c r="K29" s="32"/>
      <c r="L29" s="30"/>
      <c r="M29" s="31" t="s">
        <v>128</v>
      </c>
      <c r="N29" s="33" t="s">
        <v>65</v>
      </c>
      <c r="O29" s="33"/>
      <c r="P29" s="30" t="s">
        <v>70</v>
      </c>
      <c r="Q29" s="30" t="s">
        <v>74</v>
      </c>
      <c r="R29" s="30"/>
      <c r="S29" s="32"/>
      <c r="T29" s="32"/>
      <c r="U29" s="30" t="s">
        <v>40</v>
      </c>
      <c r="V29" s="30"/>
      <c r="W29" s="30"/>
      <c r="X29" s="30"/>
      <c r="Y29" s="30"/>
      <c r="Z29" s="31" t="s">
        <v>127</v>
      </c>
      <c r="AA29" s="30"/>
      <c r="AE29" t="s">
        <v>126</v>
      </c>
      <c r="AF29" t="s">
        <v>125</v>
      </c>
      <c r="AG29" t="s">
        <v>123</v>
      </c>
    </row>
    <row r="30" ht="14.4" customHeight="true">
      <c r="A30" s="1"/>
      <c r="B30" s="30" t="s">
        <v>132</v>
      </c>
      <c r="C30" s="30" t="s">
        <v>133</v>
      </c>
      <c r="D30" s="30" t="s">
        <v>133</v>
      </c>
      <c r="E30" s="30"/>
      <c r="F30" s="31" t="s">
        <v>131</v>
      </c>
      <c r="G30" s="31" t="s">
        <v>130</v>
      </c>
      <c r="H30" s="30" t="s">
        <v>64</v>
      </c>
      <c r="I30" s="32"/>
      <c r="J30" s="32" t="s">
        <v>129</v>
      </c>
      <c r="K30" s="32"/>
      <c r="L30" s="30"/>
      <c r="M30" s="31" t="s">
        <v>138</v>
      </c>
      <c r="N30" s="33" t="s">
        <v>65</v>
      </c>
      <c r="O30" s="33"/>
      <c r="P30" s="30" t="s">
        <v>70</v>
      </c>
      <c r="Q30" s="30"/>
      <c r="R30" s="30"/>
      <c r="S30" s="32"/>
      <c r="T30" s="32"/>
      <c r="U30" s="30" t="s">
        <v>40</v>
      </c>
      <c r="V30" s="30"/>
      <c r="W30" s="30"/>
      <c r="X30" s="30"/>
      <c r="Y30" s="30"/>
      <c r="Z30" s="31" t="s">
        <v>137</v>
      </c>
      <c r="AA30" s="30"/>
      <c r="AE30" t="s">
        <v>136</v>
      </c>
      <c r="AF30" t="s">
        <v>135</v>
      </c>
      <c r="AG30" t="s">
        <v>134</v>
      </c>
    </row>
    <row r="31" ht="14.4" customHeight="true">
      <c r="A31" s="1"/>
      <c r="B31" s="30" t="s">
        <v>142</v>
      </c>
      <c r="C31" s="30" t="s">
        <v>143</v>
      </c>
      <c r="D31" s="30" t="s">
        <v>145</v>
      </c>
      <c r="E31" s="30"/>
      <c r="F31" s="31" t="s">
        <v>141</v>
      </c>
      <c r="G31" s="31" t="s">
        <v>140</v>
      </c>
      <c r="H31" s="30" t="s">
        <v>64</v>
      </c>
      <c r="I31" s="32"/>
      <c r="J31" s="32" t="s">
        <v>139</v>
      </c>
      <c r="K31" s="32"/>
      <c r="L31" s="30"/>
      <c r="M31" s="31" t="s">
        <v>87</v>
      </c>
      <c r="N31" s="33" t="s">
        <v>65</v>
      </c>
      <c r="O31" s="33"/>
      <c r="P31" s="30" t="s">
        <v>70</v>
      </c>
      <c r="Q31" s="30" t="s">
        <v>147</v>
      </c>
      <c r="R31" s="30"/>
      <c r="S31" s="32"/>
      <c r="T31" s="32"/>
      <c r="U31" s="30" t="s">
        <v>40</v>
      </c>
      <c r="V31" s="30"/>
      <c r="W31" s="30"/>
      <c r="X31" s="30"/>
      <c r="Y31" s="30"/>
      <c r="Z31" s="31" t="s">
        <v>149</v>
      </c>
      <c r="AA31" s="30"/>
      <c r="AE31" t="s">
        <v>148</v>
      </c>
      <c r="AF31" t="s">
        <v>144</v>
      </c>
      <c r="AG31" t="s">
        <v>146</v>
      </c>
    </row>
    <row r="32" ht="14.4" customHeight="true">
      <c r="A32" s="1"/>
      <c r="B32" s="30" t="s">
        <v>153</v>
      </c>
      <c r="C32" s="30" t="s">
        <v>154</v>
      </c>
      <c r="D32" s="30" t="s">
        <v>154</v>
      </c>
      <c r="E32" s="30"/>
      <c r="F32" s="31" t="s">
        <v>152</v>
      </c>
      <c r="G32" s="31" t="s">
        <v>151</v>
      </c>
      <c r="H32" s="30" t="s">
        <v>64</v>
      </c>
      <c r="I32" s="32"/>
      <c r="J32" s="32" t="s">
        <v>150</v>
      </c>
      <c r="K32" s="32"/>
      <c r="L32" s="30"/>
      <c r="M32" s="31" t="s">
        <v>160</v>
      </c>
      <c r="N32" s="33" t="s">
        <v>65</v>
      </c>
      <c r="O32" s="33"/>
      <c r="P32" s="30" t="s">
        <v>70</v>
      </c>
      <c r="Q32" s="30" t="s">
        <v>157</v>
      </c>
      <c r="R32" s="30"/>
      <c r="S32" s="32"/>
      <c r="T32" s="32"/>
      <c r="U32" s="30" t="s">
        <v>40</v>
      </c>
      <c r="V32" s="30"/>
      <c r="W32" s="30"/>
      <c r="X32" s="30"/>
      <c r="Y32" s="30"/>
      <c r="Z32" s="31" t="s">
        <v>159</v>
      </c>
      <c r="AA32" s="30"/>
      <c r="AE32" t="s">
        <v>158</v>
      </c>
      <c r="AF32" t="s">
        <v>156</v>
      </c>
      <c r="AG32" t="s">
        <v>155</v>
      </c>
    </row>
    <row r="33" ht="14.4" customHeight="true">
      <c r="A33" s="1"/>
      <c r="B33" s="30" t="s">
        <v>164</v>
      </c>
      <c r="C33" s="30" t="s">
        <v>165</v>
      </c>
      <c r="D33" s="30" t="s">
        <v>165</v>
      </c>
      <c r="E33" s="30"/>
      <c r="F33" s="31" t="s">
        <v>163</v>
      </c>
      <c r="G33" s="31" t="s">
        <v>162</v>
      </c>
      <c r="H33" s="30" t="s">
        <v>64</v>
      </c>
      <c r="I33" s="32"/>
      <c r="J33" s="32" t="s">
        <v>161</v>
      </c>
      <c r="K33" s="32"/>
      <c r="L33" s="30"/>
      <c r="M33" s="31" t="s">
        <v>170</v>
      </c>
      <c r="N33" s="33" t="s">
        <v>65</v>
      </c>
      <c r="O33" s="33"/>
      <c r="P33" s="30" t="s">
        <v>70</v>
      </c>
      <c r="Q33" s="30"/>
      <c r="R33" s="30"/>
      <c r="S33" s="32"/>
      <c r="T33" s="32"/>
      <c r="U33" s="30" t="s">
        <v>40</v>
      </c>
      <c r="V33" s="30"/>
      <c r="W33" s="30"/>
      <c r="X33" s="30"/>
      <c r="Y33" s="30"/>
      <c r="Z33" s="31" t="s">
        <v>169</v>
      </c>
      <c r="AA33" s="30"/>
      <c r="AE33" t="s">
        <v>168</v>
      </c>
      <c r="AF33" t="s">
        <v>167</v>
      </c>
      <c r="AG33" t="s">
        <v>166</v>
      </c>
    </row>
    <row r="34" ht="14.4" customHeight="true">
      <c r="A34" s="1"/>
      <c r="B34" s="30" t="s">
        <v>174</v>
      </c>
      <c r="C34" s="30" t="s">
        <v>175</v>
      </c>
      <c r="D34" s="30" t="s">
        <v>175</v>
      </c>
      <c r="E34" s="30"/>
      <c r="F34" s="31" t="s">
        <v>173</v>
      </c>
      <c r="G34" s="31" t="s">
        <v>172</v>
      </c>
      <c r="H34" s="30" t="s">
        <v>64</v>
      </c>
      <c r="I34" s="32"/>
      <c r="J34" s="32" t="s">
        <v>171</v>
      </c>
      <c r="K34" s="32"/>
      <c r="L34" s="30"/>
      <c r="M34" s="31" t="s">
        <v>180</v>
      </c>
      <c r="N34" s="33" t="s">
        <v>65</v>
      </c>
      <c r="O34" s="33"/>
      <c r="P34" s="30" t="s">
        <v>70</v>
      </c>
      <c r="Q34" s="30"/>
      <c r="R34" s="30"/>
      <c r="S34" s="32"/>
      <c r="T34" s="32"/>
      <c r="U34" s="30" t="s">
        <v>39</v>
      </c>
      <c r="V34" s="30"/>
      <c r="W34" s="30"/>
      <c r="X34" s="30"/>
      <c r="Y34" s="30"/>
      <c r="Z34" s="31" t="s">
        <v>179</v>
      </c>
      <c r="AA34" s="30"/>
      <c r="AE34" t="s">
        <v>178</v>
      </c>
      <c r="AF34" t="s">
        <v>177</v>
      </c>
      <c r="AG34" t="s">
        <v>176</v>
      </c>
    </row>
    <row r="35" ht="14.4" customHeight="true">
      <c r="A35" s="1"/>
      <c r="B35" s="30" t="s">
        <v>183</v>
      </c>
      <c r="C35" s="30" t="s">
        <v>184</v>
      </c>
      <c r="D35" s="30"/>
      <c r="E35" s="30"/>
      <c r="F35" s="31" t="s">
        <v>182</v>
      </c>
      <c r="G35" s="31" t="s">
        <v>181</v>
      </c>
      <c r="H35" s="30" t="s">
        <v>64</v>
      </c>
      <c r="I35" s="32"/>
      <c r="J35" s="32" t="s">
        <v>129</v>
      </c>
      <c r="K35" s="32"/>
      <c r="L35" s="30"/>
      <c r="M35" s="31" t="s">
        <v>188</v>
      </c>
      <c r="N35" s="33" t="s">
        <v>65</v>
      </c>
      <c r="O35" s="33"/>
      <c r="P35" s="30" t="s">
        <v>70</v>
      </c>
      <c r="Q35" s="30"/>
      <c r="R35" s="30"/>
      <c r="S35" s="32"/>
      <c r="T35" s="32"/>
      <c r="U35" s="30" t="s">
        <v>40</v>
      </c>
      <c r="V35" s="30"/>
      <c r="W35" s="30"/>
      <c r="X35" s="30"/>
      <c r="Y35" s="30"/>
      <c r="Z35" s="31" t="s">
        <v>187</v>
      </c>
      <c r="AA35" s="30"/>
      <c r="AE35" t="s">
        <v>186</v>
      </c>
      <c r="AF35" t="s">
        <v>185</v>
      </c>
    </row>
    <row r="36" ht="14.4" customHeight="true">
      <c r="A36" s="1"/>
      <c r="B36" s="30" t="s">
        <v>192</v>
      </c>
      <c r="C36" s="30" t="s">
        <v>193</v>
      </c>
      <c r="D36" s="30" t="s">
        <v>193</v>
      </c>
      <c r="E36" s="30"/>
      <c r="F36" s="31" t="s">
        <v>191</v>
      </c>
      <c r="G36" s="31" t="s">
        <v>190</v>
      </c>
      <c r="H36" s="30" t="s">
        <v>64</v>
      </c>
      <c r="I36" s="32"/>
      <c r="J36" s="32" t="s">
        <v>189</v>
      </c>
      <c r="K36" s="32"/>
      <c r="L36" s="30"/>
      <c r="M36" s="31" t="s">
        <v>198</v>
      </c>
      <c r="N36" s="33" t="s">
        <v>65</v>
      </c>
      <c r="O36" s="33"/>
      <c r="P36" s="30" t="s">
        <v>70</v>
      </c>
      <c r="Q36" s="30" t="s">
        <v>157</v>
      </c>
      <c r="R36" s="30"/>
      <c r="S36" s="32"/>
      <c r="T36" s="32"/>
      <c r="U36" s="30" t="s">
        <v>40</v>
      </c>
      <c r="V36" s="30"/>
      <c r="W36" s="30"/>
      <c r="X36" s="30"/>
      <c r="Y36" s="30"/>
      <c r="Z36" s="31" t="s">
        <v>197</v>
      </c>
      <c r="AA36" s="30"/>
      <c r="AE36" t="s">
        <v>196</v>
      </c>
      <c r="AF36" t="s">
        <v>195</v>
      </c>
      <c r="AG36" t="s">
        <v>194</v>
      </c>
    </row>
    <row r="37" ht="14.4" customHeight="true">
      <c r="A37" s="1"/>
      <c r="B37" s="30" t="s">
        <v>202</v>
      </c>
      <c r="C37" s="30" t="s">
        <v>203</v>
      </c>
      <c r="D37" s="30" t="s">
        <v>203</v>
      </c>
      <c r="E37" s="30"/>
      <c r="F37" s="31" t="s">
        <v>201</v>
      </c>
      <c r="G37" s="31" t="s">
        <v>200</v>
      </c>
      <c r="H37" s="30" t="s">
        <v>64</v>
      </c>
      <c r="I37" s="32"/>
      <c r="J37" s="32" t="s">
        <v>199</v>
      </c>
      <c r="K37" s="32"/>
      <c r="L37" s="30"/>
      <c r="M37" s="31" t="s">
        <v>208</v>
      </c>
      <c r="N37" s="33" t="s">
        <v>65</v>
      </c>
      <c r="O37" s="33"/>
      <c r="P37" s="30" t="s">
        <v>70</v>
      </c>
      <c r="Q37" s="30"/>
      <c r="R37" s="30"/>
      <c r="S37" s="32"/>
      <c r="T37" s="32"/>
      <c r="U37" s="30" t="s">
        <v>40</v>
      </c>
      <c r="V37" s="30"/>
      <c r="W37" s="30"/>
      <c r="X37" s="30"/>
      <c r="Y37" s="30"/>
      <c r="Z37" s="31" t="s">
        <v>207</v>
      </c>
      <c r="AA37" s="30"/>
      <c r="AE37" t="s">
        <v>206</v>
      </c>
      <c r="AF37" t="s">
        <v>204</v>
      </c>
      <c r="AG37" t="s">
        <v>205</v>
      </c>
    </row>
    <row r="38" ht="14.4" customHeight="true">
      <c r="A38" s="1"/>
      <c r="B38" s="30" t="s">
        <v>212</v>
      </c>
      <c r="C38" s="30" t="s">
        <v>215</v>
      </c>
      <c r="D38" s="30" t="s">
        <v>213</v>
      </c>
      <c r="E38" s="30"/>
      <c r="F38" s="31" t="s">
        <v>211</v>
      </c>
      <c r="G38" s="31" t="s">
        <v>210</v>
      </c>
      <c r="H38" s="30" t="s">
        <v>64</v>
      </c>
      <c r="I38" s="32"/>
      <c r="J38" s="32" t="s">
        <v>209</v>
      </c>
      <c r="K38" s="32"/>
      <c r="L38" s="30"/>
      <c r="M38" s="31" t="s">
        <v>220</v>
      </c>
      <c r="N38" s="33" t="s">
        <v>65</v>
      </c>
      <c r="O38" s="33"/>
      <c r="P38" s="30" t="s">
        <v>70</v>
      </c>
      <c r="Q38" s="30" t="s">
        <v>217</v>
      </c>
      <c r="R38" s="30"/>
      <c r="S38" s="32"/>
      <c r="T38" s="32"/>
      <c r="U38" s="30" t="s">
        <v>39</v>
      </c>
      <c r="V38" s="30"/>
      <c r="W38" s="30"/>
      <c r="X38" s="30"/>
      <c r="Y38" s="30"/>
      <c r="Z38" s="31" t="s">
        <v>219</v>
      </c>
      <c r="AA38" s="30"/>
      <c r="AE38" t="s">
        <v>218</v>
      </c>
      <c r="AF38" t="s">
        <v>216</v>
      </c>
      <c r="AG38" t="s">
        <v>214</v>
      </c>
    </row>
    <row r="39" ht="14.4" customHeight="true">
      <c r="A39" s="1"/>
      <c r="B39" s="30" t="s">
        <v>224</v>
      </c>
      <c r="C39" s="30" t="s">
        <v>225</v>
      </c>
      <c r="D39" s="30" t="s">
        <v>225</v>
      </c>
      <c r="E39" s="30"/>
      <c r="F39" s="31" t="s">
        <v>223</v>
      </c>
      <c r="G39" s="31" t="s">
        <v>222</v>
      </c>
      <c r="H39" s="30" t="s">
        <v>64</v>
      </c>
      <c r="I39" s="32"/>
      <c r="J39" s="32" t="s">
        <v>221</v>
      </c>
      <c r="K39" s="32"/>
      <c r="L39" s="30"/>
      <c r="M39" s="31" t="s">
        <v>230</v>
      </c>
      <c r="N39" s="33" t="s">
        <v>65</v>
      </c>
      <c r="O39" s="33"/>
      <c r="P39" s="30" t="s">
        <v>70</v>
      </c>
      <c r="Q39" s="30" t="s">
        <v>157</v>
      </c>
      <c r="R39" s="30"/>
      <c r="S39" s="32"/>
      <c r="T39" s="32"/>
      <c r="U39" s="30" t="s">
        <v>40</v>
      </c>
      <c r="V39" s="30"/>
      <c r="W39" s="30"/>
      <c r="X39" s="30"/>
      <c r="Y39" s="30"/>
      <c r="Z39" s="31" t="s">
        <v>229</v>
      </c>
      <c r="AA39" s="30"/>
      <c r="AE39" t="s">
        <v>228</v>
      </c>
      <c r="AF39" t="s">
        <v>227</v>
      </c>
      <c r="AG39" t="s">
        <v>226</v>
      </c>
    </row>
    <row r="40" ht="14.4" customHeight="true">
      <c r="A40" s="1"/>
      <c r="B40" s="30" t="s">
        <v>233</v>
      </c>
      <c r="C40" s="30" t="s">
        <v>234</v>
      </c>
      <c r="D40" s="30" t="s">
        <v>234</v>
      </c>
      <c r="E40" s="30"/>
      <c r="F40" s="31" t="s">
        <v>232</v>
      </c>
      <c r="G40" s="31" t="s">
        <v>231</v>
      </c>
      <c r="H40" s="30" t="s">
        <v>64</v>
      </c>
      <c r="I40" s="32"/>
      <c r="J40" s="32" t="s">
        <v>199</v>
      </c>
      <c r="K40" s="32"/>
      <c r="L40" s="30"/>
      <c r="M40" s="31" t="s">
        <v>239</v>
      </c>
      <c r="N40" s="33" t="s">
        <v>65</v>
      </c>
      <c r="O40" s="33"/>
      <c r="P40" s="30" t="s">
        <v>70</v>
      </c>
      <c r="Q40" s="30"/>
      <c r="R40" s="30"/>
      <c r="S40" s="32"/>
      <c r="T40" s="32"/>
      <c r="U40" s="30" t="s">
        <v>40</v>
      </c>
      <c r="V40" s="30"/>
      <c r="W40" s="30"/>
      <c r="X40" s="30"/>
      <c r="Y40" s="30"/>
      <c r="Z40" s="31" t="s">
        <v>238</v>
      </c>
      <c r="AA40" s="30"/>
      <c r="AE40" t="s">
        <v>237</v>
      </c>
      <c r="AF40" t="s">
        <v>235</v>
      </c>
      <c r="AG40" t="s">
        <v>236</v>
      </c>
    </row>
    <row r="41" ht="14.4" customHeight="true">
      <c r="A41" s="1"/>
      <c r="B41" s="30" t="s">
        <v>242</v>
      </c>
      <c r="C41" s="30" t="s">
        <v>243</v>
      </c>
      <c r="D41" s="30" t="s">
        <v>243</v>
      </c>
      <c r="E41" s="30"/>
      <c r="F41" s="31" t="s">
        <v>241</v>
      </c>
      <c r="G41" s="31" t="s">
        <v>240</v>
      </c>
      <c r="H41" s="30" t="s">
        <v>64</v>
      </c>
      <c r="I41" s="32"/>
      <c r="J41" s="32" t="s">
        <v>139</v>
      </c>
      <c r="K41" s="32"/>
      <c r="L41" s="30"/>
      <c r="M41" s="31" t="s">
        <v>248</v>
      </c>
      <c r="N41" s="33" t="s">
        <v>65</v>
      </c>
      <c r="O41" s="33"/>
      <c r="P41" s="30" t="s">
        <v>70</v>
      </c>
      <c r="Q41" s="30" t="s">
        <v>74</v>
      </c>
      <c r="R41" s="30"/>
      <c r="S41" s="32"/>
      <c r="T41" s="32"/>
      <c r="U41" s="30" t="s">
        <v>40</v>
      </c>
      <c r="V41" s="30"/>
      <c r="W41" s="30"/>
      <c r="X41" s="30"/>
      <c r="Y41" s="30"/>
      <c r="Z41" s="31" t="s">
        <v>247</v>
      </c>
      <c r="AA41" s="30"/>
      <c r="AE41" t="s">
        <v>246</v>
      </c>
      <c r="AF41" t="s">
        <v>245</v>
      </c>
      <c r="AG41" t="s">
        <v>244</v>
      </c>
    </row>
    <row r="42" ht="14.4" customHeight="true">
      <c r="A42" s="1"/>
      <c r="B42" s="30" t="s">
        <v>252</v>
      </c>
      <c r="C42" s="30" t="s">
        <v>253</v>
      </c>
      <c r="D42" s="30" t="s">
        <v>255</v>
      </c>
      <c r="E42" s="30"/>
      <c r="F42" s="31" t="s">
        <v>251</v>
      </c>
      <c r="G42" s="31" t="s">
        <v>250</v>
      </c>
      <c r="H42" s="30" t="s">
        <v>64</v>
      </c>
      <c r="I42" s="32"/>
      <c r="J42" s="32" t="s">
        <v>249</v>
      </c>
      <c r="K42" s="32"/>
      <c r="L42" s="30"/>
      <c r="M42" s="31" t="s">
        <v>260</v>
      </c>
      <c r="N42" s="33" t="s">
        <v>65</v>
      </c>
      <c r="O42" s="33"/>
      <c r="P42" s="30" t="s">
        <v>70</v>
      </c>
      <c r="Q42" s="30" t="s">
        <v>257</v>
      </c>
      <c r="R42" s="30"/>
      <c r="S42" s="32"/>
      <c r="T42" s="32"/>
      <c r="U42" s="30" t="s">
        <v>40</v>
      </c>
      <c r="V42" s="30"/>
      <c r="W42" s="30"/>
      <c r="X42" s="30"/>
      <c r="Y42" s="30"/>
      <c r="Z42" s="31" t="s">
        <v>259</v>
      </c>
      <c r="AA42" s="30"/>
      <c r="AE42" t="s">
        <v>258</v>
      </c>
      <c r="AF42" t="s">
        <v>254</v>
      </c>
      <c r="AG42" t="s">
        <v>256</v>
      </c>
    </row>
    <row r="43" ht="14.4" customHeight="true">
      <c r="A43" s="1"/>
      <c r="B43" s="30" t="s">
        <v>263</v>
      </c>
      <c r="C43" s="30" t="s">
        <v>264</v>
      </c>
      <c r="D43" s="30" t="s">
        <v>264</v>
      </c>
      <c r="E43" s="30"/>
      <c r="F43" s="31" t="s">
        <v>262</v>
      </c>
      <c r="G43" s="31" t="s">
        <v>261</v>
      </c>
      <c r="H43" s="30" t="s">
        <v>64</v>
      </c>
      <c r="I43" s="32"/>
      <c r="J43" s="32" t="s">
        <v>78</v>
      </c>
      <c r="K43" s="32"/>
      <c r="L43" s="30"/>
      <c r="M43" s="31" t="s">
        <v>208</v>
      </c>
      <c r="N43" s="33" t="s">
        <v>65</v>
      </c>
      <c r="O43" s="33"/>
      <c r="P43" s="30" t="s">
        <v>70</v>
      </c>
      <c r="Q43" s="30" t="s">
        <v>74</v>
      </c>
      <c r="R43" s="30"/>
      <c r="S43" s="32"/>
      <c r="T43" s="32"/>
      <c r="U43" s="30" t="s">
        <v>39</v>
      </c>
      <c r="V43" s="30"/>
      <c r="W43" s="30"/>
      <c r="X43" s="30"/>
      <c r="Y43" s="30"/>
      <c r="Z43" s="31" t="s">
        <v>268</v>
      </c>
      <c r="AA43" s="30"/>
      <c r="AE43" t="s">
        <v>267</v>
      </c>
      <c r="AF43" t="s">
        <v>266</v>
      </c>
      <c r="AG43" t="s">
        <v>265</v>
      </c>
    </row>
    <row r="44" ht="14.4" customHeight="true">
      <c r="A44" s="1"/>
      <c r="B44" s="30" t="s">
        <v>271</v>
      </c>
      <c r="C44" s="30" t="s">
        <v>272</v>
      </c>
      <c r="D44" s="30" t="s">
        <v>272</v>
      </c>
      <c r="E44" s="30"/>
      <c r="F44" s="31" t="s">
        <v>270</v>
      </c>
      <c r="G44" s="31" t="s">
        <v>269</v>
      </c>
      <c r="H44" s="30" t="s">
        <v>64</v>
      </c>
      <c r="I44" s="32"/>
      <c r="J44" s="32" t="s">
        <v>78</v>
      </c>
      <c r="K44" s="32"/>
      <c r="L44" s="30"/>
      <c r="M44" s="31" t="s">
        <v>170</v>
      </c>
      <c r="N44" s="33" t="s">
        <v>65</v>
      </c>
      <c r="O44" s="33"/>
      <c r="P44" s="30" t="s">
        <v>70</v>
      </c>
      <c r="Q44" s="30" t="s">
        <v>275</v>
      </c>
      <c r="R44" s="30"/>
      <c r="S44" s="32"/>
      <c r="T44" s="32"/>
      <c r="U44" s="30" t="s">
        <v>39</v>
      </c>
      <c r="V44" s="30"/>
      <c r="W44" s="30"/>
      <c r="X44" s="30"/>
      <c r="Y44" s="30"/>
      <c r="Z44" s="31" t="s">
        <v>277</v>
      </c>
      <c r="AA44" s="30"/>
      <c r="AE44" t="s">
        <v>276</v>
      </c>
      <c r="AF44" t="s">
        <v>274</v>
      </c>
      <c r="AG44" t="s">
        <v>273</v>
      </c>
    </row>
    <row r="45" ht="14.4" customHeight="true">
      <c r="A45" s="1"/>
      <c r="B45" s="30" t="s">
        <v>281</v>
      </c>
      <c r="C45" s="30" t="s">
        <v>282</v>
      </c>
      <c r="D45" s="30" t="s">
        <v>282</v>
      </c>
      <c r="E45" s="30"/>
      <c r="F45" s="31" t="s">
        <v>280</v>
      </c>
      <c r="G45" s="31" t="s">
        <v>279</v>
      </c>
      <c r="H45" s="30" t="s">
        <v>64</v>
      </c>
      <c r="I45" s="32"/>
      <c r="J45" s="32" t="s">
        <v>278</v>
      </c>
      <c r="K45" s="32"/>
      <c r="L45" s="30"/>
      <c r="M45" s="31" t="s">
        <v>287</v>
      </c>
      <c r="N45" s="33" t="s">
        <v>65</v>
      </c>
      <c r="O45" s="33"/>
      <c r="P45" s="30" t="s">
        <v>70</v>
      </c>
      <c r="Q45" s="30"/>
      <c r="R45" s="30"/>
      <c r="S45" s="32"/>
      <c r="T45" s="32"/>
      <c r="U45" s="30" t="s">
        <v>40</v>
      </c>
      <c r="V45" s="30"/>
      <c r="W45" s="30"/>
      <c r="X45" s="30"/>
      <c r="Y45" s="30"/>
      <c r="Z45" s="31" t="s">
        <v>286</v>
      </c>
      <c r="AA45" s="30"/>
      <c r="AE45" t="s">
        <v>285</v>
      </c>
      <c r="AF45" t="s">
        <v>284</v>
      </c>
      <c r="AG45" t="s">
        <v>283</v>
      </c>
    </row>
    <row r="46" ht="14.4" customHeight="true">
      <c r="A46" s="1"/>
      <c r="B46" s="30" t="s">
        <v>290</v>
      </c>
      <c r="C46" s="30" t="s">
        <v>291</v>
      </c>
      <c r="D46" s="30" t="s">
        <v>291</v>
      </c>
      <c r="E46" s="30"/>
      <c r="F46" s="31" t="s">
        <v>289</v>
      </c>
      <c r="G46" s="31" t="s">
        <v>288</v>
      </c>
      <c r="H46" s="30" t="s">
        <v>64</v>
      </c>
      <c r="I46" s="32"/>
      <c r="J46" s="32" t="s">
        <v>78</v>
      </c>
      <c r="K46" s="32"/>
      <c r="L46" s="30"/>
      <c r="M46" s="31" t="s">
        <v>260</v>
      </c>
      <c r="N46" s="33" t="s">
        <v>65</v>
      </c>
      <c r="O46" s="33"/>
      <c r="P46" s="30" t="s">
        <v>70</v>
      </c>
      <c r="Q46" s="30"/>
      <c r="R46" s="30"/>
      <c r="S46" s="32"/>
      <c r="T46" s="32"/>
      <c r="U46" s="30" t="s">
        <v>40</v>
      </c>
      <c r="V46" s="30"/>
      <c r="W46" s="30"/>
      <c r="X46" s="30"/>
      <c r="Y46" s="30"/>
      <c r="Z46" s="31" t="s">
        <v>295</v>
      </c>
      <c r="AA46" s="30"/>
      <c r="AE46" t="s">
        <v>294</v>
      </c>
      <c r="AF46" t="s">
        <v>293</v>
      </c>
      <c r="AG46" t="s">
        <v>292</v>
      </c>
    </row>
    <row r="47" ht="14.4" customHeight="true">
      <c r="A47" s="1"/>
      <c r="B47" s="30" t="s">
        <v>299</v>
      </c>
      <c r="C47" s="30" t="s">
        <v>300</v>
      </c>
      <c r="D47" s="30" t="s">
        <v>300</v>
      </c>
      <c r="E47" s="30"/>
      <c r="F47" s="31" t="s">
        <v>298</v>
      </c>
      <c r="G47" s="31" t="s">
        <v>297</v>
      </c>
      <c r="H47" s="30" t="s">
        <v>64</v>
      </c>
      <c r="I47" s="32"/>
      <c r="J47" s="32" t="s">
        <v>296</v>
      </c>
      <c r="K47" s="32"/>
      <c r="L47" s="30"/>
      <c r="M47" s="31" t="s">
        <v>128</v>
      </c>
      <c r="N47" s="33" t="s">
        <v>65</v>
      </c>
      <c r="O47" s="33"/>
      <c r="P47" s="30" t="s">
        <v>70</v>
      </c>
      <c r="Q47" s="30"/>
      <c r="R47" s="30"/>
      <c r="S47" s="32"/>
      <c r="T47" s="32"/>
      <c r="U47" s="30" t="s">
        <v>40</v>
      </c>
      <c r="V47" s="30"/>
      <c r="W47" s="30"/>
      <c r="X47" s="30"/>
      <c r="Y47" s="30"/>
      <c r="Z47" s="31" t="s">
        <v>304</v>
      </c>
      <c r="AA47" s="30"/>
      <c r="AE47" t="s">
        <v>303</v>
      </c>
      <c r="AF47" t="s">
        <v>302</v>
      </c>
      <c r="AG47" t="s">
        <v>301</v>
      </c>
    </row>
    <row r="48" ht="14.4" customHeight="true">
      <c r="A48" s="1"/>
      <c r="B48" s="30" t="s">
        <v>308</v>
      </c>
      <c r="C48" s="30" t="s">
        <v>311</v>
      </c>
      <c r="D48" s="30" t="s">
        <v>309</v>
      </c>
      <c r="E48" s="30"/>
      <c r="F48" s="31" t="s">
        <v>307</v>
      </c>
      <c r="G48" s="31" t="s">
        <v>306</v>
      </c>
      <c r="H48" s="30" t="s">
        <v>64</v>
      </c>
      <c r="I48" s="32"/>
      <c r="J48" s="32" t="s">
        <v>305</v>
      </c>
      <c r="K48" s="32"/>
      <c r="L48" s="30"/>
      <c r="M48" s="31" t="s">
        <v>315</v>
      </c>
      <c r="N48" s="33" t="s">
        <v>65</v>
      </c>
      <c r="O48" s="33"/>
      <c r="P48" s="30" t="s">
        <v>70</v>
      </c>
      <c r="Q48" s="30" t="s">
        <v>157</v>
      </c>
      <c r="R48" s="30"/>
      <c r="S48" s="32"/>
      <c r="T48" s="32"/>
      <c r="U48" s="30" t="s">
        <v>40</v>
      </c>
      <c r="V48" s="30"/>
      <c r="W48" s="30"/>
      <c r="X48" s="30"/>
      <c r="Y48" s="30"/>
      <c r="Z48" s="31" t="s">
        <v>314</v>
      </c>
      <c r="AA48" s="30"/>
      <c r="AE48" t="s">
        <v>313</v>
      </c>
      <c r="AF48" t="s">
        <v>312</v>
      </c>
      <c r="AG48" t="s">
        <v>310</v>
      </c>
    </row>
    <row r="49" ht="14.4" customHeight="true">
      <c r="A49" s="1"/>
      <c r="B49" s="30" t="s">
        <v>319</v>
      </c>
      <c r="C49" s="30" t="s">
        <v>322</v>
      </c>
      <c r="D49" s="30" t="s">
        <v>320</v>
      </c>
      <c r="E49" s="30"/>
      <c r="F49" s="31" t="s">
        <v>318</v>
      </c>
      <c r="G49" s="31" t="s">
        <v>317</v>
      </c>
      <c r="H49" s="30" t="s">
        <v>64</v>
      </c>
      <c r="I49" s="32"/>
      <c r="J49" s="32" t="s">
        <v>316</v>
      </c>
      <c r="K49" s="32"/>
      <c r="L49" s="30"/>
      <c r="M49" s="31" t="s">
        <v>326</v>
      </c>
      <c r="N49" s="33" t="s">
        <v>65</v>
      </c>
      <c r="O49" s="33"/>
      <c r="P49" s="30" t="s">
        <v>70</v>
      </c>
      <c r="Q49" s="30"/>
      <c r="R49" s="30"/>
      <c r="S49" s="32"/>
      <c r="T49" s="32"/>
      <c r="U49" s="30" t="s">
        <v>39</v>
      </c>
      <c r="V49" s="30"/>
      <c r="W49" s="30"/>
      <c r="X49" s="30"/>
      <c r="Y49" s="30"/>
      <c r="Z49" s="31" t="s">
        <v>325</v>
      </c>
      <c r="AA49" s="30"/>
      <c r="AE49" t="s">
        <v>324</v>
      </c>
      <c r="AF49" t="s">
        <v>323</v>
      </c>
      <c r="AG49" t="s">
        <v>321</v>
      </c>
    </row>
    <row r="50" ht="14.4" customHeight="true">
      <c r="A50" s="1"/>
      <c r="B50" s="30" t="s">
        <v>330</v>
      </c>
      <c r="C50" s="30" t="s">
        <v>333</v>
      </c>
      <c r="D50" s="30" t="s">
        <v>331</v>
      </c>
      <c r="E50" s="30"/>
      <c r="F50" s="31" t="s">
        <v>329</v>
      </c>
      <c r="G50" s="31" t="s">
        <v>328</v>
      </c>
      <c r="H50" s="30" t="s">
        <v>64</v>
      </c>
      <c r="I50" s="32"/>
      <c r="J50" s="32" t="s">
        <v>327</v>
      </c>
      <c r="K50" s="32"/>
      <c r="L50" s="30"/>
      <c r="M50" s="31" t="s">
        <v>230</v>
      </c>
      <c r="N50" s="33" t="s">
        <v>65</v>
      </c>
      <c r="O50" s="33"/>
      <c r="P50" s="30" t="s">
        <v>70</v>
      </c>
      <c r="Q50" s="30" t="s">
        <v>157</v>
      </c>
      <c r="R50" s="30"/>
      <c r="S50" s="32"/>
      <c r="T50" s="32"/>
      <c r="U50" s="30" t="s">
        <v>40</v>
      </c>
      <c r="V50" s="30"/>
      <c r="W50" s="30"/>
      <c r="X50" s="30"/>
      <c r="Y50" s="30"/>
      <c r="Z50" s="31" t="s">
        <v>336</v>
      </c>
      <c r="AA50" s="30"/>
      <c r="AE50" t="s">
        <v>335</v>
      </c>
      <c r="AF50" t="s">
        <v>334</v>
      </c>
      <c r="AG50" t="s">
        <v>332</v>
      </c>
    </row>
    <row r="51" ht="14.4" customHeight="true">
      <c r="A51" s="1"/>
      <c r="B51" s="30" t="s">
        <v>340</v>
      </c>
      <c r="C51" s="30" t="s">
        <v>341</v>
      </c>
      <c r="D51" s="30"/>
      <c r="E51" s="30"/>
      <c r="F51" s="31" t="s">
        <v>339</v>
      </c>
      <c r="G51" s="31" t="s">
        <v>338</v>
      </c>
      <c r="H51" s="30" t="s">
        <v>64</v>
      </c>
      <c r="I51" s="32"/>
      <c r="J51" s="32" t="s">
        <v>337</v>
      </c>
      <c r="K51" s="32"/>
      <c r="L51" s="30"/>
      <c r="M51" s="31" t="s">
        <v>345</v>
      </c>
      <c r="N51" s="33" t="s">
        <v>65</v>
      </c>
      <c r="O51" s="33"/>
      <c r="P51" s="30" t="s">
        <v>70</v>
      </c>
      <c r="Q51" s="30"/>
      <c r="R51" s="30"/>
      <c r="S51" s="32"/>
      <c r="T51" s="32"/>
      <c r="U51" s="30" t="s">
        <v>39</v>
      </c>
      <c r="V51" s="30"/>
      <c r="W51" s="30"/>
      <c r="X51" s="30"/>
      <c r="Y51" s="30"/>
      <c r="Z51" s="31" t="s">
        <v>344</v>
      </c>
      <c r="AA51" s="30"/>
      <c r="AE51" t="s">
        <v>343</v>
      </c>
      <c r="AF51" t="s">
        <v>342</v>
      </c>
    </row>
    <row r="52" ht="14.4" customHeight="true">
      <c r="A52" s="1"/>
      <c r="B52" s="30" t="s">
        <v>348</v>
      </c>
      <c r="C52" s="30" t="s">
        <v>349</v>
      </c>
      <c r="D52" s="30" t="s">
        <v>349</v>
      </c>
      <c r="E52" s="30"/>
      <c r="F52" s="31" t="s">
        <v>347</v>
      </c>
      <c r="G52" s="31" t="s">
        <v>346</v>
      </c>
      <c r="H52" s="30" t="s">
        <v>64</v>
      </c>
      <c r="I52" s="32"/>
      <c r="J52" s="32" t="s">
        <v>171</v>
      </c>
      <c r="K52" s="32"/>
      <c r="L52" s="30"/>
      <c r="M52" s="31" t="s">
        <v>354</v>
      </c>
      <c r="N52" s="33" t="s">
        <v>65</v>
      </c>
      <c r="O52" s="33"/>
      <c r="P52" s="30" t="s">
        <v>70</v>
      </c>
      <c r="Q52" s="30"/>
      <c r="R52" s="30"/>
      <c r="S52" s="32"/>
      <c r="T52" s="32"/>
      <c r="U52" s="30" t="s">
        <v>39</v>
      </c>
      <c r="V52" s="30"/>
      <c r="W52" s="30"/>
      <c r="X52" s="30"/>
      <c r="Y52" s="30"/>
      <c r="Z52" s="31" t="s">
        <v>353</v>
      </c>
      <c r="AA52" s="30"/>
      <c r="AE52" t="s">
        <v>352</v>
      </c>
      <c r="AF52" t="s">
        <v>351</v>
      </c>
      <c r="AG52" t="s">
        <v>350</v>
      </c>
    </row>
    <row r="53" ht="14.4" customHeight="true">
      <c r="A53" s="1"/>
      <c r="B53" s="30" t="s">
        <v>357</v>
      </c>
      <c r="C53" s="30" t="s">
        <v>358</v>
      </c>
      <c r="D53" s="30" t="s">
        <v>358</v>
      </c>
      <c r="E53" s="30"/>
      <c r="F53" s="31" t="s">
        <v>356</v>
      </c>
      <c r="G53" s="31" t="s">
        <v>355</v>
      </c>
      <c r="H53" s="30" t="s">
        <v>64</v>
      </c>
      <c r="I53" s="32"/>
      <c r="J53" s="32" t="s">
        <v>171</v>
      </c>
      <c r="K53" s="32"/>
      <c r="L53" s="30"/>
      <c r="M53" s="31" t="s">
        <v>364</v>
      </c>
      <c r="N53" s="33" t="s">
        <v>65</v>
      </c>
      <c r="O53" s="33"/>
      <c r="P53" s="30" t="s">
        <v>70</v>
      </c>
      <c r="Q53" s="30" t="s">
        <v>361</v>
      </c>
      <c r="R53" s="30"/>
      <c r="S53" s="32"/>
      <c r="T53" s="32"/>
      <c r="U53" s="30" t="s">
        <v>39</v>
      </c>
      <c r="V53" s="30"/>
      <c r="W53" s="30"/>
      <c r="X53" s="30"/>
      <c r="Y53" s="30"/>
      <c r="Z53" s="31" t="s">
        <v>363</v>
      </c>
      <c r="AA53" s="30"/>
      <c r="AE53" t="s">
        <v>362</v>
      </c>
      <c r="AF53" t="s">
        <v>360</v>
      </c>
      <c r="AG53" t="s">
        <v>359</v>
      </c>
    </row>
    <row r="54" ht="14.4" customHeight="true">
      <c r="A54" s="1"/>
      <c r="B54" s="30" t="s">
        <v>367</v>
      </c>
      <c r="C54" s="30" t="s">
        <v>368</v>
      </c>
      <c r="D54" s="30" t="s">
        <v>368</v>
      </c>
      <c r="E54" s="30"/>
      <c r="F54" s="31" t="s">
        <v>366</v>
      </c>
      <c r="G54" s="31" t="s">
        <v>365</v>
      </c>
      <c r="H54" s="30" t="s">
        <v>64</v>
      </c>
      <c r="I54" s="32"/>
      <c r="J54" s="32" t="s">
        <v>171</v>
      </c>
      <c r="K54" s="32"/>
      <c r="L54" s="30"/>
      <c r="M54" s="31" t="s">
        <v>373</v>
      </c>
      <c r="N54" s="33" t="s">
        <v>65</v>
      </c>
      <c r="O54" s="33"/>
      <c r="P54" s="30" t="s">
        <v>70</v>
      </c>
      <c r="Q54" s="30"/>
      <c r="R54" s="30"/>
      <c r="S54" s="32"/>
      <c r="T54" s="32"/>
      <c r="U54" s="30" t="s">
        <v>40</v>
      </c>
      <c r="V54" s="30"/>
      <c r="W54" s="30"/>
      <c r="X54" s="30"/>
      <c r="Y54" s="30"/>
      <c r="Z54" s="31" t="s">
        <v>372</v>
      </c>
      <c r="AA54" s="30"/>
      <c r="AE54" t="s">
        <v>371</v>
      </c>
      <c r="AF54" t="s">
        <v>370</v>
      </c>
      <c r="AG54" t="s">
        <v>369</v>
      </c>
    </row>
    <row r="55" ht="14.4" customHeight="true">
      <c r="A55" s="1"/>
      <c r="B55" s="30" t="s">
        <v>377</v>
      </c>
      <c r="C55" s="30" t="s">
        <v>378</v>
      </c>
      <c r="D55" s="30" t="s">
        <v>378</v>
      </c>
      <c r="E55" s="30"/>
      <c r="F55" s="31" t="s">
        <v>376</v>
      </c>
      <c r="G55" s="31" t="s">
        <v>375</v>
      </c>
      <c r="H55" s="30" t="s">
        <v>64</v>
      </c>
      <c r="I55" s="32"/>
      <c r="J55" s="32" t="s">
        <v>374</v>
      </c>
      <c r="K55" s="32"/>
      <c r="L55" s="30"/>
      <c r="M55" s="31" t="s">
        <v>384</v>
      </c>
      <c r="N55" s="33" t="s">
        <v>65</v>
      </c>
      <c r="O55" s="33"/>
      <c r="P55" s="30" t="s">
        <v>70</v>
      </c>
      <c r="Q55" s="30" t="s">
        <v>381</v>
      </c>
      <c r="R55" s="30"/>
      <c r="S55" s="32"/>
      <c r="T55" s="32"/>
      <c r="U55" s="30" t="s">
        <v>40</v>
      </c>
      <c r="V55" s="30"/>
      <c r="W55" s="30"/>
      <c r="X55" s="30"/>
      <c r="Y55" s="30"/>
      <c r="Z55" s="31" t="s">
        <v>383</v>
      </c>
      <c r="AA55" s="30"/>
      <c r="AE55" t="s">
        <v>382</v>
      </c>
      <c r="AF55" t="s">
        <v>380</v>
      </c>
      <c r="AG55" t="s">
        <v>379</v>
      </c>
    </row>
    <row r="56" ht="14.4" customHeight="true">
      <c r="A56" s="1"/>
      <c r="B56" s="30" t="s">
        <v>389</v>
      </c>
      <c r="C56" s="30" t="s">
        <v>390</v>
      </c>
      <c r="D56" s="30" t="s">
        <v>390</v>
      </c>
      <c r="E56" s="30"/>
      <c r="F56" s="31" t="s">
        <v>388</v>
      </c>
      <c r="G56" s="31" t="s">
        <v>387</v>
      </c>
      <c r="H56" s="30" t="s">
        <v>385</v>
      </c>
      <c r="I56" s="32"/>
      <c r="J56" s="32" t="s">
        <v>386</v>
      </c>
      <c r="K56" s="32"/>
      <c r="L56" s="30"/>
      <c r="M56" s="31" t="s">
        <v>395</v>
      </c>
      <c r="N56" s="33" t="s">
        <v>65</v>
      </c>
      <c r="O56" s="33"/>
      <c r="P56" s="30" t="s">
        <v>70</v>
      </c>
      <c r="Q56" s="30"/>
      <c r="R56" s="30"/>
      <c r="S56" s="32"/>
      <c r="T56" s="32"/>
      <c r="U56" s="30" t="s">
        <v>39</v>
      </c>
      <c r="V56" s="30"/>
      <c r="W56" s="30"/>
      <c r="X56" s="30"/>
      <c r="Y56" s="30"/>
      <c r="Z56" s="31" t="s">
        <v>394</v>
      </c>
      <c r="AA56" s="30"/>
      <c r="AE56" t="s">
        <v>393</v>
      </c>
      <c r="AF56" t="s">
        <v>392</v>
      </c>
      <c r="AG56" t="s">
        <v>391</v>
      </c>
    </row>
    <row r="57" ht="14.4" customHeight="true">
      <c r="A57" s="1"/>
      <c r="B57" s="30" t="s">
        <v>399</v>
      </c>
      <c r="C57" s="30" t="s">
        <v>400</v>
      </c>
      <c r="D57" s="30" t="s">
        <v>400</v>
      </c>
      <c r="E57" s="30"/>
      <c r="F57" s="31" t="s">
        <v>398</v>
      </c>
      <c r="G57" s="31" t="s">
        <v>397</v>
      </c>
      <c r="H57" s="30" t="s">
        <v>64</v>
      </c>
      <c r="I57" s="32"/>
      <c r="J57" s="32" t="s">
        <v>396</v>
      </c>
      <c r="K57" s="32"/>
      <c r="L57" s="30"/>
      <c r="M57" s="31" t="s">
        <v>287</v>
      </c>
      <c r="N57" s="33" t="s">
        <v>65</v>
      </c>
      <c r="O57" s="33"/>
      <c r="P57" s="30" t="s">
        <v>70</v>
      </c>
      <c r="Q57" s="30"/>
      <c r="R57" s="30"/>
      <c r="S57" s="32"/>
      <c r="T57" s="32"/>
      <c r="U57" s="30" t="s">
        <v>40</v>
      </c>
      <c r="V57" s="30"/>
      <c r="W57" s="30"/>
      <c r="X57" s="30"/>
      <c r="Y57" s="30"/>
      <c r="Z57" s="31" t="s">
        <v>404</v>
      </c>
      <c r="AA57" s="30"/>
      <c r="AE57" t="s">
        <v>403</v>
      </c>
      <c r="AF57" t="s">
        <v>402</v>
      </c>
      <c r="AG57" t="s">
        <v>401</v>
      </c>
    </row>
    <row r="58" ht="14.4" customHeight="true">
      <c r="A58" s="1"/>
      <c r="B58" s="30" t="s">
        <v>407</v>
      </c>
      <c r="C58" s="30" t="s">
        <v>408</v>
      </c>
      <c r="D58" s="30" t="s">
        <v>410</v>
      </c>
      <c r="E58" s="30"/>
      <c r="F58" s="31" t="s">
        <v>406</v>
      </c>
      <c r="G58" s="31" t="s">
        <v>405</v>
      </c>
      <c r="H58" s="30" t="s">
        <v>64</v>
      </c>
      <c r="I58" s="32"/>
      <c r="J58" s="32" t="s">
        <v>221</v>
      </c>
      <c r="K58" s="32"/>
      <c r="L58" s="30"/>
      <c r="M58" s="31" t="s">
        <v>414</v>
      </c>
      <c r="N58" s="33" t="s">
        <v>65</v>
      </c>
      <c r="O58" s="33"/>
      <c r="P58" s="30" t="s">
        <v>70</v>
      </c>
      <c r="Q58" s="30"/>
      <c r="R58" s="30"/>
      <c r="S58" s="32"/>
      <c r="T58" s="32"/>
      <c r="U58" s="30" t="s">
        <v>39</v>
      </c>
      <c r="V58" s="30"/>
      <c r="W58" s="30"/>
      <c r="X58" s="30"/>
      <c r="Y58" s="30"/>
      <c r="Z58" s="31" t="s">
        <v>413</v>
      </c>
      <c r="AA58" s="30"/>
      <c r="AE58" t="s">
        <v>412</v>
      </c>
      <c r="AF58" t="s">
        <v>409</v>
      </c>
      <c r="AG58" t="s">
        <v>411</v>
      </c>
    </row>
    <row r="59" ht="14.4" customHeight="true">
      <c r="A59" s="1"/>
      <c r="B59" s="30" t="s">
        <v>418</v>
      </c>
      <c r="C59" s="30" t="s">
        <v>419</v>
      </c>
      <c r="D59" s="30" t="s">
        <v>421</v>
      </c>
      <c r="E59" s="30"/>
      <c r="F59" s="31" t="s">
        <v>417</v>
      </c>
      <c r="G59" s="31" t="s">
        <v>416</v>
      </c>
      <c r="H59" s="30" t="s">
        <v>64</v>
      </c>
      <c r="I59" s="32"/>
      <c r="J59" s="32" t="s">
        <v>415</v>
      </c>
      <c r="K59" s="32"/>
      <c r="L59" s="30"/>
      <c r="M59" s="31" t="s">
        <v>128</v>
      </c>
      <c r="N59" s="33" t="s">
        <v>65</v>
      </c>
      <c r="O59" s="33"/>
      <c r="P59" s="30" t="s">
        <v>70</v>
      </c>
      <c r="Q59" s="30"/>
      <c r="R59" s="30"/>
      <c r="S59" s="32"/>
      <c r="T59" s="32"/>
      <c r="U59" s="30" t="s">
        <v>39</v>
      </c>
      <c r="V59" s="30"/>
      <c r="W59" s="30"/>
      <c r="X59" s="30"/>
      <c r="Y59" s="30"/>
      <c r="Z59" s="31" t="s">
        <v>424</v>
      </c>
      <c r="AA59" s="30"/>
      <c r="AE59" t="s">
        <v>423</v>
      </c>
      <c r="AF59" t="s">
        <v>420</v>
      </c>
      <c r="AG59" t="s">
        <v>422</v>
      </c>
    </row>
    <row r="60" ht="14.4" customHeight="true">
      <c r="A60" s="1"/>
      <c r="B60" s="30" t="s">
        <v>428</v>
      </c>
      <c r="C60" s="30" t="s">
        <v>429</v>
      </c>
      <c r="D60" s="30" t="s">
        <v>429</v>
      </c>
      <c r="E60" s="30"/>
      <c r="F60" s="31" t="s">
        <v>427</v>
      </c>
      <c r="G60" s="31" t="s">
        <v>426</v>
      </c>
      <c r="H60" s="30" t="s">
        <v>64</v>
      </c>
      <c r="I60" s="32"/>
      <c r="J60" s="32" t="s">
        <v>425</v>
      </c>
      <c r="K60" s="32"/>
      <c r="L60" s="30"/>
      <c r="M60" s="31" t="s">
        <v>434</v>
      </c>
      <c r="N60" s="33" t="s">
        <v>65</v>
      </c>
      <c r="O60" s="33"/>
      <c r="P60" s="30" t="s">
        <v>70</v>
      </c>
      <c r="Q60" s="30"/>
      <c r="R60" s="30"/>
      <c r="S60" s="32"/>
      <c r="T60" s="32"/>
      <c r="U60" s="30" t="s">
        <v>40</v>
      </c>
      <c r="V60" s="30"/>
      <c r="W60" s="30"/>
      <c r="X60" s="30"/>
      <c r="Y60" s="30"/>
      <c r="Z60" s="31" t="s">
        <v>433</v>
      </c>
      <c r="AA60" s="30"/>
      <c r="AE60" t="s">
        <v>432</v>
      </c>
      <c r="AF60" t="s">
        <v>431</v>
      </c>
      <c r="AG60" t="s">
        <v>430</v>
      </c>
    </row>
    <row r="61" ht="14.4" customHeight="true">
      <c r="A61" s="1"/>
      <c r="B61" s="30" t="s">
        <v>438</v>
      </c>
      <c r="C61" s="30" t="s">
        <v>439</v>
      </c>
      <c r="D61" s="30" t="s">
        <v>439</v>
      </c>
      <c r="E61" s="30"/>
      <c r="F61" s="31" t="s">
        <v>437</v>
      </c>
      <c r="G61" s="31" t="s">
        <v>436</v>
      </c>
      <c r="H61" s="30" t="s">
        <v>64</v>
      </c>
      <c r="I61" s="32" t="s">
        <v>435</v>
      </c>
      <c r="J61" s="32"/>
      <c r="K61" s="32"/>
      <c r="L61" s="30"/>
      <c r="M61" s="31" t="s">
        <v>444</v>
      </c>
      <c r="N61" s="33" t="s">
        <v>65</v>
      </c>
      <c r="O61" s="33"/>
      <c r="P61" s="30" t="s">
        <v>70</v>
      </c>
      <c r="Q61" s="30" t="s">
        <v>157</v>
      </c>
      <c r="R61" s="30"/>
      <c r="S61" s="32"/>
      <c r="T61" s="32"/>
      <c r="U61" s="30" t="s">
        <v>39</v>
      </c>
      <c r="V61" s="30"/>
      <c r="W61" s="30"/>
      <c r="X61" s="30"/>
      <c r="Y61" s="30"/>
      <c r="Z61" s="31" t="s">
        <v>443</v>
      </c>
      <c r="AA61" s="30"/>
      <c r="AE61" t="s">
        <v>442</v>
      </c>
      <c r="AF61" t="s">
        <v>441</v>
      </c>
      <c r="AG61" t="s">
        <v>440</v>
      </c>
    </row>
    <row r="62" ht="14.4" customHeight="true">
      <c r="A62" s="1"/>
      <c r="B62" s="30" t="s">
        <v>447</v>
      </c>
      <c r="C62" s="30" t="s">
        <v>450</v>
      </c>
      <c r="D62" s="30" t="s">
        <v>448</v>
      </c>
      <c r="E62" s="30"/>
      <c r="F62" s="31" t="s">
        <v>446</v>
      </c>
      <c r="G62" s="31" t="s">
        <v>445</v>
      </c>
      <c r="H62" s="30" t="s">
        <v>64</v>
      </c>
      <c r="I62" s="32"/>
      <c r="J62" s="32" t="s">
        <v>171</v>
      </c>
      <c r="K62" s="32"/>
      <c r="L62" s="30"/>
      <c r="M62" s="31" t="s">
        <v>454</v>
      </c>
      <c r="N62" s="33" t="s">
        <v>65</v>
      </c>
      <c r="O62" s="33"/>
      <c r="P62" s="30" t="s">
        <v>70</v>
      </c>
      <c r="Q62" s="30" t="s">
        <v>157</v>
      </c>
      <c r="R62" s="30"/>
      <c r="S62" s="32"/>
      <c r="T62" s="32"/>
      <c r="U62" s="30" t="s">
        <v>40</v>
      </c>
      <c r="V62" s="30"/>
      <c r="W62" s="30"/>
      <c r="X62" s="30"/>
      <c r="Y62" s="30"/>
      <c r="Z62" s="31" t="s">
        <v>453</v>
      </c>
      <c r="AA62" s="30"/>
      <c r="AE62" t="s">
        <v>452</v>
      </c>
      <c r="AF62" t="s">
        <v>451</v>
      </c>
      <c r="AG62" t="s">
        <v>449</v>
      </c>
    </row>
    <row r="63" ht="14.4" customHeight="true">
      <c r="A63" s="1"/>
      <c r="B63" s="30" t="s">
        <v>457</v>
      </c>
      <c r="C63" s="30" t="s">
        <v>458</v>
      </c>
      <c r="D63" s="30" t="s">
        <v>458</v>
      </c>
      <c r="E63" s="30"/>
      <c r="F63" s="31" t="s">
        <v>456</v>
      </c>
      <c r="G63" s="31" t="s">
        <v>455</v>
      </c>
      <c r="H63" s="30" t="s">
        <v>64</v>
      </c>
      <c r="I63" s="32"/>
      <c r="J63" s="32" t="s">
        <v>78</v>
      </c>
      <c r="K63" s="32"/>
      <c r="L63" s="30"/>
      <c r="M63" s="31" t="s">
        <v>354</v>
      </c>
      <c r="N63" s="33" t="s">
        <v>65</v>
      </c>
      <c r="O63" s="33"/>
      <c r="P63" s="30" t="s">
        <v>70</v>
      </c>
      <c r="Q63" s="30"/>
      <c r="R63" s="30"/>
      <c r="S63" s="32"/>
      <c r="T63" s="32"/>
      <c r="U63" s="30" t="s">
        <v>40</v>
      </c>
      <c r="V63" s="30"/>
      <c r="W63" s="30"/>
      <c r="X63" s="30"/>
      <c r="Y63" s="30"/>
      <c r="Z63" s="31" t="s">
        <v>462</v>
      </c>
      <c r="AA63" s="30"/>
      <c r="AE63" t="s">
        <v>461</v>
      </c>
      <c r="AF63" t="s">
        <v>460</v>
      </c>
      <c r="AG63" t="s">
        <v>459</v>
      </c>
    </row>
    <row r="64" ht="14.4" customHeight="true">
      <c r="A64" s="1"/>
      <c r="B64" s="30" t="s">
        <v>466</v>
      </c>
      <c r="C64" s="30"/>
      <c r="D64" s="30" t="s">
        <v>467</v>
      </c>
      <c r="E64" s="30"/>
      <c r="F64" s="31" t="s">
        <v>465</v>
      </c>
      <c r="G64" s="31" t="s">
        <v>464</v>
      </c>
      <c r="H64" s="30" t="s">
        <v>64</v>
      </c>
      <c r="I64" s="32"/>
      <c r="J64" s="32" t="s">
        <v>463</v>
      </c>
      <c r="K64" s="32"/>
      <c r="L64" s="30"/>
      <c r="M64" s="31" t="s">
        <v>472</v>
      </c>
      <c r="N64" s="33" t="s">
        <v>65</v>
      </c>
      <c r="O64" s="33"/>
      <c r="P64" s="30" t="s">
        <v>70</v>
      </c>
      <c r="Q64" s="30" t="s">
        <v>469</v>
      </c>
      <c r="R64" s="30"/>
      <c r="S64" s="32"/>
      <c r="T64" s="32"/>
      <c r="U64" s="30" t="s">
        <v>40</v>
      </c>
      <c r="V64" s="30"/>
      <c r="W64" s="30"/>
      <c r="X64" s="30"/>
      <c r="Y64" s="30"/>
      <c r="Z64" s="31" t="s">
        <v>471</v>
      </c>
      <c r="AA64" s="30"/>
      <c r="AE64" t="s">
        <v>470</v>
      </c>
      <c r="AG64" t="s">
        <v>468</v>
      </c>
    </row>
    <row r="65" ht="14.4" customHeight="true">
      <c r="A65" s="1"/>
      <c r="B65" s="30" t="s">
        <v>475</v>
      </c>
      <c r="C65" s="30" t="s">
        <v>476</v>
      </c>
      <c r="D65" s="30"/>
      <c r="E65" s="30"/>
      <c r="F65" s="31" t="s">
        <v>474</v>
      </c>
      <c r="G65" s="31" t="s">
        <v>473</v>
      </c>
      <c r="H65" s="30" t="s">
        <v>64</v>
      </c>
      <c r="I65" s="32"/>
      <c r="J65" s="32" t="s">
        <v>139</v>
      </c>
      <c r="K65" s="32"/>
      <c r="L65" s="30"/>
      <c r="M65" s="31" t="s">
        <v>287</v>
      </c>
      <c r="N65" s="33" t="s">
        <v>65</v>
      </c>
      <c r="O65" s="33"/>
      <c r="P65" s="30" t="s">
        <v>70</v>
      </c>
      <c r="Q65" s="30" t="s">
        <v>217</v>
      </c>
      <c r="R65" s="30"/>
      <c r="S65" s="32"/>
      <c r="T65" s="32"/>
      <c r="U65" s="30" t="s">
        <v>40</v>
      </c>
      <c r="V65" s="30"/>
      <c r="W65" s="30"/>
      <c r="X65" s="30"/>
      <c r="Y65" s="30"/>
      <c r="Z65" s="31" t="s">
        <v>479</v>
      </c>
      <c r="AA65" s="30"/>
      <c r="AE65" t="s">
        <v>478</v>
      </c>
      <c r="AF65" t="s">
        <v>477</v>
      </c>
    </row>
    <row r="66" ht="14.4" customHeight="true">
      <c r="A66" s="1"/>
      <c r="B66" s="30" t="s">
        <v>483</v>
      </c>
      <c r="C66" s="30" t="s">
        <v>484</v>
      </c>
      <c r="D66" s="30" t="s">
        <v>484</v>
      </c>
      <c r="E66" s="30"/>
      <c r="F66" s="31" t="s">
        <v>482</v>
      </c>
      <c r="G66" s="31" t="s">
        <v>481</v>
      </c>
      <c r="H66" s="30" t="s">
        <v>64</v>
      </c>
      <c r="I66" s="32"/>
      <c r="J66" s="32" t="s">
        <v>480</v>
      </c>
      <c r="K66" s="32"/>
      <c r="L66" s="30"/>
      <c r="M66" s="31" t="s">
        <v>489</v>
      </c>
      <c r="N66" s="33" t="s">
        <v>65</v>
      </c>
      <c r="O66" s="33"/>
      <c r="P66" s="30" t="s">
        <v>70</v>
      </c>
      <c r="Q66" s="30"/>
      <c r="R66" s="30"/>
      <c r="S66" s="32"/>
      <c r="T66" s="32"/>
      <c r="U66" s="30" t="s">
        <v>40</v>
      </c>
      <c r="V66" s="30"/>
      <c r="W66" s="30"/>
      <c r="X66" s="30"/>
      <c r="Y66" s="30"/>
      <c r="Z66" s="31" t="s">
        <v>488</v>
      </c>
      <c r="AA66" s="30"/>
      <c r="AE66" t="s">
        <v>487</v>
      </c>
      <c r="AF66" t="s">
        <v>486</v>
      </c>
      <c r="AG66" t="s">
        <v>485</v>
      </c>
    </row>
    <row r="67" ht="14.4" customHeight="true">
      <c r="A67" s="1"/>
      <c r="B67" s="30" t="s">
        <v>493</v>
      </c>
      <c r="C67" s="30" t="s">
        <v>496</v>
      </c>
      <c r="D67" s="30" t="s">
        <v>494</v>
      </c>
      <c r="E67" s="30"/>
      <c r="F67" s="31" t="s">
        <v>492</v>
      </c>
      <c r="G67" s="31" t="s">
        <v>491</v>
      </c>
      <c r="H67" s="30" t="s">
        <v>490</v>
      </c>
      <c r="I67" s="32"/>
      <c r="J67" s="32" t="s">
        <v>199</v>
      </c>
      <c r="K67" s="32"/>
      <c r="L67" s="30"/>
      <c r="M67" s="31" t="s">
        <v>230</v>
      </c>
      <c r="N67" s="33" t="s">
        <v>65</v>
      </c>
      <c r="O67" s="33"/>
      <c r="P67" s="30" t="s">
        <v>70</v>
      </c>
      <c r="Q67" s="30" t="s">
        <v>157</v>
      </c>
      <c r="R67" s="30"/>
      <c r="S67" s="32"/>
      <c r="T67" s="32"/>
      <c r="U67" s="30" t="s">
        <v>40</v>
      </c>
      <c r="V67" s="30"/>
      <c r="W67" s="30"/>
      <c r="X67" s="30"/>
      <c r="Y67" s="30"/>
      <c r="Z67" s="31" t="s">
        <v>499</v>
      </c>
      <c r="AA67" s="30"/>
      <c r="AE67" t="s">
        <v>498</v>
      </c>
      <c r="AF67" t="s">
        <v>497</v>
      </c>
      <c r="AG67" t="s">
        <v>495</v>
      </c>
    </row>
    <row r="68" ht="14.4" customHeight="true">
      <c r="A68" s="1"/>
      <c r="B68" s="30" t="s">
        <v>502</v>
      </c>
      <c r="C68" s="30" t="s">
        <v>503</v>
      </c>
      <c r="D68" s="30" t="s">
        <v>503</v>
      </c>
      <c r="E68" s="30"/>
      <c r="F68" s="31" t="s">
        <v>501</v>
      </c>
      <c r="G68" s="31" t="s">
        <v>500</v>
      </c>
      <c r="H68" s="30" t="s">
        <v>64</v>
      </c>
      <c r="I68" s="32"/>
      <c r="J68" s="32" t="s">
        <v>139</v>
      </c>
      <c r="K68" s="32"/>
      <c r="L68" s="30"/>
      <c r="M68" s="31" t="s">
        <v>508</v>
      </c>
      <c r="N68" s="33" t="s">
        <v>65</v>
      </c>
      <c r="O68" s="33"/>
      <c r="P68" s="30" t="s">
        <v>70</v>
      </c>
      <c r="Q68" s="30"/>
      <c r="R68" s="30"/>
      <c r="S68" s="32"/>
      <c r="T68" s="32"/>
      <c r="U68" s="30" t="s">
        <v>39</v>
      </c>
      <c r="V68" s="30"/>
      <c r="W68" s="30"/>
      <c r="X68" s="30"/>
      <c r="Y68" s="30"/>
      <c r="Z68" s="31" t="s">
        <v>507</v>
      </c>
      <c r="AA68" s="30"/>
      <c r="AE68" t="s">
        <v>506</v>
      </c>
      <c r="AF68" t="s">
        <v>505</v>
      </c>
      <c r="AG68" t="s">
        <v>504</v>
      </c>
    </row>
    <row r="69" ht="14.4" customHeight="true">
      <c r="A69" s="1"/>
      <c r="B69" s="30" t="s">
        <v>511</v>
      </c>
      <c r="C69" s="30" t="s">
        <v>512</v>
      </c>
      <c r="D69" s="30" t="s">
        <v>512</v>
      </c>
      <c r="E69" s="30"/>
      <c r="F69" s="31" t="s">
        <v>510</v>
      </c>
      <c r="G69" s="31" t="s">
        <v>509</v>
      </c>
      <c r="H69" s="30" t="s">
        <v>64</v>
      </c>
      <c r="I69" s="32"/>
      <c r="J69" s="32" t="s">
        <v>139</v>
      </c>
      <c r="K69" s="32"/>
      <c r="L69" s="30"/>
      <c r="M69" s="31" t="s">
        <v>230</v>
      </c>
      <c r="N69" s="33" t="s">
        <v>65</v>
      </c>
      <c r="O69" s="33"/>
      <c r="P69" s="30" t="s">
        <v>70</v>
      </c>
      <c r="Q69" s="30" t="s">
        <v>157</v>
      </c>
      <c r="R69" s="30"/>
      <c r="S69" s="32"/>
      <c r="T69" s="32"/>
      <c r="U69" s="30" t="s">
        <v>40</v>
      </c>
      <c r="V69" s="30"/>
      <c r="W69" s="30"/>
      <c r="X69" s="30"/>
      <c r="Y69" s="30"/>
      <c r="Z69" s="31" t="s">
        <v>516</v>
      </c>
      <c r="AA69" s="30"/>
      <c r="AE69" t="s">
        <v>515</v>
      </c>
      <c r="AF69" t="s">
        <v>514</v>
      </c>
      <c r="AG69" t="s">
        <v>513</v>
      </c>
    </row>
    <row r="70" ht="14.4" customHeight="true">
      <c r="A70" s="1"/>
      <c r="B70" s="30" t="s">
        <v>519</v>
      </c>
      <c r="C70" s="30" t="s">
        <v>520</v>
      </c>
      <c r="D70" s="30" t="s">
        <v>520</v>
      </c>
      <c r="E70" s="30"/>
      <c r="F70" s="31" t="s">
        <v>518</v>
      </c>
      <c r="G70" s="31" t="s">
        <v>517</v>
      </c>
      <c r="H70" s="30" t="s">
        <v>64</v>
      </c>
      <c r="I70" s="32"/>
      <c r="J70" s="32"/>
      <c r="K70" s="32"/>
      <c r="L70" s="30"/>
      <c r="M70" s="31" t="s">
        <v>287</v>
      </c>
      <c r="N70" s="33" t="s">
        <v>65</v>
      </c>
      <c r="O70" s="33"/>
      <c r="P70" s="30" t="s">
        <v>70</v>
      </c>
      <c r="Q70" s="30" t="s">
        <v>157</v>
      </c>
      <c r="R70" s="30"/>
      <c r="S70" s="32"/>
      <c r="T70" s="32"/>
      <c r="U70" s="30" t="s">
        <v>40</v>
      </c>
      <c r="V70" s="30"/>
      <c r="W70" s="30"/>
      <c r="X70" s="30"/>
      <c r="Y70" s="30"/>
      <c r="Z70" s="31" t="s">
        <v>524</v>
      </c>
      <c r="AA70" s="30"/>
      <c r="AE70" t="s">
        <v>523</v>
      </c>
      <c r="AF70" t="s">
        <v>522</v>
      </c>
      <c r="AG70" t="s">
        <v>521</v>
      </c>
    </row>
    <row r="71" ht="14.4" customHeight="true">
      <c r="A71" s="1"/>
      <c r="B71" s="30" t="s">
        <v>528</v>
      </c>
      <c r="C71" s="30" t="s">
        <v>529</v>
      </c>
      <c r="D71" s="30" t="s">
        <v>529</v>
      </c>
      <c r="E71" s="30"/>
      <c r="F71" s="31" t="s">
        <v>527</v>
      </c>
      <c r="G71" s="31" t="s">
        <v>526</v>
      </c>
      <c r="H71" s="30" t="s">
        <v>64</v>
      </c>
      <c r="I71" s="32"/>
      <c r="J71" s="32" t="s">
        <v>525</v>
      </c>
      <c r="K71" s="32"/>
      <c r="L71" s="30"/>
      <c r="M71" s="31" t="s">
        <v>180</v>
      </c>
      <c r="N71" s="33" t="s">
        <v>65</v>
      </c>
      <c r="O71" s="33"/>
      <c r="P71" s="30" t="s">
        <v>70</v>
      </c>
      <c r="Q71" s="30" t="s">
        <v>217</v>
      </c>
      <c r="R71" s="30"/>
      <c r="S71" s="32"/>
      <c r="T71" s="32"/>
      <c r="U71" s="30" t="s">
        <v>40</v>
      </c>
      <c r="V71" s="30"/>
      <c r="W71" s="30"/>
      <c r="X71" s="30"/>
      <c r="Y71" s="30"/>
      <c r="Z71" s="31" t="s">
        <v>533</v>
      </c>
      <c r="AA71" s="30"/>
      <c r="AE71" t="s">
        <v>532</v>
      </c>
      <c r="AF71" t="s">
        <v>531</v>
      </c>
      <c r="AG71" t="s">
        <v>530</v>
      </c>
    </row>
    <row r="72" ht="14.4" customHeight="true">
      <c r="A72" s="1"/>
      <c r="B72" s="30" t="s">
        <v>536</v>
      </c>
      <c r="C72" s="30" t="s">
        <v>537</v>
      </c>
      <c r="D72" s="30" t="s">
        <v>537</v>
      </c>
      <c r="E72" s="30"/>
      <c r="F72" s="31" t="s">
        <v>535</v>
      </c>
      <c r="G72" s="31" t="s">
        <v>534</v>
      </c>
      <c r="H72" s="30" t="s">
        <v>64</v>
      </c>
      <c r="I72" s="32"/>
      <c r="J72" s="32" t="s">
        <v>78</v>
      </c>
      <c r="K72" s="32"/>
      <c r="L72" s="30"/>
      <c r="M72" s="31" t="s">
        <v>326</v>
      </c>
      <c r="N72" s="33" t="s">
        <v>65</v>
      </c>
      <c r="O72" s="33"/>
      <c r="P72" s="30" t="s">
        <v>70</v>
      </c>
      <c r="Q72" s="30"/>
      <c r="R72" s="30"/>
      <c r="S72" s="32"/>
      <c r="T72" s="32"/>
      <c r="U72" s="30" t="s">
        <v>39</v>
      </c>
      <c r="V72" s="30"/>
      <c r="W72" s="30"/>
      <c r="X72" s="30"/>
      <c r="Y72" s="30"/>
      <c r="Z72" s="31" t="s">
        <v>541</v>
      </c>
      <c r="AA72" s="30"/>
      <c r="AE72" t="s">
        <v>540</v>
      </c>
      <c r="AF72" t="s">
        <v>539</v>
      </c>
      <c r="AG72" t="s">
        <v>538</v>
      </c>
    </row>
    <row r="73" ht="14.4" customHeight="true">
      <c r="A73" s="1"/>
      <c r="B73" s="30" t="s">
        <v>544</v>
      </c>
      <c r="C73" s="30" t="s">
        <v>545</v>
      </c>
      <c r="D73" s="30" t="s">
        <v>545</v>
      </c>
      <c r="E73" s="30"/>
      <c r="F73" s="31" t="s">
        <v>543</v>
      </c>
      <c r="G73" s="31" t="s">
        <v>542</v>
      </c>
      <c r="H73" s="30" t="s">
        <v>64</v>
      </c>
      <c r="I73" s="32"/>
      <c r="J73" s="32" t="s">
        <v>415</v>
      </c>
      <c r="K73" s="32"/>
      <c r="L73" s="30"/>
      <c r="M73" s="31" t="s">
        <v>384</v>
      </c>
      <c r="N73" s="33" t="s">
        <v>65</v>
      </c>
      <c r="O73" s="33"/>
      <c r="P73" s="30" t="s">
        <v>70</v>
      </c>
      <c r="Q73" s="30" t="s">
        <v>74</v>
      </c>
      <c r="R73" s="30"/>
      <c r="S73" s="32"/>
      <c r="T73" s="32"/>
      <c r="U73" s="30" t="s">
        <v>39</v>
      </c>
      <c r="V73" s="30"/>
      <c r="W73" s="30"/>
      <c r="X73" s="30"/>
      <c r="Y73" s="30"/>
      <c r="Z73" s="31" t="s">
        <v>549</v>
      </c>
      <c r="AA73" s="30"/>
      <c r="AE73" t="s">
        <v>548</v>
      </c>
      <c r="AF73" t="s">
        <v>547</v>
      </c>
      <c r="AG73" t="s">
        <v>546</v>
      </c>
    </row>
    <row r="74" ht="14.4" customHeight="true">
      <c r="A74" s="1"/>
      <c r="B74" s="30" t="s">
        <v>553</v>
      </c>
      <c r="C74" s="30" t="s">
        <v>556</v>
      </c>
      <c r="D74" s="30" t="s">
        <v>554</v>
      </c>
      <c r="E74" s="30"/>
      <c r="F74" s="31" t="s">
        <v>552</v>
      </c>
      <c r="G74" s="31" t="s">
        <v>551</v>
      </c>
      <c r="H74" s="30" t="s">
        <v>64</v>
      </c>
      <c r="I74" s="32"/>
      <c r="J74" s="32" t="s">
        <v>550</v>
      </c>
      <c r="K74" s="32"/>
      <c r="L74" s="30"/>
      <c r="M74" s="31" t="s">
        <v>160</v>
      </c>
      <c r="N74" s="33" t="s">
        <v>65</v>
      </c>
      <c r="O74" s="33"/>
      <c r="P74" s="30" t="s">
        <v>70</v>
      </c>
      <c r="Q74" s="30" t="s">
        <v>217</v>
      </c>
      <c r="R74" s="30"/>
      <c r="S74" s="32"/>
      <c r="T74" s="32"/>
      <c r="U74" s="30" t="s">
        <v>40</v>
      </c>
      <c r="V74" s="30"/>
      <c r="W74" s="30"/>
      <c r="X74" s="30"/>
      <c r="Y74" s="30"/>
      <c r="Z74" s="31" t="s">
        <v>559</v>
      </c>
      <c r="AA74" s="30"/>
      <c r="AE74" t="s">
        <v>558</v>
      </c>
      <c r="AF74" t="s">
        <v>557</v>
      </c>
      <c r="AG74" t="s">
        <v>555</v>
      </c>
    </row>
    <row r="75" ht="14.4" customHeight="true">
      <c r="A75" s="1"/>
      <c r="B75" s="30" t="s">
        <v>562</v>
      </c>
      <c r="C75" s="30" t="s">
        <v>563</v>
      </c>
      <c r="D75" s="30" t="s">
        <v>563</v>
      </c>
      <c r="E75" s="30"/>
      <c r="F75" s="31" t="s">
        <v>561</v>
      </c>
      <c r="G75" s="31" t="s">
        <v>560</v>
      </c>
      <c r="H75" s="30" t="s">
        <v>64</v>
      </c>
      <c r="I75" s="32"/>
      <c r="J75" s="32" t="s">
        <v>78</v>
      </c>
      <c r="K75" s="32"/>
      <c r="L75" s="30"/>
      <c r="M75" s="31" t="s">
        <v>373</v>
      </c>
      <c r="N75" s="33" t="s">
        <v>65</v>
      </c>
      <c r="O75" s="33"/>
      <c r="P75" s="30" t="s">
        <v>70</v>
      </c>
      <c r="Q75" s="30"/>
      <c r="R75" s="30"/>
      <c r="S75" s="32"/>
      <c r="T75" s="32"/>
      <c r="U75" s="30" t="s">
        <v>40</v>
      </c>
      <c r="V75" s="30"/>
      <c r="W75" s="30"/>
      <c r="X75" s="30"/>
      <c r="Y75" s="30"/>
      <c r="Z75" s="31" t="s">
        <v>567</v>
      </c>
      <c r="AA75" s="30"/>
      <c r="AE75" t="s">
        <v>566</v>
      </c>
      <c r="AF75" t="s">
        <v>565</v>
      </c>
      <c r="AG75" t="s">
        <v>564</v>
      </c>
    </row>
    <row r="76" ht="14.4" customHeight="true">
      <c r="A76" s="1"/>
      <c r="B76" s="30" t="s">
        <v>570</v>
      </c>
      <c r="C76" s="30" t="s">
        <v>571</v>
      </c>
      <c r="D76" s="30" t="s">
        <v>571</v>
      </c>
      <c r="E76" s="30"/>
      <c r="F76" s="31" t="s">
        <v>569</v>
      </c>
      <c r="G76" s="31" t="s">
        <v>568</v>
      </c>
      <c r="H76" s="30" t="s">
        <v>64</v>
      </c>
      <c r="I76" s="32"/>
      <c r="J76" s="32" t="s">
        <v>199</v>
      </c>
      <c r="K76" s="32"/>
      <c r="L76" s="30"/>
      <c r="M76" s="31" t="s">
        <v>287</v>
      </c>
      <c r="N76" s="33" t="s">
        <v>65</v>
      </c>
      <c r="O76" s="33"/>
      <c r="P76" s="30" t="s">
        <v>70</v>
      </c>
      <c r="Q76" s="30" t="s">
        <v>574</v>
      </c>
      <c r="R76" s="30"/>
      <c r="S76" s="32"/>
      <c r="T76" s="32"/>
      <c r="U76" s="30" t="s">
        <v>40</v>
      </c>
      <c r="V76" s="30"/>
      <c r="W76" s="30"/>
      <c r="X76" s="30"/>
      <c r="Y76" s="30"/>
      <c r="Z76" s="31" t="s">
        <v>576</v>
      </c>
      <c r="AA76" s="30"/>
      <c r="AE76" t="s">
        <v>575</v>
      </c>
      <c r="AF76" t="s">
        <v>573</v>
      </c>
      <c r="AG76" t="s">
        <v>572</v>
      </c>
    </row>
    <row r="77" ht="14.4" customHeight="true">
      <c r="A77" s="1"/>
      <c r="B77" s="30" t="s">
        <v>579</v>
      </c>
      <c r="C77" s="30" t="s">
        <v>580</v>
      </c>
      <c r="D77" s="30" t="s">
        <v>580</v>
      </c>
      <c r="E77" s="30"/>
      <c r="F77" s="31" t="s">
        <v>578</v>
      </c>
      <c r="G77" s="31" t="s">
        <v>577</v>
      </c>
      <c r="H77" s="30" t="s">
        <v>64</v>
      </c>
      <c r="I77" s="32"/>
      <c r="J77" s="32" t="s">
        <v>199</v>
      </c>
      <c r="K77" s="32"/>
      <c r="L77" s="30"/>
      <c r="M77" s="31" t="s">
        <v>160</v>
      </c>
      <c r="N77" s="33" t="s">
        <v>65</v>
      </c>
      <c r="O77" s="33"/>
      <c r="P77" s="30" t="s">
        <v>70</v>
      </c>
      <c r="Q77" s="30" t="s">
        <v>583</v>
      </c>
      <c r="R77" s="30"/>
      <c r="S77" s="32"/>
      <c r="T77" s="32"/>
      <c r="U77" s="30" t="s">
        <v>40</v>
      </c>
      <c r="V77" s="30"/>
      <c r="W77" s="30"/>
      <c r="X77" s="30"/>
      <c r="Y77" s="30"/>
      <c r="Z77" s="31" t="s">
        <v>585</v>
      </c>
      <c r="AA77" s="30"/>
      <c r="AE77" t="s">
        <v>584</v>
      </c>
      <c r="AF77" t="s">
        <v>582</v>
      </c>
      <c r="AG77" t="s">
        <v>581</v>
      </c>
    </row>
    <row r="78" ht="14.4" customHeight="true">
      <c r="A78" s="1"/>
      <c r="B78" s="30" t="s">
        <v>589</v>
      </c>
      <c r="C78" s="30" t="s">
        <v>590</v>
      </c>
      <c r="D78" s="30" t="s">
        <v>590</v>
      </c>
      <c r="E78" s="30"/>
      <c r="F78" s="31" t="s">
        <v>588</v>
      </c>
      <c r="G78" s="31" t="s">
        <v>587</v>
      </c>
      <c r="H78" s="30" t="s">
        <v>64</v>
      </c>
      <c r="I78" s="32"/>
      <c r="J78" s="32" t="s">
        <v>586</v>
      </c>
      <c r="K78" s="32"/>
      <c r="L78" s="30"/>
      <c r="M78" s="31" t="s">
        <v>87</v>
      </c>
      <c r="N78" s="33" t="s">
        <v>65</v>
      </c>
      <c r="O78" s="33"/>
      <c r="P78" s="30" t="s">
        <v>70</v>
      </c>
      <c r="Q78" s="30" t="s">
        <v>114</v>
      </c>
      <c r="R78" s="30"/>
      <c r="S78" s="32"/>
      <c r="T78" s="32"/>
      <c r="U78" s="30" t="s">
        <v>40</v>
      </c>
      <c r="V78" s="30"/>
      <c r="W78" s="30"/>
      <c r="X78" s="30"/>
      <c r="Y78" s="30"/>
      <c r="Z78" s="31" t="s">
        <v>594</v>
      </c>
      <c r="AA78" s="30"/>
      <c r="AE78" t="s">
        <v>593</v>
      </c>
      <c r="AF78" t="s">
        <v>592</v>
      </c>
      <c r="AG78" t="s">
        <v>591</v>
      </c>
    </row>
    <row r="79" ht="14.4" customHeight="true">
      <c r="A79" s="1"/>
      <c r="B79" s="30" t="s">
        <v>598</v>
      </c>
      <c r="C79" s="30" t="s">
        <v>599</v>
      </c>
      <c r="D79" s="30" t="s">
        <v>599</v>
      </c>
      <c r="E79" s="30"/>
      <c r="F79" s="31" t="s">
        <v>597</v>
      </c>
      <c r="G79" s="31" t="s">
        <v>596</v>
      </c>
      <c r="H79" s="30" t="s">
        <v>64</v>
      </c>
      <c r="I79" s="32"/>
      <c r="J79" s="32" t="s">
        <v>595</v>
      </c>
      <c r="K79" s="32"/>
      <c r="L79" s="30"/>
      <c r="M79" s="31" t="s">
        <v>117</v>
      </c>
      <c r="N79" s="33" t="s">
        <v>65</v>
      </c>
      <c r="O79" s="33"/>
      <c r="P79" s="30" t="s">
        <v>70</v>
      </c>
      <c r="Q79" s="30" t="s">
        <v>157</v>
      </c>
      <c r="R79" s="30"/>
      <c r="S79" s="32"/>
      <c r="T79" s="32"/>
      <c r="U79" s="30" t="s">
        <v>40</v>
      </c>
      <c r="V79" s="30"/>
      <c r="W79" s="30"/>
      <c r="X79" s="30"/>
      <c r="Y79" s="30"/>
      <c r="Z79" s="31" t="s">
        <v>603</v>
      </c>
      <c r="AA79" s="30"/>
      <c r="AE79" t="s">
        <v>602</v>
      </c>
      <c r="AF79" t="s">
        <v>601</v>
      </c>
      <c r="AG79" t="s">
        <v>600</v>
      </c>
    </row>
    <row r="80" ht="14.4" customHeight="true">
      <c r="A80" s="1"/>
      <c r="B80" s="30" t="s">
        <v>607</v>
      </c>
      <c r="C80" s="30" t="s">
        <v>608</v>
      </c>
      <c r="D80" s="30" t="s">
        <v>608</v>
      </c>
      <c r="E80" s="30"/>
      <c r="F80" s="31" t="s">
        <v>606</v>
      </c>
      <c r="G80" s="31" t="s">
        <v>605</v>
      </c>
      <c r="H80" s="30" t="s">
        <v>64</v>
      </c>
      <c r="I80" s="32"/>
      <c r="J80" s="32" t="s">
        <v>604</v>
      </c>
      <c r="K80" s="32"/>
      <c r="L80" s="30"/>
      <c r="M80" s="31" t="s">
        <v>454</v>
      </c>
      <c r="N80" s="33" t="s">
        <v>65</v>
      </c>
      <c r="O80" s="33"/>
      <c r="P80" s="30" t="s">
        <v>70</v>
      </c>
      <c r="Q80" s="30" t="s">
        <v>157</v>
      </c>
      <c r="R80" s="30"/>
      <c r="S80" s="32"/>
      <c r="T80" s="32"/>
      <c r="U80" s="30" t="s">
        <v>39</v>
      </c>
      <c r="V80" s="30"/>
      <c r="W80" s="30"/>
      <c r="X80" s="30"/>
      <c r="Y80" s="30"/>
      <c r="Z80" s="31" t="s">
        <v>612</v>
      </c>
      <c r="AA80" s="30"/>
      <c r="AE80" t="s">
        <v>611</v>
      </c>
      <c r="AF80" t="s">
        <v>610</v>
      </c>
      <c r="AG80" t="s">
        <v>609</v>
      </c>
    </row>
    <row r="81" ht="14.4" customHeight="true">
      <c r="A81" s="1"/>
      <c r="B81" s="30" t="s">
        <v>615</v>
      </c>
      <c r="C81" s="30" t="s">
        <v>616</v>
      </c>
      <c r="D81" s="30" t="s">
        <v>616</v>
      </c>
      <c r="E81" s="30"/>
      <c r="F81" s="31" t="s">
        <v>614</v>
      </c>
      <c r="G81" s="31" t="s">
        <v>613</v>
      </c>
      <c r="H81" s="30" t="s">
        <v>64</v>
      </c>
      <c r="I81" s="32"/>
      <c r="J81" s="32" t="s">
        <v>171</v>
      </c>
      <c r="K81" s="32"/>
      <c r="L81" s="30"/>
      <c r="M81" s="31" t="s">
        <v>208</v>
      </c>
      <c r="N81" s="33" t="s">
        <v>65</v>
      </c>
      <c r="O81" s="33"/>
      <c r="P81" s="30" t="s">
        <v>70</v>
      </c>
      <c r="Q81" s="30" t="s">
        <v>114</v>
      </c>
      <c r="R81" s="30"/>
      <c r="S81" s="32"/>
      <c r="T81" s="32"/>
      <c r="U81" s="30" t="s">
        <v>40</v>
      </c>
      <c r="V81" s="30"/>
      <c r="W81" s="30"/>
      <c r="X81" s="30"/>
      <c r="Y81" s="30"/>
      <c r="Z81" s="31" t="s">
        <v>620</v>
      </c>
      <c r="AA81" s="30"/>
      <c r="AE81" t="s">
        <v>619</v>
      </c>
      <c r="AF81" t="s">
        <v>618</v>
      </c>
      <c r="AG81" t="s">
        <v>617</v>
      </c>
    </row>
    <row r="82" ht="14.4" customHeight="true">
      <c r="A82" s="1"/>
      <c r="B82" s="30" t="s">
        <v>623</v>
      </c>
      <c r="C82" s="30" t="s">
        <v>624</v>
      </c>
      <c r="D82" s="30" t="s">
        <v>624</v>
      </c>
      <c r="E82" s="30"/>
      <c r="F82" s="31" t="s">
        <v>622</v>
      </c>
      <c r="G82" s="31" t="s">
        <v>621</v>
      </c>
      <c r="H82" s="30" t="s">
        <v>64</v>
      </c>
      <c r="I82" s="32"/>
      <c r="J82" s="32" t="s">
        <v>78</v>
      </c>
      <c r="K82" s="32"/>
      <c r="L82" s="30"/>
      <c r="M82" s="31" t="s">
        <v>87</v>
      </c>
      <c r="N82" s="33" t="s">
        <v>65</v>
      </c>
      <c r="O82" s="33"/>
      <c r="P82" s="30" t="s">
        <v>70</v>
      </c>
      <c r="Q82" s="30" t="s">
        <v>627</v>
      </c>
      <c r="R82" s="30"/>
      <c r="S82" s="32"/>
      <c r="T82" s="32"/>
      <c r="U82" s="30" t="s">
        <v>40</v>
      </c>
      <c r="V82" s="30"/>
      <c r="W82" s="30"/>
      <c r="X82" s="30"/>
      <c r="Y82" s="30"/>
      <c r="Z82" s="31" t="s">
        <v>629</v>
      </c>
      <c r="AA82" s="30"/>
      <c r="AE82" t="s">
        <v>628</v>
      </c>
      <c r="AF82" t="s">
        <v>626</v>
      </c>
      <c r="AG82" t="s">
        <v>625</v>
      </c>
    </row>
    <row r="83" ht="14.4" customHeight="true">
      <c r="A83" s="1"/>
      <c r="B83" s="30" t="s">
        <v>632</v>
      </c>
      <c r="C83" s="30" t="s">
        <v>633</v>
      </c>
      <c r="D83" s="30" t="s">
        <v>633</v>
      </c>
      <c r="E83" s="30"/>
      <c r="F83" s="31" t="s">
        <v>631</v>
      </c>
      <c r="G83" s="31" t="s">
        <v>630</v>
      </c>
      <c r="H83" s="30" t="s">
        <v>64</v>
      </c>
      <c r="I83" s="32"/>
      <c r="J83" s="32" t="s">
        <v>161</v>
      </c>
      <c r="K83" s="32"/>
      <c r="L83" s="30"/>
      <c r="M83" s="31" t="s">
        <v>414</v>
      </c>
      <c r="N83" s="33" t="s">
        <v>65</v>
      </c>
      <c r="O83" s="33"/>
      <c r="P83" s="30" t="s">
        <v>70</v>
      </c>
      <c r="Q83" s="30" t="s">
        <v>114</v>
      </c>
      <c r="R83" s="30"/>
      <c r="S83" s="32"/>
      <c r="T83" s="32"/>
      <c r="U83" s="30" t="s">
        <v>40</v>
      </c>
      <c r="V83" s="30"/>
      <c r="W83" s="30"/>
      <c r="X83" s="30"/>
      <c r="Y83" s="30"/>
      <c r="Z83" s="31" t="s">
        <v>637</v>
      </c>
      <c r="AA83" s="30"/>
      <c r="AE83" t="s">
        <v>636</v>
      </c>
      <c r="AF83" t="s">
        <v>635</v>
      </c>
      <c r="AG83" t="s">
        <v>634</v>
      </c>
    </row>
    <row r="84" ht="14.4" customHeight="true">
      <c r="A84" s="1"/>
      <c r="B84" s="30" t="s">
        <v>640</v>
      </c>
      <c r="C84" s="30" t="s">
        <v>641</v>
      </c>
      <c r="D84" s="30" t="s">
        <v>641</v>
      </c>
      <c r="E84" s="30"/>
      <c r="F84" s="31" t="s">
        <v>639</v>
      </c>
      <c r="G84" s="31" t="s">
        <v>638</v>
      </c>
      <c r="H84" s="30" t="s">
        <v>64</v>
      </c>
      <c r="I84" s="32"/>
      <c r="J84" s="32" t="s">
        <v>171</v>
      </c>
      <c r="K84" s="32"/>
      <c r="L84" s="30"/>
      <c r="M84" s="31" t="s">
        <v>646</v>
      </c>
      <c r="N84" s="33" t="s">
        <v>65</v>
      </c>
      <c r="O84" s="33"/>
      <c r="P84" s="30" t="s">
        <v>70</v>
      </c>
      <c r="Q84" s="30" t="s">
        <v>361</v>
      </c>
      <c r="R84" s="30"/>
      <c r="S84" s="32"/>
      <c r="T84" s="32"/>
      <c r="U84" s="30" t="s">
        <v>40</v>
      </c>
      <c r="V84" s="30"/>
      <c r="W84" s="30"/>
      <c r="X84" s="30"/>
      <c r="Y84" s="30"/>
      <c r="Z84" s="31" t="s">
        <v>645</v>
      </c>
      <c r="AA84" s="30"/>
      <c r="AE84" t="s">
        <v>644</v>
      </c>
      <c r="AF84" t="s">
        <v>643</v>
      </c>
      <c r="AG84" t="s">
        <v>642</v>
      </c>
    </row>
    <row r="85" ht="14.4" customHeight="true">
      <c r="A85" s="1"/>
      <c r="B85" s="30" t="s">
        <v>649</v>
      </c>
      <c r="C85" s="30" t="s">
        <v>650</v>
      </c>
      <c r="D85" s="30" t="s">
        <v>650</v>
      </c>
      <c r="E85" s="30"/>
      <c r="F85" s="31" t="s">
        <v>648</v>
      </c>
      <c r="G85" s="31" t="s">
        <v>647</v>
      </c>
      <c r="H85" s="30" t="s">
        <v>64</v>
      </c>
      <c r="I85" s="32"/>
      <c r="J85" s="32" t="s">
        <v>199</v>
      </c>
      <c r="K85" s="32"/>
      <c r="L85" s="30"/>
      <c r="M85" s="31" t="s">
        <v>87</v>
      </c>
      <c r="N85" s="33" t="s">
        <v>65</v>
      </c>
      <c r="O85" s="33"/>
      <c r="P85" s="30" t="s">
        <v>70</v>
      </c>
      <c r="Q85" s="30" t="s">
        <v>114</v>
      </c>
      <c r="R85" s="30"/>
      <c r="S85" s="32"/>
      <c r="T85" s="32"/>
      <c r="U85" s="30" t="s">
        <v>40</v>
      </c>
      <c r="V85" s="30"/>
      <c r="W85" s="30"/>
      <c r="X85" s="30"/>
      <c r="Y85" s="30"/>
      <c r="Z85" s="31" t="s">
        <v>654</v>
      </c>
      <c r="AA85" s="30"/>
      <c r="AE85" t="s">
        <v>653</v>
      </c>
      <c r="AF85" t="s">
        <v>652</v>
      </c>
      <c r="AG85" t="s">
        <v>651</v>
      </c>
    </row>
    <row r="86" ht="14.4" customHeight="true">
      <c r="A86" s="1"/>
      <c r="B86" s="30" t="s">
        <v>657</v>
      </c>
      <c r="C86" s="30" t="s">
        <v>658</v>
      </c>
      <c r="D86" s="30" t="s">
        <v>658</v>
      </c>
      <c r="E86" s="30"/>
      <c r="F86" s="31" t="s">
        <v>656</v>
      </c>
      <c r="G86" s="31" t="s">
        <v>655</v>
      </c>
      <c r="H86" s="30" t="s">
        <v>64</v>
      </c>
      <c r="I86" s="32"/>
      <c r="J86" s="32" t="s">
        <v>199</v>
      </c>
      <c r="K86" s="32"/>
      <c r="L86" s="30"/>
      <c r="M86" s="31" t="s">
        <v>230</v>
      </c>
      <c r="N86" s="33" t="s">
        <v>65</v>
      </c>
      <c r="O86" s="33"/>
      <c r="P86" s="30" t="s">
        <v>70</v>
      </c>
      <c r="Q86" s="30"/>
      <c r="R86" s="30"/>
      <c r="S86" s="32"/>
      <c r="T86" s="32"/>
      <c r="U86" s="30" t="s">
        <v>39</v>
      </c>
      <c r="V86" s="30"/>
      <c r="W86" s="30"/>
      <c r="X86" s="30"/>
      <c r="Y86" s="30"/>
      <c r="Z86" s="31" t="s">
        <v>662</v>
      </c>
      <c r="AA86" s="30"/>
      <c r="AE86" t="s">
        <v>661</v>
      </c>
      <c r="AF86" t="s">
        <v>660</v>
      </c>
      <c r="AG86" t="s">
        <v>659</v>
      </c>
    </row>
    <row r="87" ht="14.4" customHeight="true">
      <c r="A87" s="1"/>
      <c r="B87" s="30" t="s">
        <v>665</v>
      </c>
      <c r="C87" s="30" t="s">
        <v>666</v>
      </c>
      <c r="D87" s="30" t="s">
        <v>666</v>
      </c>
      <c r="E87" s="30"/>
      <c r="F87" s="31" t="s">
        <v>664</v>
      </c>
      <c r="G87" s="31" t="s">
        <v>663</v>
      </c>
      <c r="H87" s="30" t="s">
        <v>64</v>
      </c>
      <c r="I87" s="32"/>
      <c r="J87" s="32" t="s">
        <v>139</v>
      </c>
      <c r="K87" s="32"/>
      <c r="L87" s="30"/>
      <c r="M87" s="31" t="s">
        <v>672</v>
      </c>
      <c r="N87" s="33" t="s">
        <v>65</v>
      </c>
      <c r="O87" s="33"/>
      <c r="P87" s="30" t="s">
        <v>70</v>
      </c>
      <c r="Q87" s="30" t="s">
        <v>669</v>
      </c>
      <c r="R87" s="30"/>
      <c r="S87" s="32"/>
      <c r="T87" s="32"/>
      <c r="U87" s="30" t="s">
        <v>40</v>
      </c>
      <c r="V87" s="30"/>
      <c r="W87" s="30"/>
      <c r="X87" s="30"/>
      <c r="Y87" s="30"/>
      <c r="Z87" s="31" t="s">
        <v>671</v>
      </c>
      <c r="AA87" s="30"/>
      <c r="AE87" t="s">
        <v>670</v>
      </c>
      <c r="AF87" t="s">
        <v>668</v>
      </c>
      <c r="AG87" t="s">
        <v>667</v>
      </c>
    </row>
    <row r="88" ht="14.4" customHeight="true">
      <c r="A88" s="1"/>
      <c r="B88" s="30" t="s">
        <v>676</v>
      </c>
      <c r="C88" s="30" t="s">
        <v>677</v>
      </c>
      <c r="D88" s="30" t="s">
        <v>677</v>
      </c>
      <c r="E88" s="30"/>
      <c r="F88" s="31" t="s">
        <v>675</v>
      </c>
      <c r="G88" s="31" t="s">
        <v>674</v>
      </c>
      <c r="H88" s="30" t="s">
        <v>64</v>
      </c>
      <c r="I88" s="32"/>
      <c r="J88" s="32" t="s">
        <v>673</v>
      </c>
      <c r="K88" s="32"/>
      <c r="L88" s="30"/>
      <c r="M88" s="31" t="s">
        <v>682</v>
      </c>
      <c r="N88" s="33" t="s">
        <v>65</v>
      </c>
      <c r="O88" s="33"/>
      <c r="P88" s="30" t="s">
        <v>70</v>
      </c>
      <c r="Q88" s="30" t="s">
        <v>157</v>
      </c>
      <c r="R88" s="30"/>
      <c r="S88" s="32"/>
      <c r="T88" s="32"/>
      <c r="U88" s="30" t="s">
        <v>40</v>
      </c>
      <c r="V88" s="30"/>
      <c r="W88" s="30"/>
      <c r="X88" s="30"/>
      <c r="Y88" s="30"/>
      <c r="Z88" s="31" t="s">
        <v>681</v>
      </c>
      <c r="AA88" s="30"/>
      <c r="AE88" t="s">
        <v>680</v>
      </c>
      <c r="AF88" t="s">
        <v>679</v>
      </c>
      <c r="AG88" t="s">
        <v>678</v>
      </c>
    </row>
    <row r="89" ht="14.4" customHeight="true">
      <c r="A89" s="1"/>
      <c r="B89" s="30" t="s">
        <v>685</v>
      </c>
      <c r="C89" s="30" t="s">
        <v>686</v>
      </c>
      <c r="D89" s="30" t="s">
        <v>686</v>
      </c>
      <c r="E89" s="30"/>
      <c r="F89" s="31" t="s">
        <v>684</v>
      </c>
      <c r="G89" s="31" t="s">
        <v>683</v>
      </c>
      <c r="H89" s="30" t="s">
        <v>64</v>
      </c>
      <c r="I89" s="32"/>
      <c r="J89" s="32" t="s">
        <v>139</v>
      </c>
      <c r="K89" s="32"/>
      <c r="L89" s="30"/>
      <c r="M89" s="31" t="s">
        <v>508</v>
      </c>
      <c r="N89" s="33" t="s">
        <v>65</v>
      </c>
      <c r="O89" s="33"/>
      <c r="P89" s="30" t="s">
        <v>70</v>
      </c>
      <c r="Q89" s="30" t="s">
        <v>157</v>
      </c>
      <c r="R89" s="30"/>
      <c r="S89" s="32"/>
      <c r="T89" s="32"/>
      <c r="U89" s="30" t="s">
        <v>39</v>
      </c>
      <c r="V89" s="30"/>
      <c r="W89" s="30"/>
      <c r="X89" s="30"/>
      <c r="Y89" s="30"/>
      <c r="Z89" s="31" t="s">
        <v>690</v>
      </c>
      <c r="AA89" s="30"/>
      <c r="AE89" t="s">
        <v>689</v>
      </c>
      <c r="AF89" t="s">
        <v>688</v>
      </c>
      <c r="AG89" t="s">
        <v>687</v>
      </c>
    </row>
    <row r="90" ht="14.4" customHeight="true">
      <c r="A90" s="1"/>
      <c r="B90" s="30" t="s">
        <v>693</v>
      </c>
      <c r="C90" s="30" t="s">
        <v>694</v>
      </c>
      <c r="D90" s="30" t="s">
        <v>694</v>
      </c>
      <c r="E90" s="30"/>
      <c r="F90" s="31" t="s">
        <v>692</v>
      </c>
      <c r="G90" s="31" t="s">
        <v>691</v>
      </c>
      <c r="H90" s="30" t="s">
        <v>64</v>
      </c>
      <c r="I90" s="32"/>
      <c r="J90" s="32" t="s">
        <v>415</v>
      </c>
      <c r="K90" s="32"/>
      <c r="L90" s="30"/>
      <c r="M90" s="31" t="s">
        <v>699</v>
      </c>
      <c r="N90" s="33" t="s">
        <v>65</v>
      </c>
      <c r="O90" s="33"/>
      <c r="P90" s="30" t="s">
        <v>70</v>
      </c>
      <c r="Q90" s="30" t="s">
        <v>74</v>
      </c>
      <c r="R90" s="30"/>
      <c r="S90" s="32"/>
      <c r="T90" s="32"/>
      <c r="U90" s="30" t="s">
        <v>39</v>
      </c>
      <c r="V90" s="30"/>
      <c r="W90" s="30"/>
      <c r="X90" s="30"/>
      <c r="Y90" s="30"/>
      <c r="Z90" s="31" t="s">
        <v>698</v>
      </c>
      <c r="AA90" s="30"/>
      <c r="AE90" t="s">
        <v>697</v>
      </c>
      <c r="AF90" t="s">
        <v>696</v>
      </c>
      <c r="AG90" t="s">
        <v>695</v>
      </c>
    </row>
    <row r="91" ht="14.4" customHeight="true">
      <c r="A91" s="1"/>
      <c r="B91" s="30" t="s">
        <v>703</v>
      </c>
      <c r="C91" s="30" t="s">
        <v>704</v>
      </c>
      <c r="D91" s="30" t="s">
        <v>704</v>
      </c>
      <c r="E91" s="30"/>
      <c r="F91" s="31" t="s">
        <v>702</v>
      </c>
      <c r="G91" s="31" t="s">
        <v>701</v>
      </c>
      <c r="H91" s="30" t="s">
        <v>64</v>
      </c>
      <c r="I91" s="32"/>
      <c r="J91" s="32" t="s">
        <v>700</v>
      </c>
      <c r="K91" s="32"/>
      <c r="L91" s="30"/>
      <c r="M91" s="31" t="s">
        <v>170</v>
      </c>
      <c r="N91" s="33" t="s">
        <v>65</v>
      </c>
      <c r="O91" s="33"/>
      <c r="P91" s="30" t="s">
        <v>70</v>
      </c>
      <c r="Q91" s="30"/>
      <c r="R91" s="30"/>
      <c r="S91" s="32"/>
      <c r="T91" s="32"/>
      <c r="U91" s="30" t="s">
        <v>40</v>
      </c>
      <c r="V91" s="30"/>
      <c r="W91" s="30"/>
      <c r="X91" s="30"/>
      <c r="Y91" s="30"/>
      <c r="Z91" s="31" t="s">
        <v>708</v>
      </c>
      <c r="AA91" s="30"/>
      <c r="AE91" t="s">
        <v>707</v>
      </c>
      <c r="AF91" t="s">
        <v>706</v>
      </c>
      <c r="AG91" t="s">
        <v>705</v>
      </c>
    </row>
    <row r="92" ht="14.4" customHeight="true">
      <c r="A92" s="1"/>
      <c r="B92" s="30" t="s">
        <v>711</v>
      </c>
      <c r="C92" s="30" t="s">
        <v>712</v>
      </c>
      <c r="D92" s="30" t="s">
        <v>712</v>
      </c>
      <c r="E92" s="30"/>
      <c r="F92" s="31" t="s">
        <v>710</v>
      </c>
      <c r="G92" s="31" t="s">
        <v>709</v>
      </c>
      <c r="H92" s="30" t="s">
        <v>64</v>
      </c>
      <c r="I92" s="32"/>
      <c r="J92" s="32" t="s">
        <v>189</v>
      </c>
      <c r="K92" s="32"/>
      <c r="L92" s="30"/>
      <c r="M92" s="31" t="s">
        <v>717</v>
      </c>
      <c r="N92" s="33" t="s">
        <v>65</v>
      </c>
      <c r="O92" s="33"/>
      <c r="P92" s="30" t="s">
        <v>70</v>
      </c>
      <c r="Q92" s="30" t="s">
        <v>157</v>
      </c>
      <c r="R92" s="30"/>
      <c r="S92" s="32"/>
      <c r="T92" s="32"/>
      <c r="U92" s="30" t="s">
        <v>40</v>
      </c>
      <c r="V92" s="30"/>
      <c r="W92" s="30"/>
      <c r="X92" s="30"/>
      <c r="Y92" s="30"/>
      <c r="Z92" s="31" t="s">
        <v>716</v>
      </c>
      <c r="AA92" s="30"/>
      <c r="AE92" t="s">
        <v>715</v>
      </c>
      <c r="AF92" t="s">
        <v>714</v>
      </c>
      <c r="AG92" t="s">
        <v>713</v>
      </c>
    </row>
    <row r="93" ht="14.4" customHeight="true">
      <c r="A93" s="1"/>
      <c r="B93" s="30" t="s">
        <v>721</v>
      </c>
      <c r="C93" s="30" t="s">
        <v>722</v>
      </c>
      <c r="D93" s="30" t="s">
        <v>722</v>
      </c>
      <c r="E93" s="30"/>
      <c r="F93" s="31" t="s">
        <v>720</v>
      </c>
      <c r="G93" s="31" t="s">
        <v>719</v>
      </c>
      <c r="H93" s="30" t="s">
        <v>64</v>
      </c>
      <c r="I93" s="32"/>
      <c r="J93" s="32" t="s">
        <v>718</v>
      </c>
      <c r="K93" s="32"/>
      <c r="L93" s="30"/>
      <c r="M93" s="31" t="s">
        <v>727</v>
      </c>
      <c r="N93" s="33" t="s">
        <v>65</v>
      </c>
      <c r="O93" s="33"/>
      <c r="P93" s="30" t="s">
        <v>70</v>
      </c>
      <c r="Q93" s="30"/>
      <c r="R93" s="30"/>
      <c r="S93" s="32"/>
      <c r="T93" s="32"/>
      <c r="U93" s="30" t="s">
        <v>39</v>
      </c>
      <c r="V93" s="30"/>
      <c r="W93" s="30"/>
      <c r="X93" s="30"/>
      <c r="Y93" s="30"/>
      <c r="Z93" s="31" t="s">
        <v>726</v>
      </c>
      <c r="AA93" s="30"/>
      <c r="AE93" t="s">
        <v>725</v>
      </c>
      <c r="AF93" t="s">
        <v>724</v>
      </c>
      <c r="AG93" t="s">
        <v>723</v>
      </c>
    </row>
    <row r="94" ht="14.4" customHeight="true">
      <c r="A94" s="1"/>
      <c r="B94" s="30" t="s">
        <v>731</v>
      </c>
      <c r="C94" s="30" t="s">
        <v>732</v>
      </c>
      <c r="D94" s="30" t="s">
        <v>732</v>
      </c>
      <c r="E94" s="30"/>
      <c r="F94" s="31" t="s">
        <v>730</v>
      </c>
      <c r="G94" s="31" t="s">
        <v>729</v>
      </c>
      <c r="H94" s="30" t="s">
        <v>64</v>
      </c>
      <c r="I94" s="32"/>
      <c r="J94" s="32" t="s">
        <v>728</v>
      </c>
      <c r="K94" s="32"/>
      <c r="L94" s="30"/>
      <c r="M94" s="31" t="s">
        <v>160</v>
      </c>
      <c r="N94" s="33" t="s">
        <v>65</v>
      </c>
      <c r="O94" s="33"/>
      <c r="P94" s="30" t="s">
        <v>70</v>
      </c>
      <c r="Q94" s="30"/>
      <c r="R94" s="30"/>
      <c r="S94" s="32"/>
      <c r="T94" s="32"/>
      <c r="U94" s="30" t="s">
        <v>39</v>
      </c>
      <c r="V94" s="30"/>
      <c r="W94" s="30"/>
      <c r="X94" s="30"/>
      <c r="Y94" s="30"/>
      <c r="Z94" s="31" t="s">
        <v>736</v>
      </c>
      <c r="AA94" s="30"/>
      <c r="AE94" t="s">
        <v>735</v>
      </c>
      <c r="AF94" t="s">
        <v>734</v>
      </c>
      <c r="AG94" t="s">
        <v>733</v>
      </c>
    </row>
    <row r="95" ht="14.4" customHeight="true">
      <c r="A95" s="1"/>
      <c r="B95" s="30" t="s">
        <v>740</v>
      </c>
      <c r="C95" s="30" t="s">
        <v>743</v>
      </c>
      <c r="D95" s="30" t="s">
        <v>741</v>
      </c>
      <c r="E95" s="30"/>
      <c r="F95" s="31" t="s">
        <v>739</v>
      </c>
      <c r="G95" s="31" t="s">
        <v>738</v>
      </c>
      <c r="H95" s="30" t="s">
        <v>64</v>
      </c>
      <c r="I95" s="32" t="s">
        <v>737</v>
      </c>
      <c r="J95" s="32"/>
      <c r="K95" s="32"/>
      <c r="L95" s="30"/>
      <c r="M95" s="31" t="s">
        <v>208</v>
      </c>
      <c r="N95" s="33" t="s">
        <v>65</v>
      </c>
      <c r="O95" s="33"/>
      <c r="P95" s="30" t="s">
        <v>70</v>
      </c>
      <c r="Q95" s="30" t="s">
        <v>745</v>
      </c>
      <c r="R95" s="30"/>
      <c r="S95" s="32"/>
      <c r="T95" s="32"/>
      <c r="U95" s="30" t="s">
        <v>40</v>
      </c>
      <c r="V95" s="30"/>
      <c r="W95" s="30"/>
      <c r="X95" s="30"/>
      <c r="Y95" s="30"/>
      <c r="Z95" s="31" t="s">
        <v>747</v>
      </c>
      <c r="AA95" s="30"/>
      <c r="AC95" t="s">
        <v>748</v>
      </c>
      <c r="AE95" t="s">
        <v>746</v>
      </c>
      <c r="AF95" t="s">
        <v>744</v>
      </c>
      <c r="AG95" t="s">
        <v>742</v>
      </c>
    </row>
    <row r="96" ht="14.4" customHeight="true">
      <c r="A96" s="1"/>
      <c r="B96" s="30" t="s">
        <v>752</v>
      </c>
      <c r="C96" s="30" t="s">
        <v>753</v>
      </c>
      <c r="D96" s="30" t="s">
        <v>753</v>
      </c>
      <c r="E96" s="30"/>
      <c r="F96" s="31" t="s">
        <v>751</v>
      </c>
      <c r="G96" s="31" t="s">
        <v>750</v>
      </c>
      <c r="H96" s="30" t="s">
        <v>64</v>
      </c>
      <c r="I96" s="32"/>
      <c r="J96" s="32" t="s">
        <v>749</v>
      </c>
      <c r="K96" s="32"/>
      <c r="L96" s="30"/>
      <c r="M96" s="31" t="s">
        <v>248</v>
      </c>
      <c r="N96" s="33" t="s">
        <v>65</v>
      </c>
      <c r="O96" s="33"/>
      <c r="P96" s="30" t="s">
        <v>70</v>
      </c>
      <c r="Q96" s="30"/>
      <c r="R96" s="30"/>
      <c r="S96" s="32"/>
      <c r="T96" s="32"/>
      <c r="U96" s="30" t="s">
        <v>40</v>
      </c>
      <c r="V96" s="30"/>
      <c r="W96" s="30"/>
      <c r="X96" s="30"/>
      <c r="Y96" s="30"/>
      <c r="Z96" s="31" t="s">
        <v>757</v>
      </c>
      <c r="AA96" s="30"/>
      <c r="AE96" t="s">
        <v>756</v>
      </c>
      <c r="AF96" t="s">
        <v>754</v>
      </c>
      <c r="AG96" t="s">
        <v>755</v>
      </c>
    </row>
    <row r="97" ht="14.4" customHeight="true">
      <c r="A97" s="1"/>
      <c r="B97" s="30" t="s">
        <v>760</v>
      </c>
      <c r="C97" s="30"/>
      <c r="D97" s="30" t="s">
        <v>761</v>
      </c>
      <c r="E97" s="30"/>
      <c r="F97" s="31" t="s">
        <v>759</v>
      </c>
      <c r="G97" s="31" t="s">
        <v>758</v>
      </c>
      <c r="H97" s="30" t="s">
        <v>64</v>
      </c>
      <c r="I97" s="32"/>
      <c r="J97" s="32" t="s">
        <v>199</v>
      </c>
      <c r="K97" s="32"/>
      <c r="L97" s="30"/>
      <c r="M97" s="31" t="s">
        <v>765</v>
      </c>
      <c r="N97" s="33" t="s">
        <v>65</v>
      </c>
      <c r="O97" s="33"/>
      <c r="P97" s="30" t="s">
        <v>70</v>
      </c>
      <c r="Q97" s="30" t="s">
        <v>157</v>
      </c>
      <c r="R97" s="30"/>
      <c r="S97" s="32"/>
      <c r="T97" s="32"/>
      <c r="U97" s="30" t="s">
        <v>40</v>
      </c>
      <c r="V97" s="30"/>
      <c r="W97" s="30"/>
      <c r="X97" s="30"/>
      <c r="Y97" s="30"/>
      <c r="Z97" s="31" t="s">
        <v>764</v>
      </c>
      <c r="AA97" s="30"/>
      <c r="AE97" t="s">
        <v>763</v>
      </c>
      <c r="AG97" t="s">
        <v>762</v>
      </c>
    </row>
    <row r="98" ht="14.4" customHeight="true">
      <c r="A98" s="1"/>
      <c r="B98" s="30" t="s">
        <v>769</v>
      </c>
      <c r="C98" s="30" t="s">
        <v>772</v>
      </c>
      <c r="D98" s="30" t="s">
        <v>770</v>
      </c>
      <c r="E98" s="30"/>
      <c r="F98" s="31" t="s">
        <v>768</v>
      </c>
      <c r="G98" s="31" t="s">
        <v>767</v>
      </c>
      <c r="H98" s="30" t="s">
        <v>64</v>
      </c>
      <c r="I98" s="32"/>
      <c r="J98" s="32" t="s">
        <v>766</v>
      </c>
      <c r="K98" s="32"/>
      <c r="L98" s="30"/>
      <c r="M98" s="31" t="s">
        <v>777</v>
      </c>
      <c r="N98" s="33" t="s">
        <v>65</v>
      </c>
      <c r="O98" s="33"/>
      <c r="P98" s="30" t="s">
        <v>70</v>
      </c>
      <c r="Q98" s="30" t="s">
        <v>774</v>
      </c>
      <c r="R98" s="30"/>
      <c r="S98" s="32"/>
      <c r="T98" s="32"/>
      <c r="U98" s="30" t="s">
        <v>40</v>
      </c>
      <c r="V98" s="30"/>
      <c r="W98" s="30"/>
      <c r="X98" s="30"/>
      <c r="Y98" s="30"/>
      <c r="Z98" s="31" t="s">
        <v>776</v>
      </c>
      <c r="AA98" s="30"/>
      <c r="AE98" t="s">
        <v>775</v>
      </c>
      <c r="AF98" t="s">
        <v>773</v>
      </c>
      <c r="AG98" t="s">
        <v>771</v>
      </c>
    </row>
    <row r="99" ht="14.4" customHeight="true">
      <c r="A99" s="1"/>
      <c r="B99" s="30" t="s">
        <v>781</v>
      </c>
      <c r="C99" s="30" t="s">
        <v>782</v>
      </c>
      <c r="D99" s="30" t="s">
        <v>782</v>
      </c>
      <c r="E99" s="30"/>
      <c r="F99" s="31" t="s">
        <v>780</v>
      </c>
      <c r="G99" s="31" t="s">
        <v>779</v>
      </c>
      <c r="H99" s="30" t="s">
        <v>64</v>
      </c>
      <c r="I99" s="32"/>
      <c r="J99" s="32" t="s">
        <v>778</v>
      </c>
      <c r="K99" s="32"/>
      <c r="L99" s="30"/>
      <c r="M99" s="31" t="s">
        <v>260</v>
      </c>
      <c r="N99" s="33" t="s">
        <v>65</v>
      </c>
      <c r="O99" s="33"/>
      <c r="P99" s="30" t="s">
        <v>70</v>
      </c>
      <c r="Q99" s="30" t="s">
        <v>469</v>
      </c>
      <c r="R99" s="30"/>
      <c r="S99" s="32"/>
      <c r="T99" s="32"/>
      <c r="U99" s="30" t="s">
        <v>40</v>
      </c>
      <c r="V99" s="30"/>
      <c r="W99" s="30"/>
      <c r="X99" s="30"/>
      <c r="Y99" s="30"/>
      <c r="Z99" s="31" t="s">
        <v>786</v>
      </c>
      <c r="AA99" s="30"/>
      <c r="AE99" t="s">
        <v>785</v>
      </c>
      <c r="AF99" t="s">
        <v>784</v>
      </c>
      <c r="AG99" t="s">
        <v>783</v>
      </c>
    </row>
    <row r="100" ht="14.4" customHeight="true">
      <c r="A100" s="1"/>
      <c r="B100" s="30" t="s">
        <v>790</v>
      </c>
      <c r="C100" s="30" t="s">
        <v>791</v>
      </c>
      <c r="D100" s="30" t="s">
        <v>791</v>
      </c>
      <c r="E100" s="30"/>
      <c r="F100" s="31" t="s">
        <v>789</v>
      </c>
      <c r="G100" s="31" t="s">
        <v>788</v>
      </c>
      <c r="H100" s="30" t="s">
        <v>64</v>
      </c>
      <c r="I100" s="32"/>
      <c r="J100" s="32" t="s">
        <v>787</v>
      </c>
      <c r="K100" s="32"/>
      <c r="L100" s="30"/>
      <c r="M100" s="31" t="s">
        <v>508</v>
      </c>
      <c r="N100" s="33" t="s">
        <v>65</v>
      </c>
      <c r="O100" s="33"/>
      <c r="P100" s="30" t="s">
        <v>70</v>
      </c>
      <c r="Q100" s="30" t="s">
        <v>157</v>
      </c>
      <c r="R100" s="30"/>
      <c r="S100" s="32"/>
      <c r="T100" s="32"/>
      <c r="U100" s="30" t="s">
        <v>40</v>
      </c>
      <c r="V100" s="30"/>
      <c r="W100" s="30"/>
      <c r="X100" s="30"/>
      <c r="Y100" s="30"/>
      <c r="Z100" s="31" t="s">
        <v>795</v>
      </c>
      <c r="AA100" s="30"/>
      <c r="AE100" t="s">
        <v>794</v>
      </c>
      <c r="AF100" t="s">
        <v>793</v>
      </c>
      <c r="AG100" t="s">
        <v>792</v>
      </c>
    </row>
    <row r="101" ht="14.4" customHeight="true">
      <c r="A101" s="1"/>
      <c r="B101" s="30" t="s">
        <v>799</v>
      </c>
      <c r="C101" s="30" t="s">
        <v>800</v>
      </c>
      <c r="D101" s="30" t="s">
        <v>800</v>
      </c>
      <c r="E101" s="30"/>
      <c r="F101" s="31" t="s">
        <v>798</v>
      </c>
      <c r="G101" s="31" t="s">
        <v>797</v>
      </c>
      <c r="H101" s="30" t="s">
        <v>64</v>
      </c>
      <c r="I101" s="32"/>
      <c r="J101" s="32" t="s">
        <v>796</v>
      </c>
      <c r="K101" s="32"/>
      <c r="L101" s="30"/>
      <c r="M101" s="31" t="s">
        <v>326</v>
      </c>
      <c r="N101" s="33" t="s">
        <v>65</v>
      </c>
      <c r="O101" s="33"/>
      <c r="P101" s="30" t="s">
        <v>70</v>
      </c>
      <c r="Q101" s="30" t="s">
        <v>157</v>
      </c>
      <c r="R101" s="30"/>
      <c r="S101" s="32"/>
      <c r="T101" s="32"/>
      <c r="U101" s="30" t="s">
        <v>40</v>
      </c>
      <c r="V101" s="30"/>
      <c r="W101" s="30"/>
      <c r="X101" s="30"/>
      <c r="Y101" s="30"/>
      <c r="Z101" s="31" t="s">
        <v>804</v>
      </c>
      <c r="AA101" s="30"/>
      <c r="AE101" t="s">
        <v>803</v>
      </c>
      <c r="AF101" t="s">
        <v>801</v>
      </c>
      <c r="AG101" t="s">
        <v>802</v>
      </c>
    </row>
    <row r="102" ht="14.4" customHeight="true">
      <c r="A102" s="1"/>
      <c r="B102" s="30" t="s">
        <v>807</v>
      </c>
      <c r="C102" s="30" t="s">
        <v>808</v>
      </c>
      <c r="D102" s="30" t="s">
        <v>808</v>
      </c>
      <c r="E102" s="30"/>
      <c r="F102" s="31" t="s">
        <v>806</v>
      </c>
      <c r="G102" s="31" t="s">
        <v>805</v>
      </c>
      <c r="H102" s="30" t="s">
        <v>64</v>
      </c>
      <c r="I102" s="32"/>
      <c r="J102" s="32" t="s">
        <v>199</v>
      </c>
      <c r="K102" s="32"/>
      <c r="L102" s="30"/>
      <c r="M102" s="31" t="s">
        <v>248</v>
      </c>
      <c r="N102" s="33" t="s">
        <v>65</v>
      </c>
      <c r="O102" s="33"/>
      <c r="P102" s="30" t="s">
        <v>70</v>
      </c>
      <c r="Q102" s="30" t="s">
        <v>157</v>
      </c>
      <c r="R102" s="30"/>
      <c r="S102" s="32"/>
      <c r="T102" s="32"/>
      <c r="U102" s="30" t="s">
        <v>40</v>
      </c>
      <c r="V102" s="30"/>
      <c r="W102" s="30"/>
      <c r="X102" s="30"/>
      <c r="Y102" s="30"/>
      <c r="Z102" s="31" t="s">
        <v>812</v>
      </c>
      <c r="AA102" s="30"/>
      <c r="AE102" t="s">
        <v>811</v>
      </c>
      <c r="AF102" t="s">
        <v>810</v>
      </c>
      <c r="AG102" t="s">
        <v>809</v>
      </c>
    </row>
    <row r="103" ht="14.4" customHeight="true">
      <c r="A103" s="1"/>
      <c r="B103" s="30" t="s">
        <v>815</v>
      </c>
      <c r="C103" s="30" t="s">
        <v>818</v>
      </c>
      <c r="D103" s="30" t="s">
        <v>816</v>
      </c>
      <c r="E103" s="30"/>
      <c r="F103" s="31" t="s">
        <v>814</v>
      </c>
      <c r="G103" s="31" t="s">
        <v>813</v>
      </c>
      <c r="H103" s="30" t="s">
        <v>64</v>
      </c>
      <c r="I103" s="32"/>
      <c r="J103" s="32" t="s">
        <v>199</v>
      </c>
      <c r="K103" s="32"/>
      <c r="L103" s="30"/>
      <c r="M103" s="31" t="s">
        <v>208</v>
      </c>
      <c r="N103" s="33" t="s">
        <v>65</v>
      </c>
      <c r="O103" s="33"/>
      <c r="P103" s="30" t="s">
        <v>70</v>
      </c>
      <c r="Q103" s="30" t="s">
        <v>820</v>
      </c>
      <c r="R103" s="30"/>
      <c r="S103" s="32"/>
      <c r="T103" s="32"/>
      <c r="U103" s="30" t="s">
        <v>40</v>
      </c>
      <c r="V103" s="30"/>
      <c r="W103" s="30"/>
      <c r="X103" s="30"/>
      <c r="Y103" s="30"/>
      <c r="Z103" s="31" t="s">
        <v>822</v>
      </c>
      <c r="AA103" s="30"/>
      <c r="AE103" t="s">
        <v>821</v>
      </c>
      <c r="AF103" t="s">
        <v>819</v>
      </c>
      <c r="AG103" t="s">
        <v>817</v>
      </c>
    </row>
    <row r="104" ht="14.4" customHeight="true">
      <c r="A104" s="1"/>
      <c r="B104" s="30" t="s">
        <v>825</v>
      </c>
      <c r="C104" s="30" t="s">
        <v>826</v>
      </c>
      <c r="D104" s="30" t="s">
        <v>826</v>
      </c>
      <c r="E104" s="30"/>
      <c r="F104" s="31" t="s">
        <v>824</v>
      </c>
      <c r="G104" s="31" t="s">
        <v>823</v>
      </c>
      <c r="H104" s="30" t="s">
        <v>64</v>
      </c>
      <c r="I104" s="32"/>
      <c r="J104" s="32" t="s">
        <v>550</v>
      </c>
      <c r="K104" s="32"/>
      <c r="L104" s="30"/>
      <c r="M104" s="31" t="s">
        <v>138</v>
      </c>
      <c r="N104" s="33" t="s">
        <v>65</v>
      </c>
      <c r="O104" s="33"/>
      <c r="P104" s="30" t="s">
        <v>70</v>
      </c>
      <c r="Q104" s="30" t="s">
        <v>74</v>
      </c>
      <c r="R104" s="30"/>
      <c r="S104" s="32"/>
      <c r="T104" s="32"/>
      <c r="U104" s="30" t="s">
        <v>39</v>
      </c>
      <c r="V104" s="30"/>
      <c r="W104" s="30"/>
      <c r="X104" s="30"/>
      <c r="Y104" s="30"/>
      <c r="Z104" s="31" t="s">
        <v>830</v>
      </c>
      <c r="AA104" s="30"/>
      <c r="AE104" t="s">
        <v>829</v>
      </c>
      <c r="AF104" t="s">
        <v>828</v>
      </c>
      <c r="AG104" t="s">
        <v>827</v>
      </c>
    </row>
    <row r="105" ht="14.4" customHeight="true">
      <c r="A105" s="1"/>
      <c r="B105" s="30" t="s">
        <v>834</v>
      </c>
      <c r="C105" s="30" t="s">
        <v>835</v>
      </c>
      <c r="D105" s="30" t="s">
        <v>835</v>
      </c>
      <c r="E105" s="30"/>
      <c r="F105" s="31" t="s">
        <v>833</v>
      </c>
      <c r="G105" s="31" t="s">
        <v>832</v>
      </c>
      <c r="H105" s="30" t="s">
        <v>64</v>
      </c>
      <c r="I105" s="32"/>
      <c r="J105" s="32" t="s">
        <v>831</v>
      </c>
      <c r="K105" s="32"/>
      <c r="L105" s="30"/>
      <c r="M105" s="31" t="s">
        <v>765</v>
      </c>
      <c r="N105" s="33" t="s">
        <v>65</v>
      </c>
      <c r="O105" s="33"/>
      <c r="P105" s="30" t="s">
        <v>70</v>
      </c>
      <c r="Q105" s="30" t="s">
        <v>157</v>
      </c>
      <c r="R105" s="30"/>
      <c r="S105" s="32"/>
      <c r="T105" s="32"/>
      <c r="U105" s="30" t="s">
        <v>40</v>
      </c>
      <c r="V105" s="30"/>
      <c r="W105" s="30"/>
      <c r="X105" s="30"/>
      <c r="Y105" s="30"/>
      <c r="Z105" s="31" t="s">
        <v>839</v>
      </c>
      <c r="AA105" s="30"/>
      <c r="AE105" t="s">
        <v>838</v>
      </c>
      <c r="AF105" t="s">
        <v>837</v>
      </c>
      <c r="AG105" t="s">
        <v>836</v>
      </c>
    </row>
    <row r="106" ht="14.4" customHeight="true">
      <c r="A106" s="1"/>
      <c r="B106" s="30" t="s">
        <v>842</v>
      </c>
      <c r="C106" s="30" t="s">
        <v>843</v>
      </c>
      <c r="D106" s="30" t="s">
        <v>843</v>
      </c>
      <c r="E106" s="30"/>
      <c r="F106" s="31" t="s">
        <v>841</v>
      </c>
      <c r="G106" s="31" t="s">
        <v>840</v>
      </c>
      <c r="H106" s="30" t="s">
        <v>64</v>
      </c>
      <c r="I106" s="32"/>
      <c r="J106" s="32" t="s">
        <v>139</v>
      </c>
      <c r="K106" s="32"/>
      <c r="L106" s="30"/>
      <c r="M106" s="31" t="s">
        <v>160</v>
      </c>
      <c r="N106" s="33" t="s">
        <v>65</v>
      </c>
      <c r="O106" s="33"/>
      <c r="P106" s="30" t="s">
        <v>70</v>
      </c>
      <c r="Q106" s="30"/>
      <c r="R106" s="30"/>
      <c r="S106" s="32"/>
      <c r="T106" s="32"/>
      <c r="U106" s="30" t="s">
        <v>40</v>
      </c>
      <c r="V106" s="30"/>
      <c r="W106" s="30"/>
      <c r="X106" s="30"/>
      <c r="Y106" s="30"/>
      <c r="Z106" s="31" t="s">
        <v>847</v>
      </c>
      <c r="AA106" s="30"/>
      <c r="AE106" t="s">
        <v>846</v>
      </c>
      <c r="AF106" t="s">
        <v>844</v>
      </c>
      <c r="AG106" t="s">
        <v>845</v>
      </c>
    </row>
    <row r="107" ht="14.4" customHeight="true">
      <c r="A107" s="1"/>
      <c r="B107" s="30" t="s">
        <v>851</v>
      </c>
      <c r="C107" s="30"/>
      <c r="D107" s="30" t="s">
        <v>852</v>
      </c>
      <c r="E107" s="30"/>
      <c r="F107" s="31" t="s">
        <v>850</v>
      </c>
      <c r="G107" s="31" t="s">
        <v>849</v>
      </c>
      <c r="H107" s="30" t="s">
        <v>64</v>
      </c>
      <c r="I107" s="32"/>
      <c r="J107" s="32" t="s">
        <v>848</v>
      </c>
      <c r="K107" s="32"/>
      <c r="L107" s="30"/>
      <c r="M107" s="31" t="s">
        <v>856</v>
      </c>
      <c r="N107" s="33" t="s">
        <v>65</v>
      </c>
      <c r="O107" s="33"/>
      <c r="P107" s="30" t="s">
        <v>70</v>
      </c>
      <c r="Q107" s="30"/>
      <c r="R107" s="30"/>
      <c r="S107" s="32"/>
      <c r="T107" s="32"/>
      <c r="U107" s="30" t="s">
        <v>40</v>
      </c>
      <c r="V107" s="30"/>
      <c r="W107" s="30"/>
      <c r="X107" s="30"/>
      <c r="Y107" s="30"/>
      <c r="Z107" s="31" t="s">
        <v>855</v>
      </c>
      <c r="AA107" s="30"/>
      <c r="AE107" t="s">
        <v>854</v>
      </c>
      <c r="AG107" t="s">
        <v>853</v>
      </c>
    </row>
    <row r="108" ht="14.4" customHeight="true">
      <c r="A108" s="1"/>
      <c r="B108" s="30" t="s">
        <v>859</v>
      </c>
      <c r="C108" s="30" t="s">
        <v>862</v>
      </c>
      <c r="D108" s="30" t="s">
        <v>860</v>
      </c>
      <c r="E108" s="30"/>
      <c r="F108" s="31" t="s">
        <v>858</v>
      </c>
      <c r="G108" s="31" t="s">
        <v>857</v>
      </c>
      <c r="H108" s="30" t="s">
        <v>64</v>
      </c>
      <c r="I108" s="32"/>
      <c r="J108" s="32" t="s">
        <v>78</v>
      </c>
      <c r="K108" s="32"/>
      <c r="L108" s="30"/>
      <c r="M108" s="31" t="s">
        <v>866</v>
      </c>
      <c r="N108" s="33" t="s">
        <v>65</v>
      </c>
      <c r="O108" s="33"/>
      <c r="P108" s="30" t="s">
        <v>70</v>
      </c>
      <c r="Q108" s="30"/>
      <c r="R108" s="30"/>
      <c r="S108" s="32"/>
      <c r="T108" s="32"/>
      <c r="U108" s="30" t="s">
        <v>39</v>
      </c>
      <c r="V108" s="30"/>
      <c r="W108" s="30"/>
      <c r="X108" s="30"/>
      <c r="Y108" s="30"/>
      <c r="Z108" s="31" t="s">
        <v>865</v>
      </c>
      <c r="AA108" s="30"/>
      <c r="AE108" t="s">
        <v>864</v>
      </c>
      <c r="AF108" t="s">
        <v>863</v>
      </c>
      <c r="AG108" t="s">
        <v>861</v>
      </c>
    </row>
    <row r="109" ht="14.4" customHeight="true">
      <c r="A109" s="1"/>
      <c r="B109" s="30" t="s">
        <v>869</v>
      </c>
      <c r="C109" s="30" t="s">
        <v>872</v>
      </c>
      <c r="D109" s="30" t="s">
        <v>870</v>
      </c>
      <c r="E109" s="30"/>
      <c r="F109" s="31" t="s">
        <v>868</v>
      </c>
      <c r="G109" s="31" t="s">
        <v>867</v>
      </c>
      <c r="H109" s="30" t="s">
        <v>64</v>
      </c>
      <c r="I109" s="32"/>
      <c r="J109" s="32" t="s">
        <v>78</v>
      </c>
      <c r="K109" s="32"/>
      <c r="L109" s="30"/>
      <c r="M109" s="31" t="s">
        <v>876</v>
      </c>
      <c r="N109" s="33" t="s">
        <v>65</v>
      </c>
      <c r="O109" s="33"/>
      <c r="P109" s="30" t="s">
        <v>70</v>
      </c>
      <c r="Q109" s="30" t="s">
        <v>114</v>
      </c>
      <c r="R109" s="30"/>
      <c r="S109" s="32"/>
      <c r="T109" s="32"/>
      <c r="U109" s="30" t="s">
        <v>40</v>
      </c>
      <c r="V109" s="30"/>
      <c r="W109" s="30"/>
      <c r="X109" s="30"/>
      <c r="Y109" s="30"/>
      <c r="Z109" s="31" t="s">
        <v>875</v>
      </c>
      <c r="AA109" s="30"/>
      <c r="AE109" t="s">
        <v>874</v>
      </c>
      <c r="AF109" t="s">
        <v>873</v>
      </c>
      <c r="AG109" t="s">
        <v>871</v>
      </c>
    </row>
    <row r="110" ht="14.4" customHeight="true">
      <c r="A110" s="1"/>
      <c r="B110" s="30" t="s">
        <v>879</v>
      </c>
      <c r="C110" s="30" t="s">
        <v>880</v>
      </c>
      <c r="D110" s="30" t="s">
        <v>880</v>
      </c>
      <c r="E110" s="30"/>
      <c r="F110" s="31" t="s">
        <v>878</v>
      </c>
      <c r="G110" s="31" t="s">
        <v>877</v>
      </c>
      <c r="H110" s="30" t="s">
        <v>64</v>
      </c>
      <c r="I110" s="32"/>
      <c r="J110" s="32" t="s">
        <v>97</v>
      </c>
      <c r="K110" s="32"/>
      <c r="L110" s="30"/>
      <c r="M110" s="31" t="s">
        <v>885</v>
      </c>
      <c r="N110" s="33" t="s">
        <v>65</v>
      </c>
      <c r="O110" s="33"/>
      <c r="P110" s="30" t="s">
        <v>70</v>
      </c>
      <c r="Q110" s="30" t="s">
        <v>157</v>
      </c>
      <c r="R110" s="30"/>
      <c r="S110" s="32"/>
      <c r="T110" s="32"/>
      <c r="U110" s="30" t="s">
        <v>40</v>
      </c>
      <c r="V110" s="30"/>
      <c r="W110" s="30"/>
      <c r="X110" s="30"/>
      <c r="Y110" s="30"/>
      <c r="Z110" s="31" t="s">
        <v>884</v>
      </c>
      <c r="AA110" s="30"/>
      <c r="AE110" t="s">
        <v>883</v>
      </c>
      <c r="AF110" t="s">
        <v>882</v>
      </c>
      <c r="AG110" t="s">
        <v>881</v>
      </c>
    </row>
    <row r="111" ht="14.4" customHeight="true">
      <c r="A111" s="1"/>
      <c r="B111" s="30" t="s">
        <v>889</v>
      </c>
      <c r="C111" s="30" t="s">
        <v>890</v>
      </c>
      <c r="D111" s="30" t="s">
        <v>890</v>
      </c>
      <c r="E111" s="30"/>
      <c r="F111" s="31" t="s">
        <v>888</v>
      </c>
      <c r="G111" s="31" t="s">
        <v>887</v>
      </c>
      <c r="H111" s="30" t="s">
        <v>64</v>
      </c>
      <c r="I111" s="32"/>
      <c r="J111" s="32" t="s">
        <v>886</v>
      </c>
      <c r="K111" s="32"/>
      <c r="L111" s="30"/>
      <c r="M111" s="31" t="s">
        <v>895</v>
      </c>
      <c r="N111" s="33" t="s">
        <v>65</v>
      </c>
      <c r="O111" s="33"/>
      <c r="P111" s="30" t="s">
        <v>70</v>
      </c>
      <c r="Q111" s="30"/>
      <c r="R111" s="30"/>
      <c r="S111" s="32"/>
      <c r="T111" s="32"/>
      <c r="U111" s="30" t="s">
        <v>39</v>
      </c>
      <c r="V111" s="30"/>
      <c r="W111" s="30"/>
      <c r="X111" s="30"/>
      <c r="Y111" s="30"/>
      <c r="Z111" s="31" t="s">
        <v>894</v>
      </c>
      <c r="AA111" s="30"/>
      <c r="AE111" t="s">
        <v>893</v>
      </c>
      <c r="AF111" t="s">
        <v>892</v>
      </c>
      <c r="AG111" t="s">
        <v>891</v>
      </c>
    </row>
    <row r="112" ht="14.4" customHeight="true">
      <c r="A112" s="1"/>
      <c r="B112" s="30" t="s">
        <v>899</v>
      </c>
      <c r="C112" s="30" t="s">
        <v>900</v>
      </c>
      <c r="D112" s="30" t="s">
        <v>900</v>
      </c>
      <c r="E112" s="30"/>
      <c r="F112" s="31" t="s">
        <v>898</v>
      </c>
      <c r="G112" s="31" t="s">
        <v>897</v>
      </c>
      <c r="H112" s="30" t="s">
        <v>64</v>
      </c>
      <c r="I112" s="32"/>
      <c r="J112" s="32" t="s">
        <v>896</v>
      </c>
      <c r="K112" s="32"/>
      <c r="L112" s="30"/>
      <c r="M112" s="31" t="s">
        <v>434</v>
      </c>
      <c r="N112" s="33" t="s">
        <v>65</v>
      </c>
      <c r="O112" s="33"/>
      <c r="P112" s="30" t="s">
        <v>70</v>
      </c>
      <c r="Q112" s="30"/>
      <c r="R112" s="30"/>
      <c r="S112" s="32"/>
      <c r="T112" s="32"/>
      <c r="U112" s="30" t="s">
        <v>40</v>
      </c>
      <c r="V112" s="30"/>
      <c r="W112" s="30"/>
      <c r="X112" s="30"/>
      <c r="Y112" s="30"/>
      <c r="Z112" s="31" t="s">
        <v>904</v>
      </c>
      <c r="AA112" s="30"/>
      <c r="AE112" t="s">
        <v>903</v>
      </c>
      <c r="AF112" t="s">
        <v>902</v>
      </c>
      <c r="AG112" t="s">
        <v>901</v>
      </c>
    </row>
    <row r="113" ht="14.4" customHeight="true">
      <c r="A113" s="1"/>
      <c r="B113" s="30" t="s">
        <v>907</v>
      </c>
      <c r="C113" s="30" t="s">
        <v>908</v>
      </c>
      <c r="D113" s="30" t="s">
        <v>908</v>
      </c>
      <c r="E113" s="30"/>
      <c r="F113" s="31" t="s">
        <v>906</v>
      </c>
      <c r="G113" s="31" t="s">
        <v>905</v>
      </c>
      <c r="H113" s="30" t="s">
        <v>64</v>
      </c>
      <c r="I113" s="32"/>
      <c r="J113" s="32" t="s">
        <v>374</v>
      </c>
      <c r="K113" s="32"/>
      <c r="L113" s="30"/>
      <c r="M113" s="31" t="s">
        <v>913</v>
      </c>
      <c r="N113" s="33" t="s">
        <v>65</v>
      </c>
      <c r="O113" s="33"/>
      <c r="P113" s="30" t="s">
        <v>70</v>
      </c>
      <c r="Q113" s="30" t="s">
        <v>627</v>
      </c>
      <c r="R113" s="30"/>
      <c r="S113" s="32"/>
      <c r="T113" s="32"/>
      <c r="U113" s="30" t="s">
        <v>40</v>
      </c>
      <c r="V113" s="30"/>
      <c r="W113" s="30"/>
      <c r="X113" s="30"/>
      <c r="Y113" s="30"/>
      <c r="Z113" s="31" t="s">
        <v>912</v>
      </c>
      <c r="AA113" s="30"/>
      <c r="AE113" t="s">
        <v>911</v>
      </c>
      <c r="AF113" t="s">
        <v>910</v>
      </c>
      <c r="AG113" t="s">
        <v>909</v>
      </c>
    </row>
    <row r="114" ht="14.4" customHeight="true">
      <c r="A114" s="1"/>
      <c r="B114" s="30" t="s">
        <v>916</v>
      </c>
      <c r="C114" s="30" t="s">
        <v>917</v>
      </c>
      <c r="D114" s="30" t="s">
        <v>917</v>
      </c>
      <c r="E114" s="30"/>
      <c r="F114" s="31" t="s">
        <v>915</v>
      </c>
      <c r="G114" s="31" t="s">
        <v>914</v>
      </c>
      <c r="H114" s="30" t="s">
        <v>64</v>
      </c>
      <c r="I114" s="32"/>
      <c r="J114" s="32" t="s">
        <v>171</v>
      </c>
      <c r="K114" s="32"/>
      <c r="L114" s="30"/>
      <c r="M114" s="31" t="s">
        <v>198</v>
      </c>
      <c r="N114" s="33" t="s">
        <v>65</v>
      </c>
      <c r="O114" s="33"/>
      <c r="P114" s="30" t="s">
        <v>70</v>
      </c>
      <c r="Q114" s="30"/>
      <c r="R114" s="30"/>
      <c r="S114" s="32"/>
      <c r="T114" s="32"/>
      <c r="U114" s="30" t="s">
        <v>39</v>
      </c>
      <c r="V114" s="30"/>
      <c r="W114" s="30"/>
      <c r="X114" s="30"/>
      <c r="Y114" s="30"/>
      <c r="Z114" s="31" t="s">
        <v>921</v>
      </c>
      <c r="AA114" s="30"/>
      <c r="AE114" t="s">
        <v>920</v>
      </c>
      <c r="AF114" t="s">
        <v>919</v>
      </c>
      <c r="AG114" t="s">
        <v>918</v>
      </c>
    </row>
    <row r="115" ht="14.4" customHeight="true">
      <c r="A115" s="1"/>
      <c r="B115" s="30" t="s">
        <v>925</v>
      </c>
      <c r="C115" s="30" t="s">
        <v>926</v>
      </c>
      <c r="D115" s="30" t="s">
        <v>926</v>
      </c>
      <c r="E115" s="30"/>
      <c r="F115" s="31" t="s">
        <v>924</v>
      </c>
      <c r="G115" s="31" t="s">
        <v>923</v>
      </c>
      <c r="H115" s="30" t="s">
        <v>64</v>
      </c>
      <c r="I115" s="32"/>
      <c r="J115" s="32" t="s">
        <v>922</v>
      </c>
      <c r="K115" s="32"/>
      <c r="L115" s="30"/>
      <c r="M115" s="31" t="s">
        <v>117</v>
      </c>
      <c r="N115" s="33" t="s">
        <v>65</v>
      </c>
      <c r="O115" s="33"/>
      <c r="P115" s="30" t="s">
        <v>70</v>
      </c>
      <c r="Q115" s="30" t="s">
        <v>74</v>
      </c>
      <c r="R115" s="30"/>
      <c r="S115" s="32"/>
      <c r="T115" s="32"/>
      <c r="U115" s="30" t="s">
        <v>39</v>
      </c>
      <c r="V115" s="30"/>
      <c r="W115" s="30"/>
      <c r="X115" s="30"/>
      <c r="Y115" s="30"/>
      <c r="Z115" s="31" t="s">
        <v>930</v>
      </c>
      <c r="AA115" s="30"/>
      <c r="AE115" t="s">
        <v>929</v>
      </c>
      <c r="AF115" t="s">
        <v>928</v>
      </c>
      <c r="AG115" t="s">
        <v>927</v>
      </c>
    </row>
    <row r="116" ht="14.4" customHeight="true">
      <c r="A116" s="1"/>
      <c r="B116" s="30" t="s">
        <v>933</v>
      </c>
      <c r="C116" s="30" t="s">
        <v>934</v>
      </c>
      <c r="D116" s="30" t="s">
        <v>934</v>
      </c>
      <c r="E116" s="30"/>
      <c r="F116" s="31" t="s">
        <v>932</v>
      </c>
      <c r="G116" s="31" t="s">
        <v>931</v>
      </c>
      <c r="H116" s="30" t="s">
        <v>64</v>
      </c>
      <c r="I116" s="32"/>
      <c r="J116" s="32" t="s">
        <v>78</v>
      </c>
      <c r="K116" s="32"/>
      <c r="L116" s="30"/>
      <c r="M116" s="31" t="s">
        <v>939</v>
      </c>
      <c r="N116" s="33" t="s">
        <v>65</v>
      </c>
      <c r="O116" s="33"/>
      <c r="P116" s="30" t="s">
        <v>70</v>
      </c>
      <c r="Q116" s="30" t="s">
        <v>74</v>
      </c>
      <c r="R116" s="30"/>
      <c r="S116" s="32"/>
      <c r="T116" s="32"/>
      <c r="U116" s="30" t="s">
        <v>39</v>
      </c>
      <c r="V116" s="30"/>
      <c r="W116" s="30"/>
      <c r="X116" s="30"/>
      <c r="Y116" s="30"/>
      <c r="Z116" s="31" t="s">
        <v>938</v>
      </c>
      <c r="AA116" s="30"/>
      <c r="AE116" t="s">
        <v>937</v>
      </c>
      <c r="AF116" t="s">
        <v>936</v>
      </c>
      <c r="AG116" t="s">
        <v>935</v>
      </c>
    </row>
    <row r="117" ht="14.4" customHeight="true">
      <c r="A117" s="1"/>
      <c r="B117" s="30" t="s">
        <v>943</v>
      </c>
      <c r="C117" s="30" t="s">
        <v>944</v>
      </c>
      <c r="D117" s="30" t="s">
        <v>944</v>
      </c>
      <c r="E117" s="30"/>
      <c r="F117" s="31" t="s">
        <v>942</v>
      </c>
      <c r="G117" s="31" t="s">
        <v>941</v>
      </c>
      <c r="H117" s="30" t="s">
        <v>64</v>
      </c>
      <c r="I117" s="32"/>
      <c r="J117" s="32" t="s">
        <v>940</v>
      </c>
      <c r="K117" s="32"/>
      <c r="L117" s="30"/>
      <c r="M117" s="31" t="s">
        <v>117</v>
      </c>
      <c r="N117" s="33" t="s">
        <v>65</v>
      </c>
      <c r="O117" s="33"/>
      <c r="P117" s="30" t="s">
        <v>70</v>
      </c>
      <c r="Q117" s="30" t="s">
        <v>114</v>
      </c>
      <c r="R117" s="30"/>
      <c r="S117" s="32"/>
      <c r="T117" s="32"/>
      <c r="U117" s="30" t="s">
        <v>39</v>
      </c>
      <c r="V117" s="30"/>
      <c r="W117" s="30"/>
      <c r="X117" s="30"/>
      <c r="Y117" s="30"/>
      <c r="Z117" s="31" t="s">
        <v>948</v>
      </c>
      <c r="AA117" s="30"/>
      <c r="AE117" t="s">
        <v>947</v>
      </c>
      <c r="AF117" t="s">
        <v>945</v>
      </c>
      <c r="AG117" t="s">
        <v>946</v>
      </c>
    </row>
    <row r="118" ht="14.4" customHeight="true">
      <c r="A118" s="1"/>
      <c r="B118" s="30" t="s">
        <v>951</v>
      </c>
      <c r="C118" s="30" t="s">
        <v>952</v>
      </c>
      <c r="D118" s="30" t="s">
        <v>952</v>
      </c>
      <c r="E118" s="30"/>
      <c r="F118" s="31" t="s">
        <v>950</v>
      </c>
      <c r="G118" s="31" t="s">
        <v>949</v>
      </c>
      <c r="H118" s="30" t="s">
        <v>64</v>
      </c>
      <c r="I118" s="32"/>
      <c r="J118" s="32" t="s">
        <v>78</v>
      </c>
      <c r="K118" s="32"/>
      <c r="L118" s="30"/>
      <c r="M118" s="31" t="s">
        <v>395</v>
      </c>
      <c r="N118" s="33" t="s">
        <v>65</v>
      </c>
      <c r="O118" s="33"/>
      <c r="P118" s="30" t="s">
        <v>70</v>
      </c>
      <c r="Q118" s="30" t="s">
        <v>157</v>
      </c>
      <c r="R118" s="30"/>
      <c r="S118" s="32"/>
      <c r="T118" s="32"/>
      <c r="U118" s="30" t="s">
        <v>40</v>
      </c>
      <c r="V118" s="30"/>
      <c r="W118" s="30"/>
      <c r="X118" s="30"/>
      <c r="Y118" s="30"/>
      <c r="Z118" s="31" t="s">
        <v>956</v>
      </c>
      <c r="AA118" s="30"/>
      <c r="AE118" t="s">
        <v>955</v>
      </c>
      <c r="AF118" t="s">
        <v>954</v>
      </c>
      <c r="AG118" t="s">
        <v>953</v>
      </c>
    </row>
    <row r="119" ht="14.4" customHeight="true">
      <c r="A119" s="1"/>
      <c r="B119" s="30" t="s">
        <v>960</v>
      </c>
      <c r="C119" s="30" t="s">
        <v>961</v>
      </c>
      <c r="D119" s="30" t="s">
        <v>961</v>
      </c>
      <c r="E119" s="30"/>
      <c r="F119" s="31" t="s">
        <v>959</v>
      </c>
      <c r="G119" s="31" t="s">
        <v>958</v>
      </c>
      <c r="H119" s="30" t="s">
        <v>64</v>
      </c>
      <c r="I119" s="32"/>
      <c r="J119" s="32" t="s">
        <v>957</v>
      </c>
      <c r="K119" s="32"/>
      <c r="L119" s="30"/>
      <c r="M119" s="31" t="s">
        <v>966</v>
      </c>
      <c r="N119" s="33" t="s">
        <v>65</v>
      </c>
      <c r="O119" s="33"/>
      <c r="P119" s="30" t="s">
        <v>70</v>
      </c>
      <c r="Q119" s="30"/>
      <c r="R119" s="30"/>
      <c r="S119" s="32"/>
      <c r="T119" s="32"/>
      <c r="U119" s="30" t="s">
        <v>39</v>
      </c>
      <c r="V119" s="30"/>
      <c r="W119" s="30"/>
      <c r="X119" s="30"/>
      <c r="Y119" s="30"/>
      <c r="Z119" s="31" t="s">
        <v>965</v>
      </c>
      <c r="AA119" s="30"/>
      <c r="AE119" t="s">
        <v>964</v>
      </c>
      <c r="AF119" t="s">
        <v>963</v>
      </c>
      <c r="AG119" t="s">
        <v>962</v>
      </c>
    </row>
    <row r="120" ht="14.4" customHeight="true">
      <c r="A120" s="1"/>
      <c r="B120" s="30" t="s">
        <v>970</v>
      </c>
      <c r="C120" s="30" t="s">
        <v>143</v>
      </c>
      <c r="D120" s="30" t="s">
        <v>143</v>
      </c>
      <c r="E120" s="30"/>
      <c r="F120" s="31" t="s">
        <v>969</v>
      </c>
      <c r="G120" s="31" t="s">
        <v>968</v>
      </c>
      <c r="H120" s="30" t="s">
        <v>64</v>
      </c>
      <c r="I120" s="32" t="s">
        <v>967</v>
      </c>
      <c r="J120" s="32"/>
      <c r="K120" s="32"/>
      <c r="L120" s="30"/>
      <c r="M120" s="31" t="s">
        <v>975</v>
      </c>
      <c r="N120" s="33" t="s">
        <v>65</v>
      </c>
      <c r="O120" s="33"/>
      <c r="P120" s="30" t="s">
        <v>70</v>
      </c>
      <c r="Q120" s="30"/>
      <c r="R120" s="30"/>
      <c r="S120" s="32"/>
      <c r="T120" s="32"/>
      <c r="U120" s="30" t="s">
        <v>40</v>
      </c>
      <c r="V120" s="30"/>
      <c r="W120" s="30"/>
      <c r="X120" s="30"/>
      <c r="Y120" s="30"/>
      <c r="Z120" s="31" t="s">
        <v>974</v>
      </c>
      <c r="AA120" s="30"/>
      <c r="AE120" t="s">
        <v>973</v>
      </c>
      <c r="AF120" t="s">
        <v>972</v>
      </c>
      <c r="AG120" t="s">
        <v>971</v>
      </c>
    </row>
    <row r="121" ht="14.4" customHeight="true">
      <c r="A121" s="1"/>
      <c r="B121" s="30" t="s">
        <v>979</v>
      </c>
      <c r="C121" s="30" t="s">
        <v>980</v>
      </c>
      <c r="D121" s="30" t="s">
        <v>980</v>
      </c>
      <c r="E121" s="30"/>
      <c r="F121" s="31" t="s">
        <v>978</v>
      </c>
      <c r="G121" s="31" t="s">
        <v>977</v>
      </c>
      <c r="H121" s="30" t="s">
        <v>64</v>
      </c>
      <c r="I121" s="32" t="s">
        <v>976</v>
      </c>
      <c r="J121" s="32"/>
      <c r="K121" s="32"/>
      <c r="L121" s="30"/>
      <c r="M121" s="31" t="s">
        <v>985</v>
      </c>
      <c r="N121" s="33" t="s">
        <v>65</v>
      </c>
      <c r="O121" s="33"/>
      <c r="P121" s="30" t="s">
        <v>70</v>
      </c>
      <c r="Q121" s="30"/>
      <c r="R121" s="30"/>
      <c r="S121" s="32"/>
      <c r="T121" s="32"/>
      <c r="U121" s="30" t="s">
        <v>39</v>
      </c>
      <c r="V121" s="30"/>
      <c r="W121" s="30"/>
      <c r="X121" s="30"/>
      <c r="Y121" s="30"/>
      <c r="Z121" s="31" t="s">
        <v>984</v>
      </c>
      <c r="AA121" s="30"/>
      <c r="AC121" t="s">
        <v>748</v>
      </c>
      <c r="AE121" t="s">
        <v>983</v>
      </c>
      <c r="AF121" t="s">
        <v>982</v>
      </c>
      <c r="AG121" t="s">
        <v>981</v>
      </c>
    </row>
    <row r="122" ht="14.4" customHeight="true">
      <c r="A122" s="1"/>
      <c r="B122" s="30" t="s">
        <v>989</v>
      </c>
      <c r="C122" s="30" t="s">
        <v>990</v>
      </c>
      <c r="D122" s="30" t="s">
        <v>990</v>
      </c>
      <c r="E122" s="30"/>
      <c r="F122" s="31" t="s">
        <v>988</v>
      </c>
      <c r="G122" s="31" t="s">
        <v>987</v>
      </c>
      <c r="H122" s="30" t="s">
        <v>64</v>
      </c>
      <c r="I122" s="32"/>
      <c r="J122" s="32" t="s">
        <v>986</v>
      </c>
      <c r="K122" s="32"/>
      <c r="L122" s="30"/>
      <c r="M122" s="31" t="s">
        <v>315</v>
      </c>
      <c r="N122" s="33" t="s">
        <v>65</v>
      </c>
      <c r="O122" s="33"/>
      <c r="P122" s="30" t="s">
        <v>70</v>
      </c>
      <c r="Q122" s="30" t="s">
        <v>114</v>
      </c>
      <c r="R122" s="30"/>
      <c r="S122" s="32"/>
      <c r="T122" s="32"/>
      <c r="U122" s="30" t="s">
        <v>40</v>
      </c>
      <c r="V122" s="30"/>
      <c r="W122" s="30"/>
      <c r="X122" s="30"/>
      <c r="Y122" s="30"/>
      <c r="Z122" s="31" t="s">
        <v>994</v>
      </c>
      <c r="AA122" s="30"/>
      <c r="AE122" t="s">
        <v>993</v>
      </c>
      <c r="AF122" t="s">
        <v>991</v>
      </c>
      <c r="AG122" t="s">
        <v>992</v>
      </c>
    </row>
    <row r="123" ht="14.4" customHeight="true">
      <c r="A123" s="1"/>
      <c r="B123" s="30" t="s">
        <v>998</v>
      </c>
      <c r="C123" s="30" t="s">
        <v>999</v>
      </c>
      <c r="D123" s="30" t="s">
        <v>999</v>
      </c>
      <c r="E123" s="30"/>
      <c r="F123" s="31" t="s">
        <v>997</v>
      </c>
      <c r="G123" s="31" t="s">
        <v>996</v>
      </c>
      <c r="H123" s="30" t="s">
        <v>64</v>
      </c>
      <c r="I123" s="32" t="s">
        <v>995</v>
      </c>
      <c r="J123" s="32"/>
      <c r="K123" s="32"/>
      <c r="L123" s="30"/>
      <c r="M123" s="31" t="s">
        <v>1005</v>
      </c>
      <c r="N123" s="33" t="s">
        <v>65</v>
      </c>
      <c r="O123" s="33"/>
      <c r="P123" s="30" t="s">
        <v>70</v>
      </c>
      <c r="Q123" s="30" t="s">
        <v>1002</v>
      </c>
      <c r="R123" s="30"/>
      <c r="S123" s="32"/>
      <c r="T123" s="32"/>
      <c r="U123" s="30" t="s">
        <v>39</v>
      </c>
      <c r="V123" s="30"/>
      <c r="W123" s="30"/>
      <c r="X123" s="30"/>
      <c r="Y123" s="30"/>
      <c r="Z123" s="31" t="s">
        <v>1004</v>
      </c>
      <c r="AA123" s="30"/>
      <c r="AC123" t="s">
        <v>748</v>
      </c>
      <c r="AE123" t="s">
        <v>1003</v>
      </c>
      <c r="AF123" t="s">
        <v>1001</v>
      </c>
      <c r="AG123" t="s">
        <v>1000</v>
      </c>
    </row>
    <row r="124" ht="14.4" customHeight="true">
      <c r="A124" s="1"/>
      <c r="B124" s="30" t="s">
        <v>1009</v>
      </c>
      <c r="C124" s="30" t="s">
        <v>1012</v>
      </c>
      <c r="D124" s="30" t="s">
        <v>1010</v>
      </c>
      <c r="E124" s="30"/>
      <c r="F124" s="31" t="s">
        <v>1008</v>
      </c>
      <c r="G124" s="31" t="s">
        <v>1007</v>
      </c>
      <c r="H124" s="30" t="s">
        <v>64</v>
      </c>
      <c r="I124" s="32" t="s">
        <v>1006</v>
      </c>
      <c r="J124" s="32"/>
      <c r="K124" s="32"/>
      <c r="L124" s="30"/>
      <c r="M124" s="31" t="s">
        <v>315</v>
      </c>
      <c r="N124" s="33" t="s">
        <v>65</v>
      </c>
      <c r="O124" s="33"/>
      <c r="P124" s="30" t="s">
        <v>70</v>
      </c>
      <c r="Q124" s="30"/>
      <c r="R124" s="30"/>
      <c r="S124" s="32"/>
      <c r="T124" s="32"/>
      <c r="U124" s="30" t="s">
        <v>40</v>
      </c>
      <c r="V124" s="30"/>
      <c r="W124" s="30"/>
      <c r="X124" s="30"/>
      <c r="Y124" s="30"/>
      <c r="Z124" s="31" t="s">
        <v>1015</v>
      </c>
      <c r="AA124" s="30"/>
      <c r="AC124" t="s">
        <v>748</v>
      </c>
      <c r="AE124" t="s">
        <v>1014</v>
      </c>
      <c r="AF124" t="s">
        <v>1013</v>
      </c>
      <c r="AG124" t="s">
        <v>1011</v>
      </c>
    </row>
    <row r="125" ht="14.4" customHeight="true">
      <c r="A125" s="1"/>
      <c r="B125" s="30" t="s">
        <v>1019</v>
      </c>
      <c r="C125" s="30" t="s">
        <v>1020</v>
      </c>
      <c r="D125" s="30" t="s">
        <v>1022</v>
      </c>
      <c r="E125" s="30"/>
      <c r="F125" s="31" t="s">
        <v>1018</v>
      </c>
      <c r="G125" s="31" t="s">
        <v>1017</v>
      </c>
      <c r="H125" s="30" t="s">
        <v>64</v>
      </c>
      <c r="I125" s="32" t="s">
        <v>1016</v>
      </c>
      <c r="J125" s="32"/>
      <c r="K125" s="32"/>
      <c r="L125" s="30"/>
      <c r="M125" s="31" t="s">
        <v>315</v>
      </c>
      <c r="N125" s="33" t="s">
        <v>65</v>
      </c>
      <c r="O125" s="33"/>
      <c r="P125" s="30" t="s">
        <v>70</v>
      </c>
      <c r="Q125" s="30"/>
      <c r="R125" s="30"/>
      <c r="S125" s="32"/>
      <c r="T125" s="32"/>
      <c r="U125" s="30" t="s">
        <v>41</v>
      </c>
      <c r="V125" s="30"/>
      <c r="W125" s="30"/>
      <c r="X125" s="30"/>
      <c r="Y125" s="30"/>
      <c r="Z125" s="31" t="s">
        <v>1025</v>
      </c>
      <c r="AA125" s="30"/>
      <c r="AE125" t="s">
        <v>1024</v>
      </c>
      <c r="AF125" t="s">
        <v>1021</v>
      </c>
      <c r="AG125" t="s">
        <v>1023</v>
      </c>
    </row>
    <row r="126" ht="14.4" customHeight="true">
      <c r="A126" s="1"/>
      <c r="B126" s="30" t="s">
        <v>1029</v>
      </c>
      <c r="C126" s="30" t="s">
        <v>1030</v>
      </c>
      <c r="D126" s="30" t="s">
        <v>1030</v>
      </c>
      <c r="E126" s="30"/>
      <c r="F126" s="31" t="s">
        <v>1028</v>
      </c>
      <c r="G126" s="31" t="s">
        <v>1027</v>
      </c>
      <c r="H126" s="30" t="s">
        <v>64</v>
      </c>
      <c r="I126" s="32" t="s">
        <v>1026</v>
      </c>
      <c r="J126" s="32"/>
      <c r="K126" s="32"/>
      <c r="L126" s="30"/>
      <c r="M126" s="31" t="s">
        <v>1035</v>
      </c>
      <c r="N126" s="33" t="s">
        <v>65</v>
      </c>
      <c r="O126" s="33"/>
      <c r="P126" s="30" t="s">
        <v>70</v>
      </c>
      <c r="Q126" s="30" t="s">
        <v>157</v>
      </c>
      <c r="R126" s="30"/>
      <c r="S126" s="32"/>
      <c r="T126" s="32"/>
      <c r="U126" s="30" t="s">
        <v>40</v>
      </c>
      <c r="V126" s="30"/>
      <c r="W126" s="30"/>
      <c r="X126" s="30"/>
      <c r="Y126" s="30"/>
      <c r="Z126" s="31" t="s">
        <v>1034</v>
      </c>
      <c r="AA126" s="30"/>
      <c r="AC126" t="s">
        <v>748</v>
      </c>
      <c r="AE126" t="s">
        <v>1033</v>
      </c>
      <c r="AF126" t="s">
        <v>1032</v>
      </c>
      <c r="AG126" t="s">
        <v>1031</v>
      </c>
    </row>
    <row r="127" ht="14.4" customHeight="true">
      <c r="A127" s="1"/>
      <c r="B127" s="30" t="s">
        <v>1040</v>
      </c>
      <c r="C127" s="30"/>
      <c r="D127" s="30" t="s">
        <v>1041</v>
      </c>
      <c r="E127" s="30"/>
      <c r="F127" s="31" t="s">
        <v>1039</v>
      </c>
      <c r="G127" s="31" t="s">
        <v>1038</v>
      </c>
      <c r="H127" s="30" t="s">
        <v>64</v>
      </c>
      <c r="I127" s="32"/>
      <c r="J127" s="32" t="s">
        <v>1037</v>
      </c>
      <c r="K127" s="32"/>
      <c r="L127" s="30"/>
      <c r="M127" s="31" t="s">
        <v>1045</v>
      </c>
      <c r="N127" s="33"/>
      <c r="O127" s="33" t="s">
        <v>1036</v>
      </c>
      <c r="P127" s="30" t="s">
        <v>70</v>
      </c>
      <c r="Q127" s="30"/>
      <c r="R127" s="30"/>
      <c r="S127" s="32"/>
      <c r="T127" s="32"/>
      <c r="U127" s="30" t="s">
        <v>39</v>
      </c>
      <c r="V127" s="30"/>
      <c r="W127" s="30"/>
      <c r="X127" s="30"/>
      <c r="Y127" s="30"/>
      <c r="Z127" s="31" t="s">
        <v>1044</v>
      </c>
      <c r="AA127" s="30"/>
      <c r="AE127" t="s">
        <v>1043</v>
      </c>
      <c r="AG127" t="s">
        <v>1042</v>
      </c>
    </row>
    <row r="128" ht="14.4" customHeight="true">
      <c r="A128" s="1"/>
      <c r="B128" s="30" t="s">
        <v>1049</v>
      </c>
      <c r="C128" s="30"/>
      <c r="D128" s="30" t="s">
        <v>1050</v>
      </c>
      <c r="E128" s="30"/>
      <c r="F128" s="31" t="s">
        <v>1048</v>
      </c>
      <c r="G128" s="31" t="s">
        <v>1047</v>
      </c>
      <c r="H128" s="30" t="s">
        <v>64</v>
      </c>
      <c r="I128" s="32"/>
      <c r="J128" s="32" t="s">
        <v>1046</v>
      </c>
      <c r="K128" s="32"/>
      <c r="L128" s="30"/>
      <c r="M128" s="31" t="s">
        <v>1055</v>
      </c>
      <c r="N128" s="33"/>
      <c r="O128" s="33" t="s">
        <v>1036</v>
      </c>
      <c r="P128" s="30" t="s">
        <v>70</v>
      </c>
      <c r="Q128" s="30" t="s">
        <v>1052</v>
      </c>
      <c r="R128" s="30"/>
      <c r="S128" s="32"/>
      <c r="T128" s="32"/>
      <c r="U128" s="30" t="s">
        <v>39</v>
      </c>
      <c r="V128" s="30"/>
      <c r="W128" s="30"/>
      <c r="X128" s="30"/>
      <c r="Y128" s="30"/>
      <c r="Z128" s="31" t="s">
        <v>1054</v>
      </c>
      <c r="AA128" s="30"/>
      <c r="AE128" t="s">
        <v>1053</v>
      </c>
      <c r="AG128" t="s">
        <v>1051</v>
      </c>
    </row>
    <row r="129" ht="14.4" customHeight="true">
      <c r="A129" s="1"/>
      <c r="B129" s="30" t="s">
        <v>1061</v>
      </c>
      <c r="C129" s="30"/>
      <c r="D129" s="30" t="s">
        <v>1062</v>
      </c>
      <c r="E129" s="30"/>
      <c r="F129" s="31" t="s">
        <v>1060</v>
      </c>
      <c r="G129" s="31" t="s">
        <v>1059</v>
      </c>
      <c r="H129" s="30" t="s">
        <v>64</v>
      </c>
      <c r="I129" s="32" t="s">
        <v>1057</v>
      </c>
      <c r="J129" s="32"/>
      <c r="K129" s="32" t="s">
        <v>1058</v>
      </c>
      <c r="L129" s="30"/>
      <c r="M129" s="31" t="s">
        <v>1066</v>
      </c>
      <c r="N129" s="33"/>
      <c r="O129" s="33" t="s">
        <v>1056</v>
      </c>
      <c r="P129" s="30" t="s">
        <v>70</v>
      </c>
      <c r="Q129" s="30" t="s">
        <v>1052</v>
      </c>
      <c r="R129" s="30"/>
      <c r="S129" s="32"/>
      <c r="T129" s="32"/>
      <c r="U129" s="30" t="s">
        <v>39</v>
      </c>
      <c r="V129" s="30"/>
      <c r="W129" s="30"/>
      <c r="X129" s="30"/>
      <c r="Y129" s="30"/>
      <c r="Z129" s="31" t="s">
        <v>1065</v>
      </c>
      <c r="AA129" s="30"/>
      <c r="AE129" t="s">
        <v>1064</v>
      </c>
      <c r="AG129" t="s">
        <v>1063</v>
      </c>
    </row>
    <row r="130" ht="14.4" customHeight="true">
      <c r="A130" s="1"/>
      <c r="B130" s="30" t="s">
        <v>1069</v>
      </c>
      <c r="C130" s="30"/>
      <c r="D130" s="30" t="s">
        <v>1070</v>
      </c>
      <c r="E130" s="30"/>
      <c r="F130" s="31" t="s">
        <v>1068</v>
      </c>
      <c r="G130" s="31" t="s">
        <v>1067</v>
      </c>
      <c r="H130" s="30" t="s">
        <v>64</v>
      </c>
      <c r="I130" s="32"/>
      <c r="J130" s="32" t="s">
        <v>886</v>
      </c>
      <c r="K130" s="32"/>
      <c r="L130" s="30"/>
      <c r="M130" s="31" t="s">
        <v>1055</v>
      </c>
      <c r="N130" s="33"/>
      <c r="O130" s="33" t="s">
        <v>1056</v>
      </c>
      <c r="P130" s="30" t="s">
        <v>70</v>
      </c>
      <c r="Q130" s="30" t="s">
        <v>1052</v>
      </c>
      <c r="R130" s="30"/>
      <c r="S130" s="32"/>
      <c r="T130" s="32"/>
      <c r="U130" s="30" t="s">
        <v>39</v>
      </c>
      <c r="V130" s="30"/>
      <c r="W130" s="30"/>
      <c r="X130" s="30"/>
      <c r="Y130" s="30"/>
      <c r="Z130" s="31" t="s">
        <v>1073</v>
      </c>
      <c r="AA130" s="30"/>
      <c r="AE130" t="s">
        <v>1072</v>
      </c>
      <c r="AG130" t="s">
        <v>1071</v>
      </c>
    </row>
    <row r="131" ht="14.4" customHeight="true">
      <c r="A131" s="1"/>
      <c r="B131" s="30" t="s">
        <v>1077</v>
      </c>
      <c r="C131" s="30"/>
      <c r="D131" s="30" t="s">
        <v>1078</v>
      </c>
      <c r="E131" s="30"/>
      <c r="F131" s="31" t="s">
        <v>1076</v>
      </c>
      <c r="G131" s="31" t="s">
        <v>1075</v>
      </c>
      <c r="H131" s="30" t="s">
        <v>64</v>
      </c>
      <c r="I131" s="32"/>
      <c r="J131" s="32" t="s">
        <v>1074</v>
      </c>
      <c r="K131" s="32"/>
      <c r="L131" s="30"/>
      <c r="M131" s="31" t="s">
        <v>966</v>
      </c>
      <c r="N131" s="33"/>
      <c r="O131" s="33" t="s">
        <v>1056</v>
      </c>
      <c r="P131" s="30" t="s">
        <v>70</v>
      </c>
      <c r="Q131" s="30"/>
      <c r="R131" s="30"/>
      <c r="S131" s="32"/>
      <c r="T131" s="32"/>
      <c r="U131" s="30" t="s">
        <v>48</v>
      </c>
      <c r="V131" s="30"/>
      <c r="W131" s="30"/>
      <c r="X131" s="30"/>
      <c r="Y131" s="30"/>
      <c r="Z131" s="31" t="s">
        <v>1081</v>
      </c>
      <c r="AA131" s="30"/>
      <c r="AE131" t="s">
        <v>1080</v>
      </c>
      <c r="AG131" t="s">
        <v>1079</v>
      </c>
    </row>
    <row r="132" ht="14.4" customHeight="true">
      <c r="A132" s="1"/>
      <c r="B132" s="30" t="s">
        <v>1087</v>
      </c>
      <c r="C132" s="30"/>
      <c r="D132" s="30" t="s">
        <v>1088</v>
      </c>
      <c r="E132" s="30"/>
      <c r="F132" s="31" t="s">
        <v>1086</v>
      </c>
      <c r="G132" s="31" t="s">
        <v>1085</v>
      </c>
      <c r="H132" s="30" t="s">
        <v>1082</v>
      </c>
      <c r="I132" s="32"/>
      <c r="J132" s="32" t="s">
        <v>1083</v>
      </c>
      <c r="K132" s="32" t="s">
        <v>1084</v>
      </c>
      <c r="L132" s="30"/>
      <c r="M132" s="31" t="s">
        <v>1092</v>
      </c>
      <c r="N132" s="33"/>
      <c r="O132" s="33" t="s">
        <v>1056</v>
      </c>
      <c r="P132" s="30" t="s">
        <v>70</v>
      </c>
      <c r="Q132" s="30"/>
      <c r="R132" s="30"/>
      <c r="S132" s="32"/>
      <c r="T132" s="32"/>
      <c r="U132" s="30" t="s">
        <v>40</v>
      </c>
      <c r="V132" s="30"/>
      <c r="W132" s="30"/>
      <c r="X132" s="30"/>
      <c r="Y132" s="30"/>
      <c r="Z132" s="31" t="s">
        <v>1091</v>
      </c>
      <c r="AA132" s="30"/>
      <c r="AC132" t="s">
        <v>1093</v>
      </c>
      <c r="AE132" t="s">
        <v>1090</v>
      </c>
      <c r="AG132" t="s">
        <v>1089</v>
      </c>
    </row>
    <row r="133" ht="14.4" customHeight="true">
      <c r="A133" s="1"/>
      <c r="B133" s="30" t="s">
        <v>1098</v>
      </c>
      <c r="C133" s="30"/>
      <c r="D133" s="30" t="s">
        <v>1099</v>
      </c>
      <c r="E133" s="30"/>
      <c r="F133" s="31" t="s">
        <v>1097</v>
      </c>
      <c r="G133" s="31" t="s">
        <v>1096</v>
      </c>
      <c r="H133" s="30" t="s">
        <v>64</v>
      </c>
      <c r="I133" s="32" t="s">
        <v>1094</v>
      </c>
      <c r="J133" s="32"/>
      <c r="K133" s="32" t="s">
        <v>1095</v>
      </c>
      <c r="L133" s="30"/>
      <c r="M133" s="31" t="s">
        <v>1103</v>
      </c>
      <c r="N133" s="33"/>
      <c r="O133" s="33" t="s">
        <v>1036</v>
      </c>
      <c r="P133" s="30" t="s">
        <v>70</v>
      </c>
      <c r="Q133" s="30"/>
      <c r="R133" s="30"/>
      <c r="S133" s="32"/>
      <c r="T133" s="32"/>
      <c r="U133" s="30" t="s">
        <v>40</v>
      </c>
      <c r="V133" s="30"/>
      <c r="W133" s="30"/>
      <c r="X133" s="30"/>
      <c r="Y133" s="30"/>
      <c r="Z133" s="31" t="s">
        <v>1102</v>
      </c>
      <c r="AA133" s="30"/>
      <c r="AE133" t="s">
        <v>1101</v>
      </c>
      <c r="AG133" t="s">
        <v>1100</v>
      </c>
    </row>
    <row r="134" ht="14.4" customHeight="true">
      <c r="A134" s="1"/>
      <c r="B134" s="30" t="s">
        <v>1108</v>
      </c>
      <c r="C134" s="30"/>
      <c r="D134" s="30" t="s">
        <v>1109</v>
      </c>
      <c r="E134" s="30"/>
      <c r="F134" s="31" t="s">
        <v>1107</v>
      </c>
      <c r="G134" s="31" t="s">
        <v>1106</v>
      </c>
      <c r="H134" s="30" t="s">
        <v>64</v>
      </c>
      <c r="I134" s="32" t="s">
        <v>1104</v>
      </c>
      <c r="J134" s="32"/>
      <c r="K134" s="32" t="s">
        <v>1105</v>
      </c>
      <c r="L134" s="30"/>
      <c r="M134" s="31" t="s">
        <v>354</v>
      </c>
      <c r="N134" s="33"/>
      <c r="O134" s="33" t="s">
        <v>1056</v>
      </c>
      <c r="P134" s="30" t="s">
        <v>70</v>
      </c>
      <c r="Q134" s="30"/>
      <c r="R134" s="30"/>
      <c r="S134" s="32"/>
      <c r="T134" s="32"/>
      <c r="U134" s="30" t="s">
        <v>40</v>
      </c>
      <c r="V134" s="30"/>
      <c r="W134" s="30"/>
      <c r="X134" s="30"/>
      <c r="Y134" s="30"/>
      <c r="Z134" s="31" t="s">
        <v>1112</v>
      </c>
      <c r="AA134" s="30"/>
      <c r="AC134" t="s">
        <v>1113</v>
      </c>
      <c r="AE134" t="s">
        <v>1111</v>
      </c>
      <c r="AG134" t="s">
        <v>1110</v>
      </c>
    </row>
    <row r="135" ht="14.4" customHeight="true">
      <c r="A135" s="1"/>
      <c r="B135" s="30" t="s">
        <v>1117</v>
      </c>
      <c r="C135" s="30"/>
      <c r="D135" s="30" t="s">
        <v>1118</v>
      </c>
      <c r="E135" s="30"/>
      <c r="F135" s="31" t="s">
        <v>1116</v>
      </c>
      <c r="G135" s="31" t="s">
        <v>1115</v>
      </c>
      <c r="H135" s="30" t="s">
        <v>64</v>
      </c>
      <c r="I135" s="32"/>
      <c r="J135" s="32" t="s">
        <v>1114</v>
      </c>
      <c r="K135" s="32"/>
      <c r="L135" s="30"/>
      <c r="M135" s="31" t="s">
        <v>1122</v>
      </c>
      <c r="N135" s="33"/>
      <c r="O135" s="33" t="s">
        <v>1056</v>
      </c>
      <c r="P135" s="30" t="s">
        <v>70</v>
      </c>
      <c r="Q135" s="30"/>
      <c r="R135" s="30"/>
      <c r="S135" s="32"/>
      <c r="T135" s="32"/>
      <c r="U135" s="30" t="s">
        <v>39</v>
      </c>
      <c r="V135" s="30"/>
      <c r="W135" s="30"/>
      <c r="X135" s="30"/>
      <c r="Y135" s="30"/>
      <c r="Z135" s="31" t="s">
        <v>1121</v>
      </c>
      <c r="AA135" s="30"/>
      <c r="AE135" t="s">
        <v>1120</v>
      </c>
      <c r="AG135" t="s">
        <v>1119</v>
      </c>
    </row>
    <row r="136" ht="14.4" customHeight="true">
      <c r="A136" s="1"/>
      <c r="B136" s="30" t="s">
        <v>1126</v>
      </c>
      <c r="C136" s="30"/>
      <c r="D136" s="30" t="s">
        <v>1127</v>
      </c>
      <c r="E136" s="30"/>
      <c r="F136" s="31" t="s">
        <v>1125</v>
      </c>
      <c r="G136" s="31" t="s">
        <v>1124</v>
      </c>
      <c r="H136" s="30" t="s">
        <v>64</v>
      </c>
      <c r="I136" s="32" t="s">
        <v>1123</v>
      </c>
      <c r="J136" s="32"/>
      <c r="K136" s="32"/>
      <c r="L136" s="30"/>
      <c r="M136" s="31" t="s">
        <v>1131</v>
      </c>
      <c r="N136" s="33"/>
      <c r="O136" s="33" t="s">
        <v>1036</v>
      </c>
      <c r="P136" s="30" t="s">
        <v>70</v>
      </c>
      <c r="Q136" s="30"/>
      <c r="R136" s="30"/>
      <c r="S136" s="32"/>
      <c r="T136" s="32"/>
      <c r="U136" s="30" t="s">
        <v>39</v>
      </c>
      <c r="V136" s="30"/>
      <c r="W136" s="30"/>
      <c r="X136" s="30"/>
      <c r="Y136" s="30"/>
      <c r="Z136" s="31" t="s">
        <v>1130</v>
      </c>
      <c r="AA136" s="30"/>
      <c r="AE136" t="s">
        <v>1129</v>
      </c>
      <c r="AG136" t="s">
        <v>1128</v>
      </c>
    </row>
    <row r="137" ht="14.4" customHeight="true">
      <c r="A137" s="1"/>
      <c r="B137" s="30" t="s">
        <v>1135</v>
      </c>
      <c r="C137" s="30"/>
      <c r="D137" s="30" t="s">
        <v>1136</v>
      </c>
      <c r="E137" s="30"/>
      <c r="F137" s="31" t="s">
        <v>1134</v>
      </c>
      <c r="G137" s="31" t="s">
        <v>1133</v>
      </c>
      <c r="H137" s="30" t="s">
        <v>64</v>
      </c>
      <c r="I137" s="32"/>
      <c r="J137" s="32" t="s">
        <v>700</v>
      </c>
      <c r="K137" s="32" t="s">
        <v>1132</v>
      </c>
      <c r="L137" s="30"/>
      <c r="M137" s="31" t="s">
        <v>117</v>
      </c>
      <c r="N137" s="33"/>
      <c r="O137" s="33" t="s">
        <v>1036</v>
      </c>
      <c r="P137" s="30" t="s">
        <v>70</v>
      </c>
      <c r="Q137" s="30"/>
      <c r="R137" s="30"/>
      <c r="S137" s="32"/>
      <c r="T137" s="32"/>
      <c r="U137" s="30" t="s">
        <v>40</v>
      </c>
      <c r="V137" s="30"/>
      <c r="W137" s="30"/>
      <c r="X137" s="30"/>
      <c r="Y137" s="30"/>
      <c r="Z137" s="31" t="s">
        <v>1139</v>
      </c>
      <c r="AA137" s="30"/>
      <c r="AC137" t="s">
        <v>1093</v>
      </c>
      <c r="AE137" t="s">
        <v>1138</v>
      </c>
      <c r="AG137" t="s">
        <v>1137</v>
      </c>
    </row>
    <row r="138" ht="14.4" customHeight="true">
      <c r="A138" s="1"/>
      <c r="B138" s="30" t="s">
        <v>1144</v>
      </c>
      <c r="C138" s="30"/>
      <c r="D138" s="30" t="s">
        <v>1145</v>
      </c>
      <c r="E138" s="30"/>
      <c r="F138" s="31" t="s">
        <v>1143</v>
      </c>
      <c r="G138" s="31" t="s">
        <v>1142</v>
      </c>
      <c r="H138" s="30" t="s">
        <v>64</v>
      </c>
      <c r="I138" s="32" t="s">
        <v>1140</v>
      </c>
      <c r="J138" s="32"/>
      <c r="K138" s="32" t="s">
        <v>1141</v>
      </c>
      <c r="L138" s="30"/>
      <c r="M138" s="31" t="s">
        <v>117</v>
      </c>
      <c r="N138" s="33"/>
      <c r="O138" s="33" t="s">
        <v>1056</v>
      </c>
      <c r="P138" s="30" t="s">
        <v>70</v>
      </c>
      <c r="Q138" s="30"/>
      <c r="R138" s="30"/>
      <c r="S138" s="32"/>
      <c r="T138" s="32"/>
      <c r="U138" s="30" t="s">
        <v>40</v>
      </c>
      <c r="V138" s="30"/>
      <c r="W138" s="30"/>
      <c r="X138" s="30"/>
      <c r="Y138" s="30"/>
      <c r="Z138" s="31" t="s">
        <v>1148</v>
      </c>
      <c r="AA138" s="30"/>
      <c r="AC138" t="s">
        <v>1113</v>
      </c>
      <c r="AE138" t="s">
        <v>1147</v>
      </c>
      <c r="AG138" t="s">
        <v>1146</v>
      </c>
    </row>
    <row r="139" ht="14.4" customHeight="true">
      <c r="A139" s="1"/>
      <c r="B139" s="30" t="s">
        <v>1152</v>
      </c>
      <c r="C139" s="30"/>
      <c r="D139" s="30" t="s">
        <v>1153</v>
      </c>
      <c r="E139" s="30"/>
      <c r="F139" s="31" t="s">
        <v>1151</v>
      </c>
      <c r="G139" s="31" t="s">
        <v>1150</v>
      </c>
      <c r="H139" s="30" t="s">
        <v>64</v>
      </c>
      <c r="I139" s="32" t="s">
        <v>1149</v>
      </c>
      <c r="J139" s="32"/>
      <c r="K139" s="32"/>
      <c r="L139" s="30"/>
      <c r="M139" s="31" t="s">
        <v>1157</v>
      </c>
      <c r="N139" s="33" t="s">
        <v>65</v>
      </c>
      <c r="O139" s="33" t="s">
        <v>1056</v>
      </c>
      <c r="P139" s="30" t="s">
        <v>70</v>
      </c>
      <c r="Q139" s="30"/>
      <c r="R139" s="30"/>
      <c r="S139" s="32"/>
      <c r="T139" s="32"/>
      <c r="U139" s="30" t="s">
        <v>40</v>
      </c>
      <c r="V139" s="30"/>
      <c r="W139" s="30"/>
      <c r="X139" s="30"/>
      <c r="Y139" s="30"/>
      <c r="Z139" s="31" t="s">
        <v>1156</v>
      </c>
      <c r="AA139" s="30"/>
      <c r="AC139" t="s">
        <v>748</v>
      </c>
      <c r="AE139" t="s">
        <v>1155</v>
      </c>
      <c r="AG139" t="s">
        <v>1154</v>
      </c>
    </row>
    <row r="140" ht="14.4" customHeight="true">
      <c r="A140" s="1"/>
      <c r="B140" s="30" t="s">
        <v>1161</v>
      </c>
      <c r="C140" s="30"/>
      <c r="D140" s="30" t="s">
        <v>1162</v>
      </c>
      <c r="E140" s="30"/>
      <c r="F140" s="31" t="s">
        <v>1160</v>
      </c>
      <c r="G140" s="31" t="s">
        <v>1159</v>
      </c>
      <c r="H140" s="30" t="s">
        <v>64</v>
      </c>
      <c r="I140" s="32"/>
      <c r="J140" s="32" t="s">
        <v>1158</v>
      </c>
      <c r="K140" s="32"/>
      <c r="L140" s="30"/>
      <c r="M140" s="31" t="s">
        <v>414</v>
      </c>
      <c r="N140" s="33"/>
      <c r="O140" s="33" t="s">
        <v>1056</v>
      </c>
      <c r="P140" s="30" t="s">
        <v>70</v>
      </c>
      <c r="Q140" s="30"/>
      <c r="R140" s="30"/>
      <c r="S140" s="32"/>
      <c r="T140" s="32"/>
      <c r="U140" s="30" t="s">
        <v>39</v>
      </c>
      <c r="V140" s="30"/>
      <c r="W140" s="30"/>
      <c r="X140" s="30"/>
      <c r="Y140" s="30"/>
      <c r="Z140" s="31" t="s">
        <v>1165</v>
      </c>
      <c r="AA140" s="30"/>
      <c r="AE140" t="s">
        <v>1164</v>
      </c>
      <c r="AG140" t="s">
        <v>1163</v>
      </c>
    </row>
    <row r="141" ht="14.4" customHeight="true">
      <c r="A141" s="1"/>
      <c r="B141" s="30" t="s">
        <v>1168</v>
      </c>
      <c r="C141" s="30"/>
      <c r="D141" s="30" t="s">
        <v>1169</v>
      </c>
      <c r="E141" s="30"/>
      <c r="F141" s="31" t="s">
        <v>1167</v>
      </c>
      <c r="G141" s="31" t="s">
        <v>1166</v>
      </c>
      <c r="H141" s="30" t="s">
        <v>64</v>
      </c>
      <c r="I141" s="32"/>
      <c r="J141" s="32" t="s">
        <v>525</v>
      </c>
      <c r="K141" s="32"/>
      <c r="L141" s="30"/>
      <c r="M141" s="31" t="s">
        <v>1173</v>
      </c>
      <c r="N141" s="33"/>
      <c r="O141" s="33" t="s">
        <v>1056</v>
      </c>
      <c r="P141" s="30" t="s">
        <v>70</v>
      </c>
      <c r="Q141" s="30"/>
      <c r="R141" s="30"/>
      <c r="S141" s="32"/>
      <c r="T141" s="32"/>
      <c r="U141" s="30" t="s">
        <v>40</v>
      </c>
      <c r="V141" s="30"/>
      <c r="W141" s="30"/>
      <c r="X141" s="30"/>
      <c r="Y141" s="30"/>
      <c r="Z141" s="31" t="s">
        <v>1172</v>
      </c>
      <c r="AA141" s="30"/>
      <c r="AE141" t="s">
        <v>1171</v>
      </c>
      <c r="AG141" t="s">
        <v>1170</v>
      </c>
    </row>
    <row r="142" ht="14.4" customHeight="true">
      <c r="A142" s="1"/>
      <c r="B142" s="30" t="s">
        <v>1176</v>
      </c>
      <c r="C142" s="30"/>
      <c r="D142" s="30" t="s">
        <v>1177</v>
      </c>
      <c r="E142" s="30"/>
      <c r="F142" s="31" t="s">
        <v>1175</v>
      </c>
      <c r="G142" s="31" t="s">
        <v>1174</v>
      </c>
      <c r="H142" s="30" t="s">
        <v>64</v>
      </c>
      <c r="I142" s="32"/>
      <c r="J142" s="32" t="s">
        <v>316</v>
      </c>
      <c r="K142" s="32"/>
      <c r="L142" s="30"/>
      <c r="M142" s="31" t="s">
        <v>1181</v>
      </c>
      <c r="N142" s="33"/>
      <c r="O142" s="33" t="s">
        <v>1036</v>
      </c>
      <c r="P142" s="30" t="s">
        <v>70</v>
      </c>
      <c r="Q142" s="30"/>
      <c r="R142" s="30"/>
      <c r="S142" s="32"/>
      <c r="T142" s="32"/>
      <c r="U142" s="30" t="s">
        <v>39</v>
      </c>
      <c r="V142" s="30"/>
      <c r="W142" s="30"/>
      <c r="X142" s="30"/>
      <c r="Y142" s="30"/>
      <c r="Z142" s="31" t="s">
        <v>1180</v>
      </c>
      <c r="AA142" s="30"/>
      <c r="AE142" t="s">
        <v>1179</v>
      </c>
      <c r="AG142" t="s">
        <v>1178</v>
      </c>
    </row>
    <row r="143" ht="14.4" customHeight="true">
      <c r="A143" s="1"/>
      <c r="B143" s="30" t="s">
        <v>1185</v>
      </c>
      <c r="C143" s="30"/>
      <c r="D143" s="30" t="s">
        <v>1186</v>
      </c>
      <c r="E143" s="30"/>
      <c r="F143" s="31" t="s">
        <v>1184</v>
      </c>
      <c r="G143" s="31" t="s">
        <v>1183</v>
      </c>
      <c r="H143" s="30" t="s">
        <v>64</v>
      </c>
      <c r="I143" s="32"/>
      <c r="J143" s="32" t="s">
        <v>1182</v>
      </c>
      <c r="K143" s="32"/>
      <c r="L143" s="30"/>
      <c r="M143" s="31" t="s">
        <v>117</v>
      </c>
      <c r="N143" s="33"/>
      <c r="O143" s="33" t="s">
        <v>1036</v>
      </c>
      <c r="P143" s="30" t="s">
        <v>70</v>
      </c>
      <c r="Q143" s="30"/>
      <c r="R143" s="30"/>
      <c r="S143" s="32"/>
      <c r="T143" s="32"/>
      <c r="U143" s="30" t="s">
        <v>39</v>
      </c>
      <c r="V143" s="30"/>
      <c r="W143" s="30"/>
      <c r="X143" s="30"/>
      <c r="Y143" s="30"/>
      <c r="Z143" s="31" t="s">
        <v>1189</v>
      </c>
      <c r="AA143" s="30"/>
      <c r="AE143" t="s">
        <v>1188</v>
      </c>
      <c r="AG143" t="s">
        <v>1187</v>
      </c>
    </row>
    <row r="144" ht="14.4" customHeight="true">
      <c r="A144" s="1"/>
      <c r="B144" s="30" t="s">
        <v>1193</v>
      </c>
      <c r="C144" s="30"/>
      <c r="D144" s="30" t="s">
        <v>1194</v>
      </c>
      <c r="E144" s="30"/>
      <c r="F144" s="31" t="s">
        <v>1192</v>
      </c>
      <c r="G144" s="31" t="s">
        <v>1191</v>
      </c>
      <c r="H144" s="30" t="s">
        <v>64</v>
      </c>
      <c r="I144" s="32"/>
      <c r="J144" s="32" t="s">
        <v>1190</v>
      </c>
      <c r="K144" s="32"/>
      <c r="L144" s="30"/>
      <c r="M144" s="31" t="s">
        <v>1198</v>
      </c>
      <c r="N144" s="33"/>
      <c r="O144" s="33" t="s">
        <v>1036</v>
      </c>
      <c r="P144" s="30" t="s">
        <v>70</v>
      </c>
      <c r="Q144" s="30"/>
      <c r="R144" s="30"/>
      <c r="S144" s="32"/>
      <c r="T144" s="32"/>
      <c r="U144" s="30" t="s">
        <v>39</v>
      </c>
      <c r="V144" s="30"/>
      <c r="W144" s="30"/>
      <c r="X144" s="30"/>
      <c r="Y144" s="30"/>
      <c r="Z144" s="31" t="s">
        <v>1197</v>
      </c>
      <c r="AA144" s="30"/>
      <c r="AE144" t="s">
        <v>1196</v>
      </c>
      <c r="AG144" t="s">
        <v>1195</v>
      </c>
    </row>
    <row r="145" ht="14.4" customHeight="true">
      <c r="A145" s="1"/>
      <c r="B145" s="30" t="s">
        <v>1203</v>
      </c>
      <c r="C145" s="30"/>
      <c r="D145" s="30" t="s">
        <v>1204</v>
      </c>
      <c r="E145" s="30"/>
      <c r="F145" s="31" t="s">
        <v>1202</v>
      </c>
      <c r="G145" s="31" t="s">
        <v>1201</v>
      </c>
      <c r="H145" s="30" t="s">
        <v>64</v>
      </c>
      <c r="I145" s="32" t="s">
        <v>1199</v>
      </c>
      <c r="J145" s="32"/>
      <c r="K145" s="32" t="s">
        <v>1200</v>
      </c>
      <c r="L145" s="30"/>
      <c r="M145" s="31" t="s">
        <v>160</v>
      </c>
      <c r="N145" s="33"/>
      <c r="O145" s="33" t="s">
        <v>1036</v>
      </c>
      <c r="P145" s="30" t="s">
        <v>70</v>
      </c>
      <c r="Q145" s="30"/>
      <c r="R145" s="30"/>
      <c r="S145" s="32"/>
      <c r="T145" s="32"/>
      <c r="U145" s="30" t="s">
        <v>39</v>
      </c>
      <c r="V145" s="30"/>
      <c r="W145" s="30"/>
      <c r="X145" s="30"/>
      <c r="Y145" s="30"/>
      <c r="Z145" s="31" t="s">
        <v>1207</v>
      </c>
      <c r="AA145" s="30"/>
      <c r="AE145" t="s">
        <v>1206</v>
      </c>
      <c r="AG145" t="s">
        <v>1205</v>
      </c>
    </row>
    <row r="146" ht="14.4" customHeight="true">
      <c r="A146" s="1"/>
      <c r="B146" s="30" t="s">
        <v>1211</v>
      </c>
      <c r="C146" s="30"/>
      <c r="D146" s="30" t="s">
        <v>1212</v>
      </c>
      <c r="E146" s="30"/>
      <c r="F146" s="31" t="s">
        <v>1210</v>
      </c>
      <c r="G146" s="31" t="s">
        <v>1209</v>
      </c>
      <c r="H146" s="30" t="s">
        <v>64</v>
      </c>
      <c r="I146" s="32"/>
      <c r="J146" s="32" t="s">
        <v>1208</v>
      </c>
      <c r="K146" s="32"/>
      <c r="L146" s="30"/>
      <c r="M146" s="31" t="s">
        <v>1216</v>
      </c>
      <c r="N146" s="33" t="s">
        <v>65</v>
      </c>
      <c r="O146" s="33" t="s">
        <v>1036</v>
      </c>
      <c r="P146" s="30" t="s">
        <v>70</v>
      </c>
      <c r="Q146" s="30"/>
      <c r="R146" s="30"/>
      <c r="S146" s="32"/>
      <c r="T146" s="32"/>
      <c r="U146" s="30" t="s">
        <v>39</v>
      </c>
      <c r="V146" s="30"/>
      <c r="W146" s="30"/>
      <c r="X146" s="30"/>
      <c r="Y146" s="30"/>
      <c r="Z146" s="31" t="s">
        <v>1215</v>
      </c>
      <c r="AA146" s="30"/>
      <c r="AE146" t="s">
        <v>1214</v>
      </c>
      <c r="AG146" t="s">
        <v>1213</v>
      </c>
    </row>
    <row r="147" ht="14.4" customHeight="true">
      <c r="A147" s="1"/>
      <c r="B147" s="30" t="s">
        <v>1221</v>
      </c>
      <c r="C147" s="30"/>
      <c r="D147" s="30" t="s">
        <v>1222</v>
      </c>
      <c r="E147" s="30"/>
      <c r="F147" s="31" t="s">
        <v>1220</v>
      </c>
      <c r="G147" s="31" t="s">
        <v>1219</v>
      </c>
      <c r="H147" s="30" t="s">
        <v>1217</v>
      </c>
      <c r="I147" s="32"/>
      <c r="J147" s="32" t="s">
        <v>1218</v>
      </c>
      <c r="K147" s="32"/>
      <c r="L147" s="30"/>
      <c r="M147" s="31" t="s">
        <v>765</v>
      </c>
      <c r="N147" s="33"/>
      <c r="O147" s="33" t="s">
        <v>1056</v>
      </c>
      <c r="P147" s="30" t="s">
        <v>70</v>
      </c>
      <c r="Q147" s="30"/>
      <c r="R147" s="30"/>
      <c r="S147" s="32"/>
      <c r="T147" s="32"/>
      <c r="U147" s="30" t="s">
        <v>40</v>
      </c>
      <c r="V147" s="30"/>
      <c r="W147" s="30"/>
      <c r="X147" s="30"/>
      <c r="Y147" s="30"/>
      <c r="Z147" s="31" t="s">
        <v>1225</v>
      </c>
      <c r="AA147" s="30"/>
      <c r="AE147" t="s">
        <v>1224</v>
      </c>
      <c r="AG147" t="s">
        <v>1223</v>
      </c>
    </row>
    <row r="148" ht="14.4" customHeight="true">
      <c r="A148" s="1"/>
      <c r="B148" s="30" t="s">
        <v>1228</v>
      </c>
      <c r="C148" s="30"/>
      <c r="D148" s="30" t="s">
        <v>1229</v>
      </c>
      <c r="E148" s="30"/>
      <c r="F148" s="31" t="s">
        <v>1227</v>
      </c>
      <c r="G148" s="31" t="s">
        <v>1226</v>
      </c>
      <c r="H148" s="30" t="s">
        <v>64</v>
      </c>
      <c r="I148" s="32"/>
      <c r="J148" s="32" t="s">
        <v>787</v>
      </c>
      <c r="K148" s="32"/>
      <c r="L148" s="30"/>
      <c r="M148" s="31" t="s">
        <v>1055</v>
      </c>
      <c r="N148" s="33" t="s">
        <v>65</v>
      </c>
      <c r="O148" s="33" t="s">
        <v>1056</v>
      </c>
      <c r="P148" s="30" t="s">
        <v>70</v>
      </c>
      <c r="Q148" s="30"/>
      <c r="R148" s="30"/>
      <c r="S148" s="32"/>
      <c r="T148" s="32"/>
      <c r="U148" s="30" t="s">
        <v>39</v>
      </c>
      <c r="V148" s="30"/>
      <c r="W148" s="30"/>
      <c r="X148" s="30"/>
      <c r="Y148" s="30"/>
      <c r="Z148" s="31" t="s">
        <v>1232</v>
      </c>
      <c r="AA148" s="30"/>
      <c r="AE148" t="s">
        <v>1231</v>
      </c>
      <c r="AG148" t="s">
        <v>1230</v>
      </c>
    </row>
    <row r="149" ht="14.4" customHeight="true">
      <c r="A149" s="1"/>
      <c r="B149" s="30" t="s">
        <v>1236</v>
      </c>
      <c r="C149" s="30"/>
      <c r="D149" s="30" t="s">
        <v>1237</v>
      </c>
      <c r="E149" s="30"/>
      <c r="F149" s="31" t="s">
        <v>1235</v>
      </c>
      <c r="G149" s="31" t="s">
        <v>1234</v>
      </c>
      <c r="H149" s="30" t="s">
        <v>64</v>
      </c>
      <c r="I149" s="32" t="s">
        <v>1233</v>
      </c>
      <c r="J149" s="32"/>
      <c r="K149" s="32"/>
      <c r="L149" s="30"/>
      <c r="M149" s="31" t="s">
        <v>1241</v>
      </c>
      <c r="N149" s="33"/>
      <c r="O149" s="33" t="s">
        <v>1056</v>
      </c>
      <c r="P149" s="30" t="s">
        <v>70</v>
      </c>
      <c r="Q149" s="30"/>
      <c r="R149" s="30"/>
      <c r="S149" s="32"/>
      <c r="T149" s="32"/>
      <c r="U149" s="30" t="s">
        <v>40</v>
      </c>
      <c r="V149" s="30"/>
      <c r="W149" s="30"/>
      <c r="X149" s="30"/>
      <c r="Y149" s="30"/>
      <c r="Z149" s="31" t="s">
        <v>1240</v>
      </c>
      <c r="AA149" s="30"/>
      <c r="AC149" t="s">
        <v>748</v>
      </c>
      <c r="AE149" t="s">
        <v>1239</v>
      </c>
      <c r="AG149" t="s">
        <v>1238</v>
      </c>
    </row>
    <row r="150" ht="14.4" customHeight="true">
      <c r="A150" s="1"/>
      <c r="B150" s="30" t="s">
        <v>1246</v>
      </c>
      <c r="C150" s="30"/>
      <c r="D150" s="30" t="s">
        <v>1247</v>
      </c>
      <c r="E150" s="30"/>
      <c r="F150" s="31" t="s">
        <v>1245</v>
      </c>
      <c r="G150" s="31" t="s">
        <v>1244</v>
      </c>
      <c r="H150" s="30" t="s">
        <v>64</v>
      </c>
      <c r="I150" s="32"/>
      <c r="J150" s="32" t="s">
        <v>1242</v>
      </c>
      <c r="K150" s="32" t="s">
        <v>1243</v>
      </c>
      <c r="L150" s="30"/>
      <c r="M150" s="31" t="s">
        <v>765</v>
      </c>
      <c r="N150" s="33"/>
      <c r="O150" s="33" t="s">
        <v>1056</v>
      </c>
      <c r="P150" s="30" t="s">
        <v>70</v>
      </c>
      <c r="Q150" s="30"/>
      <c r="R150" s="30"/>
      <c r="S150" s="32"/>
      <c r="T150" s="32"/>
      <c r="U150" s="30" t="s">
        <v>39</v>
      </c>
      <c r="V150" s="30"/>
      <c r="W150" s="30"/>
      <c r="X150" s="30"/>
      <c r="Y150" s="30"/>
      <c r="Z150" s="31" t="s">
        <v>1250</v>
      </c>
      <c r="AA150" s="30"/>
      <c r="AC150" t="s">
        <v>1093</v>
      </c>
      <c r="AE150" t="s">
        <v>1249</v>
      </c>
      <c r="AG150" t="s">
        <v>1248</v>
      </c>
    </row>
    <row r="151" ht="14.4" customHeight="true">
      <c r="A151" s="1"/>
      <c r="B151" s="30" t="s">
        <v>1254</v>
      </c>
      <c r="C151" s="30"/>
      <c r="D151" s="30" t="s">
        <v>1255</v>
      </c>
      <c r="E151" s="30"/>
      <c r="F151" s="31" t="s">
        <v>1253</v>
      </c>
      <c r="G151" s="31" t="s">
        <v>1252</v>
      </c>
      <c r="H151" s="30" t="s">
        <v>64</v>
      </c>
      <c r="I151" s="32"/>
      <c r="J151" s="32" t="s">
        <v>1251</v>
      </c>
      <c r="K151" s="32"/>
      <c r="L151" s="30"/>
      <c r="M151" s="31" t="s">
        <v>1259</v>
      </c>
      <c r="N151" s="33"/>
      <c r="O151" s="33" t="s">
        <v>1056</v>
      </c>
      <c r="P151" s="30" t="s">
        <v>70</v>
      </c>
      <c r="Q151" s="30"/>
      <c r="R151" s="30"/>
      <c r="S151" s="32"/>
      <c r="T151" s="32"/>
      <c r="U151" s="30" t="s">
        <v>39</v>
      </c>
      <c r="V151" s="30"/>
      <c r="W151" s="30"/>
      <c r="X151" s="30"/>
      <c r="Y151" s="30"/>
      <c r="Z151" s="31" t="s">
        <v>1258</v>
      </c>
      <c r="AA151" s="30"/>
      <c r="AE151" t="s">
        <v>1257</v>
      </c>
      <c r="AG151" t="s">
        <v>1256</v>
      </c>
    </row>
    <row r="152" ht="14.4" customHeight="true">
      <c r="A152" s="1"/>
      <c r="B152" s="30" t="s">
        <v>1263</v>
      </c>
      <c r="C152" s="30"/>
      <c r="D152" s="30" t="s">
        <v>1264</v>
      </c>
      <c r="E152" s="30"/>
      <c r="F152" s="31" t="s">
        <v>1262</v>
      </c>
      <c r="G152" s="31" t="s">
        <v>1261</v>
      </c>
      <c r="H152" s="30" t="s">
        <v>64</v>
      </c>
      <c r="I152" s="32"/>
      <c r="J152" s="32" t="s">
        <v>1260</v>
      </c>
      <c r="K152" s="32"/>
      <c r="L152" s="30"/>
      <c r="M152" s="31" t="s">
        <v>1268</v>
      </c>
      <c r="N152" s="33"/>
      <c r="O152" s="33" t="s">
        <v>1036</v>
      </c>
      <c r="P152" s="30" t="s">
        <v>70</v>
      </c>
      <c r="Q152" s="30"/>
      <c r="R152" s="30"/>
      <c r="S152" s="32"/>
      <c r="T152" s="32"/>
      <c r="U152" s="30" t="s">
        <v>48</v>
      </c>
      <c r="V152" s="30"/>
      <c r="W152" s="30"/>
      <c r="X152" s="30"/>
      <c r="Y152" s="30"/>
      <c r="Z152" s="31" t="s">
        <v>1267</v>
      </c>
      <c r="AA152" s="30"/>
      <c r="AE152" t="s">
        <v>1266</v>
      </c>
      <c r="AG152" t="s">
        <v>1265</v>
      </c>
    </row>
    <row r="153" ht="14.4" customHeight="true">
      <c r="A153" s="1"/>
      <c r="B153" s="30" t="s">
        <v>1272</v>
      </c>
      <c r="C153" s="30"/>
      <c r="D153" s="30" t="s">
        <v>1273</v>
      </c>
      <c r="E153" s="30"/>
      <c r="F153" s="31" t="s">
        <v>1271</v>
      </c>
      <c r="G153" s="31" t="s">
        <v>1270</v>
      </c>
      <c r="H153" s="30" t="s">
        <v>64</v>
      </c>
      <c r="I153" s="32" t="s">
        <v>1269</v>
      </c>
      <c r="J153" s="32"/>
      <c r="K153" s="32"/>
      <c r="L153" s="30"/>
      <c r="M153" s="31" t="s">
        <v>1131</v>
      </c>
      <c r="N153" s="33"/>
      <c r="O153" s="33" t="s">
        <v>1056</v>
      </c>
      <c r="P153" s="30" t="s">
        <v>70</v>
      </c>
      <c r="Q153" s="30"/>
      <c r="R153" s="30"/>
      <c r="S153" s="32"/>
      <c r="T153" s="32"/>
      <c r="U153" s="30" t="s">
        <v>39</v>
      </c>
      <c r="V153" s="30"/>
      <c r="W153" s="30"/>
      <c r="X153" s="30"/>
      <c r="Y153" s="30"/>
      <c r="Z153" s="31" t="s">
        <v>1276</v>
      </c>
      <c r="AA153" s="30"/>
      <c r="AC153" t="s">
        <v>748</v>
      </c>
      <c r="AE153" t="s">
        <v>1275</v>
      </c>
      <c r="AG153" t="s">
        <v>1274</v>
      </c>
    </row>
    <row r="154" ht="14.4" customHeight="true">
      <c r="A154" s="1"/>
      <c r="B154" s="30" t="s">
        <v>1281</v>
      </c>
      <c r="C154" s="30"/>
      <c r="D154" s="30" t="s">
        <v>1282</v>
      </c>
      <c r="E154" s="30"/>
      <c r="F154" s="31" t="s">
        <v>1280</v>
      </c>
      <c r="G154" s="31" t="s">
        <v>1279</v>
      </c>
      <c r="H154" s="30" t="s">
        <v>64</v>
      </c>
      <c r="I154" s="32"/>
      <c r="J154" s="32" t="s">
        <v>1277</v>
      </c>
      <c r="K154" s="32" t="s">
        <v>1278</v>
      </c>
      <c r="L154" s="30"/>
      <c r="M154" s="31" t="s">
        <v>354</v>
      </c>
      <c r="N154" s="33"/>
      <c r="O154" s="33" t="s">
        <v>1036</v>
      </c>
      <c r="P154" s="30" t="s">
        <v>70</v>
      </c>
      <c r="Q154" s="30"/>
      <c r="R154" s="30"/>
      <c r="S154" s="32"/>
      <c r="T154" s="32"/>
      <c r="U154" s="30" t="s">
        <v>40</v>
      </c>
      <c r="V154" s="30"/>
      <c r="W154" s="30"/>
      <c r="X154" s="30"/>
      <c r="Y154" s="30"/>
      <c r="Z154" s="31" t="s">
        <v>1285</v>
      </c>
      <c r="AA154" s="30"/>
      <c r="AC154" t="s">
        <v>1093</v>
      </c>
      <c r="AE154" t="s">
        <v>1284</v>
      </c>
      <c r="AG154" t="s">
        <v>1283</v>
      </c>
    </row>
    <row r="155" ht="14.4" customHeight="true">
      <c r="A155" s="1"/>
      <c r="B155" s="30" t="s">
        <v>1288</v>
      </c>
      <c r="C155" s="30"/>
      <c r="D155" s="30" t="s">
        <v>1289</v>
      </c>
      <c r="E155" s="30"/>
      <c r="F155" s="31" t="s">
        <v>1287</v>
      </c>
      <c r="G155" s="31" t="s">
        <v>1286</v>
      </c>
      <c r="H155" s="30" t="s">
        <v>64</v>
      </c>
      <c r="I155" s="32"/>
      <c r="J155" s="32" t="s">
        <v>787</v>
      </c>
      <c r="K155" s="32"/>
      <c r="L155" s="30"/>
      <c r="M155" s="31" t="s">
        <v>230</v>
      </c>
      <c r="N155" s="33"/>
      <c r="O155" s="33" t="s">
        <v>1056</v>
      </c>
      <c r="P155" s="30" t="s">
        <v>70</v>
      </c>
      <c r="Q155" s="30"/>
      <c r="R155" s="30"/>
      <c r="S155" s="32"/>
      <c r="T155" s="32"/>
      <c r="U155" s="30" t="s">
        <v>40</v>
      </c>
      <c r="V155" s="30"/>
      <c r="W155" s="30"/>
      <c r="X155" s="30"/>
      <c r="Y155" s="30"/>
      <c r="Z155" s="31" t="s">
        <v>1292</v>
      </c>
      <c r="AA155" s="30"/>
      <c r="AE155" t="s">
        <v>1291</v>
      </c>
      <c r="AG155" t="s">
        <v>1290</v>
      </c>
    </row>
    <row r="156" ht="14.4" customHeight="true">
      <c r="A156" s="1"/>
      <c r="B156" s="30" t="s">
        <v>1296</v>
      </c>
      <c r="C156" s="30"/>
      <c r="D156" s="30" t="s">
        <v>1297</v>
      </c>
      <c r="E156" s="30"/>
      <c r="F156" s="31" t="s">
        <v>1295</v>
      </c>
      <c r="G156" s="31" t="s">
        <v>1294</v>
      </c>
      <c r="H156" s="30" t="s">
        <v>64</v>
      </c>
      <c r="I156" s="32"/>
      <c r="J156" s="32" t="s">
        <v>1293</v>
      </c>
      <c r="K156" s="32"/>
      <c r="L156" s="30"/>
      <c r="M156" s="31" t="s">
        <v>1301</v>
      </c>
      <c r="N156" s="33"/>
      <c r="O156" s="33" t="s">
        <v>1036</v>
      </c>
      <c r="P156" s="30" t="s">
        <v>70</v>
      </c>
      <c r="Q156" s="30"/>
      <c r="R156" s="30"/>
      <c r="S156" s="32"/>
      <c r="T156" s="32"/>
      <c r="U156" s="30" t="s">
        <v>39</v>
      </c>
      <c r="V156" s="30"/>
      <c r="W156" s="30"/>
      <c r="X156" s="30"/>
      <c r="Y156" s="30"/>
      <c r="Z156" s="31" t="s">
        <v>1300</v>
      </c>
      <c r="AA156" s="30"/>
      <c r="AE156" t="s">
        <v>1299</v>
      </c>
      <c r="AG156" t="s">
        <v>1298</v>
      </c>
    </row>
    <row r="157" ht="14.4" customHeight="true">
      <c r="A157" s="1"/>
      <c r="B157" s="30" t="s">
        <v>1305</v>
      </c>
      <c r="C157" s="30"/>
      <c r="D157" s="30" t="s">
        <v>1306</v>
      </c>
      <c r="E157" s="30"/>
      <c r="F157" s="31" t="s">
        <v>1304</v>
      </c>
      <c r="G157" s="31" t="s">
        <v>1303</v>
      </c>
      <c r="H157" s="30" t="s">
        <v>64</v>
      </c>
      <c r="I157" s="32" t="s">
        <v>1302</v>
      </c>
      <c r="J157" s="32"/>
      <c r="K157" s="32"/>
      <c r="L157" s="30"/>
      <c r="M157" s="31" t="s">
        <v>414</v>
      </c>
      <c r="N157" s="33"/>
      <c r="O157" s="33" t="s">
        <v>1056</v>
      </c>
      <c r="P157" s="30" t="s">
        <v>70</v>
      </c>
      <c r="Q157" s="30"/>
      <c r="R157" s="30"/>
      <c r="S157" s="32"/>
      <c r="T157" s="32"/>
      <c r="U157" s="30" t="s">
        <v>39</v>
      </c>
      <c r="V157" s="30"/>
      <c r="W157" s="30"/>
      <c r="X157" s="30"/>
      <c r="Y157" s="30"/>
      <c r="Z157" s="31" t="s">
        <v>1309</v>
      </c>
      <c r="AA157" s="30"/>
      <c r="AE157" t="s">
        <v>1308</v>
      </c>
      <c r="AG157" t="s">
        <v>1307</v>
      </c>
    </row>
    <row r="158" ht="14.4" customHeight="true">
      <c r="A158" s="1"/>
      <c r="B158" s="30" t="s">
        <v>1312</v>
      </c>
      <c r="C158" s="30"/>
      <c r="D158" s="30" t="s">
        <v>1313</v>
      </c>
      <c r="E158" s="30"/>
      <c r="F158" s="31" t="s">
        <v>1311</v>
      </c>
      <c r="G158" s="31" t="s">
        <v>1310</v>
      </c>
      <c r="H158" s="30" t="s">
        <v>64</v>
      </c>
      <c r="I158" s="32"/>
      <c r="J158" s="32" t="s">
        <v>171</v>
      </c>
      <c r="K158" s="32"/>
      <c r="L158" s="30"/>
      <c r="M158" s="31" t="s">
        <v>287</v>
      </c>
      <c r="N158" s="33"/>
      <c r="O158" s="33" t="s">
        <v>1056</v>
      </c>
      <c r="P158" s="30" t="s">
        <v>70</v>
      </c>
      <c r="Q158" s="30" t="s">
        <v>6</v>
      </c>
      <c r="R158" s="30"/>
      <c r="S158" s="32"/>
      <c r="T158" s="32"/>
      <c r="U158" s="30" t="s">
        <v>40</v>
      </c>
      <c r="V158" s="30"/>
      <c r="W158" s="30"/>
      <c r="X158" s="30"/>
      <c r="Y158" s="30"/>
      <c r="Z158" s="31" t="s">
        <v>1316</v>
      </c>
      <c r="AA158" s="30"/>
      <c r="AE158" t="s">
        <v>1315</v>
      </c>
      <c r="AG158" t="s">
        <v>1314</v>
      </c>
    </row>
    <row r="159" ht="14.4" customHeight="true">
      <c r="A159" s="1"/>
      <c r="B159" s="30" t="s">
        <v>1321</v>
      </c>
      <c r="C159" s="30"/>
      <c r="D159" s="30" t="s">
        <v>1322</v>
      </c>
      <c r="E159" s="30"/>
      <c r="F159" s="31" t="s">
        <v>1320</v>
      </c>
      <c r="G159" s="31" t="s">
        <v>1319</v>
      </c>
      <c r="H159" s="30" t="s">
        <v>64</v>
      </c>
      <c r="I159" s="32" t="s">
        <v>1317</v>
      </c>
      <c r="J159" s="32"/>
      <c r="K159" s="32" t="s">
        <v>1318</v>
      </c>
      <c r="L159" s="30"/>
      <c r="M159" s="31" t="s">
        <v>160</v>
      </c>
      <c r="N159" s="33"/>
      <c r="O159" s="33" t="s">
        <v>1036</v>
      </c>
      <c r="P159" s="30" t="s">
        <v>70</v>
      </c>
      <c r="Q159" s="30"/>
      <c r="R159" s="30"/>
      <c r="S159" s="32"/>
      <c r="T159" s="32"/>
      <c r="U159" s="30" t="s">
        <v>40</v>
      </c>
      <c r="V159" s="30"/>
      <c r="W159" s="30"/>
      <c r="X159" s="30"/>
      <c r="Y159" s="30"/>
      <c r="Z159" s="31" t="s">
        <v>1325</v>
      </c>
      <c r="AA159" s="30"/>
      <c r="AE159" t="s">
        <v>1324</v>
      </c>
      <c r="AG159" t="s">
        <v>1323</v>
      </c>
    </row>
    <row r="160" ht="14.4" customHeight="true">
      <c r="A160" s="1"/>
      <c r="B160" s="30" t="s">
        <v>1329</v>
      </c>
      <c r="C160" s="30"/>
      <c r="D160" s="30" t="s">
        <v>1330</v>
      </c>
      <c r="E160" s="30"/>
      <c r="F160" s="31" t="s">
        <v>1328</v>
      </c>
      <c r="G160" s="31" t="s">
        <v>1327</v>
      </c>
      <c r="H160" s="30" t="s">
        <v>64</v>
      </c>
      <c r="I160" s="32"/>
      <c r="J160" s="32" t="s">
        <v>1326</v>
      </c>
      <c r="K160" s="32"/>
      <c r="L160" s="30"/>
      <c r="M160" s="31" t="s">
        <v>672</v>
      </c>
      <c r="N160" s="33"/>
      <c r="O160" s="33" t="s">
        <v>1036</v>
      </c>
      <c r="P160" s="30" t="s">
        <v>70</v>
      </c>
      <c r="Q160" s="30"/>
      <c r="R160" s="30"/>
      <c r="S160" s="32"/>
      <c r="T160" s="32"/>
      <c r="U160" s="30" t="s">
        <v>39</v>
      </c>
      <c r="V160" s="30"/>
      <c r="W160" s="30"/>
      <c r="X160" s="30"/>
      <c r="Y160" s="30"/>
      <c r="Z160" s="31" t="s">
        <v>1333</v>
      </c>
      <c r="AA160" s="30"/>
      <c r="AE160" t="s">
        <v>1332</v>
      </c>
      <c r="AG160" t="s">
        <v>1331</v>
      </c>
    </row>
    <row r="161" ht="14.4" customHeight="true">
      <c r="A161" s="1"/>
      <c r="B161" s="30" t="s">
        <v>1337</v>
      </c>
      <c r="C161" s="30"/>
      <c r="D161" s="30" t="s">
        <v>1338</v>
      </c>
      <c r="E161" s="30"/>
      <c r="F161" s="31" t="s">
        <v>1336</v>
      </c>
      <c r="G161" s="31" t="s">
        <v>1335</v>
      </c>
      <c r="H161" s="30" t="s">
        <v>64</v>
      </c>
      <c r="I161" s="32" t="s">
        <v>1334</v>
      </c>
      <c r="J161" s="32"/>
      <c r="K161" s="32"/>
      <c r="L161" s="30"/>
      <c r="M161" s="31" t="s">
        <v>117</v>
      </c>
      <c r="N161" s="33"/>
      <c r="O161" s="33" t="s">
        <v>1056</v>
      </c>
      <c r="P161" s="30" t="s">
        <v>70</v>
      </c>
      <c r="Q161" s="30"/>
      <c r="R161" s="30"/>
      <c r="S161" s="32"/>
      <c r="T161" s="32"/>
      <c r="U161" s="30" t="s">
        <v>40</v>
      </c>
      <c r="V161" s="30"/>
      <c r="W161" s="30"/>
      <c r="X161" s="30"/>
      <c r="Y161" s="30"/>
      <c r="Z161" s="31" t="s">
        <v>1341</v>
      </c>
      <c r="AA161" s="30"/>
      <c r="AE161" t="s">
        <v>1340</v>
      </c>
      <c r="AG161" t="s">
        <v>1339</v>
      </c>
    </row>
    <row r="162" ht="14.4" customHeight="true">
      <c r="A162" s="1"/>
      <c r="B162" s="30" t="s">
        <v>1345</v>
      </c>
      <c r="C162" s="30"/>
      <c r="D162" s="30" t="s">
        <v>1346</v>
      </c>
      <c r="E162" s="30"/>
      <c r="F162" s="31" t="s">
        <v>1344</v>
      </c>
      <c r="G162" s="31" t="s">
        <v>1343</v>
      </c>
      <c r="H162" s="30" t="s">
        <v>64</v>
      </c>
      <c r="I162" s="32" t="s">
        <v>1342</v>
      </c>
      <c r="J162" s="32"/>
      <c r="K162" s="32"/>
      <c r="L162" s="30"/>
      <c r="M162" s="31" t="s">
        <v>373</v>
      </c>
      <c r="N162" s="33"/>
      <c r="O162" s="33" t="s">
        <v>1056</v>
      </c>
      <c r="P162" s="30" t="s">
        <v>70</v>
      </c>
      <c r="Q162" s="30"/>
      <c r="R162" s="30"/>
      <c r="S162" s="32"/>
      <c r="T162" s="32"/>
      <c r="U162" s="30" t="s">
        <v>39</v>
      </c>
      <c r="V162" s="30"/>
      <c r="W162" s="30"/>
      <c r="X162" s="30"/>
      <c r="Y162" s="30"/>
      <c r="Z162" s="31" t="s">
        <v>1349</v>
      </c>
      <c r="AA162" s="30"/>
      <c r="AE162" t="s">
        <v>1348</v>
      </c>
      <c r="AG162" t="s">
        <v>1347</v>
      </c>
    </row>
    <row r="163" ht="14.4" customHeight="true">
      <c r="A163" s="1"/>
      <c r="B163" s="30" t="s">
        <v>1352</v>
      </c>
      <c r="C163" s="30"/>
      <c r="D163" s="30" t="s">
        <v>1353</v>
      </c>
      <c r="E163" s="30"/>
      <c r="F163" s="31" t="s">
        <v>1351</v>
      </c>
      <c r="G163" s="31" t="s">
        <v>1350</v>
      </c>
      <c r="H163" s="30" t="s">
        <v>64</v>
      </c>
      <c r="I163" s="32"/>
      <c r="J163" s="32" t="s">
        <v>463</v>
      </c>
      <c r="K163" s="32"/>
      <c r="L163" s="30"/>
      <c r="M163" s="31" t="s">
        <v>1357</v>
      </c>
      <c r="N163" s="33" t="s">
        <v>65</v>
      </c>
      <c r="O163" s="33"/>
      <c r="P163" s="30" t="s">
        <v>70</v>
      </c>
      <c r="Q163" s="30" t="s">
        <v>6</v>
      </c>
      <c r="R163" s="30"/>
      <c r="S163" s="32"/>
      <c r="T163" s="32"/>
      <c r="U163" s="30" t="s">
        <v>40</v>
      </c>
      <c r="V163" s="30"/>
      <c r="W163" s="30"/>
      <c r="X163" s="30"/>
      <c r="Y163" s="30"/>
      <c r="Z163" s="31" t="s">
        <v>1356</v>
      </c>
      <c r="AA163" s="30"/>
      <c r="AE163" t="s">
        <v>1355</v>
      </c>
      <c r="AG163" t="s">
        <v>1354</v>
      </c>
    </row>
    <row r="164" ht="14.4" customHeight="true">
      <c r="A164" s="1"/>
      <c r="B164" s="30" t="s">
        <v>1362</v>
      </c>
      <c r="C164" s="30"/>
      <c r="D164" s="30" t="s">
        <v>1363</v>
      </c>
      <c r="E164" s="30"/>
      <c r="F164" s="31" t="s">
        <v>1361</v>
      </c>
      <c r="G164" s="31" t="s">
        <v>1360</v>
      </c>
      <c r="H164" s="30" t="s">
        <v>64</v>
      </c>
      <c r="I164" s="32" t="s">
        <v>1358</v>
      </c>
      <c r="J164" s="32"/>
      <c r="K164" s="32" t="s">
        <v>1359</v>
      </c>
      <c r="L164" s="30"/>
      <c r="M164" s="31" t="s">
        <v>1367</v>
      </c>
      <c r="N164" s="33"/>
      <c r="O164" s="33" t="s">
        <v>1056</v>
      </c>
      <c r="P164" s="30" t="s">
        <v>70</v>
      </c>
      <c r="Q164" s="30"/>
      <c r="R164" s="30"/>
      <c r="S164" s="32"/>
      <c r="T164" s="32"/>
      <c r="U164" s="30" t="s">
        <v>40</v>
      </c>
      <c r="V164" s="30"/>
      <c r="W164" s="30"/>
      <c r="X164" s="30"/>
      <c r="Y164" s="30"/>
      <c r="Z164" s="31" t="s">
        <v>1366</v>
      </c>
      <c r="AA164" s="30"/>
      <c r="AC164" t="s">
        <v>1093</v>
      </c>
      <c r="AE164" t="s">
        <v>1365</v>
      </c>
      <c r="AG164" t="s">
        <v>1364</v>
      </c>
    </row>
    <row r="165" ht="14.4" customHeight="true">
      <c r="A165" s="1"/>
      <c r="B165" s="30" t="s">
        <v>1371</v>
      </c>
      <c r="C165" s="30"/>
      <c r="D165" s="30" t="s">
        <v>1372</v>
      </c>
      <c r="E165" s="30"/>
      <c r="F165" s="31" t="s">
        <v>1370</v>
      </c>
      <c r="G165" s="31" t="s">
        <v>1369</v>
      </c>
      <c r="H165" s="30" t="s">
        <v>64</v>
      </c>
      <c r="I165" s="32" t="s">
        <v>1368</v>
      </c>
      <c r="J165" s="32"/>
      <c r="K165" s="32"/>
      <c r="L165" s="30"/>
      <c r="M165" s="31" t="s">
        <v>160</v>
      </c>
      <c r="N165" s="33"/>
      <c r="O165" s="33" t="s">
        <v>1036</v>
      </c>
      <c r="P165" s="30" t="s">
        <v>70</v>
      </c>
      <c r="Q165" s="30"/>
      <c r="R165" s="30"/>
      <c r="S165" s="32"/>
      <c r="T165" s="32"/>
      <c r="U165" s="30" t="s">
        <v>39</v>
      </c>
      <c r="V165" s="30"/>
      <c r="W165" s="30"/>
      <c r="X165" s="30"/>
      <c r="Y165" s="30"/>
      <c r="Z165" s="31" t="s">
        <v>1375</v>
      </c>
      <c r="AA165" s="30"/>
      <c r="AE165" t="s">
        <v>1374</v>
      </c>
      <c r="AG165" t="s">
        <v>1373</v>
      </c>
    </row>
    <row r="166" ht="14.4" customHeight="true">
      <c r="A166" s="1"/>
      <c r="B166" s="30" t="s">
        <v>1379</v>
      </c>
      <c r="C166" s="30"/>
      <c r="D166" s="30" t="s">
        <v>1380</v>
      </c>
      <c r="E166" s="30"/>
      <c r="F166" s="31" t="s">
        <v>1378</v>
      </c>
      <c r="G166" s="31" t="s">
        <v>1377</v>
      </c>
      <c r="H166" s="30" t="s">
        <v>64</v>
      </c>
      <c r="I166" s="32"/>
      <c r="J166" s="32" t="s">
        <v>1376</v>
      </c>
      <c r="K166" s="32"/>
      <c r="L166" s="30"/>
      <c r="M166" s="31" t="s">
        <v>1385</v>
      </c>
      <c r="N166" s="33"/>
      <c r="O166" s="33" t="s">
        <v>1056</v>
      </c>
      <c r="P166" s="30" t="s">
        <v>70</v>
      </c>
      <c r="Q166" s="30" t="s">
        <v>1382</v>
      </c>
      <c r="R166" s="30"/>
      <c r="S166" s="32"/>
      <c r="T166" s="32"/>
      <c r="U166" s="30" t="s">
        <v>39</v>
      </c>
      <c r="V166" s="30"/>
      <c r="W166" s="30"/>
      <c r="X166" s="30"/>
      <c r="Y166" s="30"/>
      <c r="Z166" s="31" t="s">
        <v>1384</v>
      </c>
      <c r="AA166" s="30"/>
      <c r="AE166" t="s">
        <v>1383</v>
      </c>
      <c r="AG166" t="s">
        <v>1381</v>
      </c>
    </row>
    <row r="167" ht="14.4" customHeight="true">
      <c r="A167" s="1"/>
      <c r="B167" s="30" t="s">
        <v>1389</v>
      </c>
      <c r="C167" s="30"/>
      <c r="D167" s="30" t="s">
        <v>1390</v>
      </c>
      <c r="E167" s="30"/>
      <c r="F167" s="31" t="s">
        <v>1388</v>
      </c>
      <c r="G167" s="31" t="s">
        <v>1387</v>
      </c>
      <c r="H167" s="30" t="s">
        <v>64</v>
      </c>
      <c r="I167" s="32" t="s">
        <v>1386</v>
      </c>
      <c r="J167" s="32"/>
      <c r="K167" s="32"/>
      <c r="L167" s="30"/>
      <c r="M167" s="31" t="s">
        <v>1198</v>
      </c>
      <c r="N167" s="33"/>
      <c r="O167" s="33" t="s">
        <v>1056</v>
      </c>
      <c r="P167" s="30" t="s">
        <v>70</v>
      </c>
      <c r="Q167" s="30" t="s">
        <v>1052</v>
      </c>
      <c r="R167" s="30"/>
      <c r="S167" s="32"/>
      <c r="T167" s="32"/>
      <c r="U167" s="30" t="s">
        <v>39</v>
      </c>
      <c r="V167" s="30"/>
      <c r="W167" s="30"/>
      <c r="X167" s="30"/>
      <c r="Y167" s="30"/>
      <c r="Z167" s="31" t="s">
        <v>1393</v>
      </c>
      <c r="AA167" s="30"/>
      <c r="AE167" t="s">
        <v>1392</v>
      </c>
      <c r="AG167" t="s">
        <v>1391</v>
      </c>
    </row>
    <row r="168" ht="14.4" customHeight="true">
      <c r="A168" s="1"/>
      <c r="B168" s="30" t="s">
        <v>1397</v>
      </c>
      <c r="C168" s="30"/>
      <c r="D168" s="30" t="s">
        <v>1398</v>
      </c>
      <c r="E168" s="30"/>
      <c r="F168" s="31" t="s">
        <v>1396</v>
      </c>
      <c r="G168" s="31" t="s">
        <v>1395</v>
      </c>
      <c r="H168" s="30" t="s">
        <v>64</v>
      </c>
      <c r="I168" s="32" t="s">
        <v>1394</v>
      </c>
      <c r="J168" s="32"/>
      <c r="K168" s="32" t="s">
        <v>1095</v>
      </c>
      <c r="L168" s="30"/>
      <c r="M168" s="31" t="s">
        <v>1402</v>
      </c>
      <c r="N168" s="33"/>
      <c r="O168" s="33" t="s">
        <v>1036</v>
      </c>
      <c r="P168" s="30" t="s">
        <v>70</v>
      </c>
      <c r="Q168" s="30"/>
      <c r="R168" s="30"/>
      <c r="S168" s="32"/>
      <c r="T168" s="32"/>
      <c r="U168" s="30" t="s">
        <v>48</v>
      </c>
      <c r="V168" s="30"/>
      <c r="W168" s="30"/>
      <c r="X168" s="30"/>
      <c r="Y168" s="30"/>
      <c r="Z168" s="31" t="s">
        <v>1401</v>
      </c>
      <c r="AA168" s="30"/>
      <c r="AC168" t="s">
        <v>1093</v>
      </c>
      <c r="AE168" t="s">
        <v>1400</v>
      </c>
      <c r="AG168" t="s">
        <v>1399</v>
      </c>
    </row>
    <row r="169" ht="14.4" customHeight="true">
      <c r="A169" s="1"/>
      <c r="B169" s="30" t="s">
        <v>1406</v>
      </c>
      <c r="C169" s="30"/>
      <c r="D169" s="30" t="s">
        <v>1407</v>
      </c>
      <c r="E169" s="30"/>
      <c r="F169" s="31" t="s">
        <v>1405</v>
      </c>
      <c r="G169" s="31" t="s">
        <v>1404</v>
      </c>
      <c r="H169" s="30" t="s">
        <v>64</v>
      </c>
      <c r="I169" s="32" t="s">
        <v>1403</v>
      </c>
      <c r="J169" s="32"/>
      <c r="K169" s="32"/>
      <c r="L169" s="30"/>
      <c r="M169" s="31" t="s">
        <v>1411</v>
      </c>
      <c r="N169" s="33"/>
      <c r="O169" s="33" t="s">
        <v>1036</v>
      </c>
      <c r="P169" s="30" t="s">
        <v>70</v>
      </c>
      <c r="Q169" s="30"/>
      <c r="R169" s="30"/>
      <c r="S169" s="32"/>
      <c r="T169" s="32"/>
      <c r="U169" s="30" t="s">
        <v>39</v>
      </c>
      <c r="V169" s="30"/>
      <c r="W169" s="30"/>
      <c r="X169" s="30"/>
      <c r="Y169" s="30"/>
      <c r="Z169" s="31" t="s">
        <v>1410</v>
      </c>
      <c r="AA169" s="30"/>
      <c r="AE169" t="s">
        <v>1409</v>
      </c>
      <c r="AG169" t="s">
        <v>1408</v>
      </c>
    </row>
    <row r="170" ht="14.4" customHeight="true">
      <c r="A170" s="1"/>
      <c r="B170" s="30" t="s">
        <v>1415</v>
      </c>
      <c r="C170" s="30"/>
      <c r="D170" s="30" t="s">
        <v>1416</v>
      </c>
      <c r="E170" s="30"/>
      <c r="F170" s="31" t="s">
        <v>1414</v>
      </c>
      <c r="G170" s="31" t="s">
        <v>1413</v>
      </c>
      <c r="H170" s="30" t="s">
        <v>64</v>
      </c>
      <c r="I170" s="32" t="s">
        <v>1412</v>
      </c>
      <c r="J170" s="32"/>
      <c r="K170" s="32"/>
      <c r="L170" s="30"/>
      <c r="M170" s="31" t="s">
        <v>508</v>
      </c>
      <c r="N170" s="33"/>
      <c r="O170" s="33" t="s">
        <v>1056</v>
      </c>
      <c r="P170" s="30" t="s">
        <v>70</v>
      </c>
      <c r="Q170" s="30"/>
      <c r="R170" s="30"/>
      <c r="S170" s="32"/>
      <c r="T170" s="32"/>
      <c r="U170" s="30" t="s">
        <v>40</v>
      </c>
      <c r="V170" s="30"/>
      <c r="W170" s="30"/>
      <c r="X170" s="30"/>
      <c r="Y170" s="30"/>
      <c r="Z170" s="31" t="s">
        <v>1419</v>
      </c>
      <c r="AA170" s="30"/>
      <c r="AE170" t="s">
        <v>1418</v>
      </c>
      <c r="AG170" t="s">
        <v>1417</v>
      </c>
    </row>
    <row r="171" ht="14.4" customHeight="true">
      <c r="A171" s="1"/>
      <c r="B171" s="30" t="s">
        <v>1424</v>
      </c>
      <c r="C171" s="30" t="s">
        <v>1425</v>
      </c>
      <c r="D171" s="30" t="s">
        <v>1427</v>
      </c>
      <c r="E171" s="30"/>
      <c r="F171" s="31" t="s">
        <v>1423</v>
      </c>
      <c r="G171" s="31" t="s">
        <v>1422</v>
      </c>
      <c r="H171" s="30" t="s">
        <v>1420</v>
      </c>
      <c r="I171" s="32"/>
      <c r="J171" s="32" t="s">
        <v>1421</v>
      </c>
      <c r="K171" s="32"/>
      <c r="L171" s="30"/>
      <c r="M171" s="31" t="s">
        <v>1431</v>
      </c>
      <c r="N171" s="33"/>
      <c r="O171" s="33" t="s">
        <v>1036</v>
      </c>
      <c r="P171" s="30" t="s">
        <v>70</v>
      </c>
      <c r="Q171" s="30"/>
      <c r="R171" s="30"/>
      <c r="S171" s="32"/>
      <c r="T171" s="32"/>
      <c r="U171" s="30" t="s">
        <v>39</v>
      </c>
      <c r="V171" s="30"/>
      <c r="W171" s="30"/>
      <c r="X171" s="30"/>
      <c r="Y171" s="30"/>
      <c r="Z171" s="31" t="s">
        <v>1430</v>
      </c>
      <c r="AA171" s="30"/>
      <c r="AE171" t="s">
        <v>1429</v>
      </c>
      <c r="AF171" t="s">
        <v>1426</v>
      </c>
      <c r="AG171" t="s">
        <v>1428</v>
      </c>
    </row>
    <row r="172" ht="14.4" customHeight="true">
      <c r="A172" s="1"/>
      <c r="B172" s="30" t="s">
        <v>1435</v>
      </c>
      <c r="C172" s="30" t="s">
        <v>1438</v>
      </c>
      <c r="D172" s="30" t="s">
        <v>1436</v>
      </c>
      <c r="E172" s="30"/>
      <c r="F172" s="31" t="s">
        <v>1434</v>
      </c>
      <c r="G172" s="31" t="s">
        <v>1433</v>
      </c>
      <c r="H172" s="30" t="s">
        <v>64</v>
      </c>
      <c r="I172" s="32"/>
      <c r="J172" s="32" t="s">
        <v>1432</v>
      </c>
      <c r="K172" s="32"/>
      <c r="L172" s="30"/>
      <c r="M172" s="31" t="s">
        <v>1442</v>
      </c>
      <c r="N172" s="33"/>
      <c r="O172" s="33" t="s">
        <v>1056</v>
      </c>
      <c r="P172" s="30" t="s">
        <v>70</v>
      </c>
      <c r="Q172" s="30"/>
      <c r="R172" s="30"/>
      <c r="S172" s="32"/>
      <c r="T172" s="32"/>
      <c r="U172" s="30" t="s">
        <v>40</v>
      </c>
      <c r="V172" s="30"/>
      <c r="W172" s="30"/>
      <c r="X172" s="30"/>
      <c r="Y172" s="30"/>
      <c r="Z172" s="31" t="s">
        <v>1441</v>
      </c>
      <c r="AA172" s="30"/>
      <c r="AE172" t="s">
        <v>1440</v>
      </c>
      <c r="AF172" t="s">
        <v>1439</v>
      </c>
      <c r="AG172" t="s">
        <v>1437</v>
      </c>
    </row>
    <row r="173" ht="14.4" customHeight="true">
      <c r="A173" s="1"/>
      <c r="B173" s="30" t="s">
        <v>1447</v>
      </c>
      <c r="C173" s="30" t="s">
        <v>1448</v>
      </c>
      <c r="D173" s="30" t="s">
        <v>1448</v>
      </c>
      <c r="E173" s="30"/>
      <c r="F173" s="31" t="s">
        <v>1446</v>
      </c>
      <c r="G173" s="31" t="s">
        <v>1445</v>
      </c>
      <c r="H173" s="30" t="s">
        <v>1443</v>
      </c>
      <c r="I173" s="32" t="s">
        <v>1444</v>
      </c>
      <c r="J173" s="32"/>
      <c r="K173" s="32"/>
      <c r="L173" s="30"/>
      <c r="M173" s="31" t="s">
        <v>260</v>
      </c>
      <c r="N173" s="33" t="s">
        <v>65</v>
      </c>
      <c r="O173" s="33"/>
      <c r="P173" s="30" t="s">
        <v>70</v>
      </c>
      <c r="Q173" s="30"/>
      <c r="R173" s="30"/>
      <c r="S173" s="32"/>
      <c r="T173" s="32"/>
      <c r="U173" s="30" t="s">
        <v>48</v>
      </c>
      <c r="V173" s="30"/>
      <c r="W173" s="30"/>
      <c r="X173" s="30"/>
      <c r="Y173" s="30"/>
      <c r="Z173" s="31" t="s">
        <v>1452</v>
      </c>
      <c r="AA173" s="30"/>
      <c r="AC173" t="s">
        <v>748</v>
      </c>
      <c r="AE173" t="s">
        <v>1451</v>
      </c>
      <c r="AF173" t="s">
        <v>1450</v>
      </c>
      <c r="AG173" t="s">
        <v>1449</v>
      </c>
    </row>
    <row r="174" ht="14.4" customHeight="true">
      <c r="A174" s="1"/>
      <c r="B174" s="30" t="s">
        <v>1457</v>
      </c>
      <c r="C174" s="30" t="s">
        <v>1460</v>
      </c>
      <c r="D174" s="30" t="s">
        <v>1458</v>
      </c>
      <c r="E174" s="30"/>
      <c r="F174" s="31" t="s">
        <v>1456</v>
      </c>
      <c r="G174" s="31" t="s">
        <v>1455</v>
      </c>
      <c r="H174" s="30" t="s">
        <v>1453</v>
      </c>
      <c r="I174" s="32"/>
      <c r="J174" s="32" t="s">
        <v>1454</v>
      </c>
      <c r="K174" s="32"/>
      <c r="L174" s="30"/>
      <c r="M174" s="31" t="s">
        <v>1367</v>
      </c>
      <c r="N174" s="33" t="s">
        <v>65</v>
      </c>
      <c r="O174" s="33"/>
      <c r="P174" s="30" t="s">
        <v>70</v>
      </c>
      <c r="Q174" s="30" t="s">
        <v>1462</v>
      </c>
      <c r="R174" s="30"/>
      <c r="S174" s="32"/>
      <c r="T174" s="32"/>
      <c r="U174" s="30" t="s">
        <v>48</v>
      </c>
      <c r="V174" s="30"/>
      <c r="W174" s="30"/>
      <c r="X174" s="30"/>
      <c r="Y174" s="30"/>
      <c r="Z174" s="31" t="s">
        <v>1464</v>
      </c>
      <c r="AA174" s="30"/>
      <c r="AE174" t="s">
        <v>1463</v>
      </c>
      <c r="AF174" t="s">
        <v>1461</v>
      </c>
      <c r="AG174" t="s">
        <v>1459</v>
      </c>
    </row>
    <row r="175" ht="14.4" customHeight="true">
      <c r="A175" s="1"/>
      <c r="B175" s="30" t="s">
        <v>1469</v>
      </c>
      <c r="C175" s="30" t="s">
        <v>1472</v>
      </c>
      <c r="D175" s="30" t="s">
        <v>1470</v>
      </c>
      <c r="E175" s="30"/>
      <c r="F175" s="31" t="s">
        <v>1468</v>
      </c>
      <c r="G175" s="31" t="s">
        <v>1467</v>
      </c>
      <c r="H175" s="30" t="s">
        <v>64</v>
      </c>
      <c r="I175" s="32"/>
      <c r="J175" s="32" t="s">
        <v>1465</v>
      </c>
      <c r="K175" s="32" t="s">
        <v>1466</v>
      </c>
      <c r="L175" s="30"/>
      <c r="M175" s="31" t="s">
        <v>1476</v>
      </c>
      <c r="N175" s="33"/>
      <c r="O175" s="33" t="s">
        <v>1036</v>
      </c>
      <c r="P175" s="30" t="s">
        <v>70</v>
      </c>
      <c r="Q175" s="30"/>
      <c r="R175" s="30"/>
      <c r="S175" s="32"/>
      <c r="T175" s="32"/>
      <c r="U175" s="30" t="s">
        <v>40</v>
      </c>
      <c r="V175" s="30"/>
      <c r="W175" s="30"/>
      <c r="X175" s="30"/>
      <c r="Y175" s="30"/>
      <c r="Z175" s="31" t="s">
        <v>1475</v>
      </c>
      <c r="AA175" s="30"/>
      <c r="AC175" t="s">
        <v>1093</v>
      </c>
      <c r="AE175" t="s">
        <v>1474</v>
      </c>
      <c r="AF175" t="s">
        <v>1473</v>
      </c>
      <c r="AG175" t="s">
        <v>1471</v>
      </c>
    </row>
    <row r="176" ht="14.4" customHeight="true">
      <c r="A176" s="1"/>
      <c r="B176" s="30" t="s">
        <v>1480</v>
      </c>
      <c r="C176" s="30" t="s">
        <v>1483</v>
      </c>
      <c r="D176" s="30" t="s">
        <v>1481</v>
      </c>
      <c r="E176" s="30"/>
      <c r="F176" s="31" t="s">
        <v>1479</v>
      </c>
      <c r="G176" s="31" t="s">
        <v>1478</v>
      </c>
      <c r="H176" s="30" t="s">
        <v>64</v>
      </c>
      <c r="I176" s="32"/>
      <c r="J176" s="32" t="s">
        <v>1477</v>
      </c>
      <c r="K176" s="32"/>
      <c r="L176" s="30"/>
      <c r="M176" s="31" t="s">
        <v>1487</v>
      </c>
      <c r="N176" s="33"/>
      <c r="O176" s="33" t="s">
        <v>1036</v>
      </c>
      <c r="P176" s="30" t="s">
        <v>70</v>
      </c>
      <c r="Q176" s="30"/>
      <c r="R176" s="30"/>
      <c r="S176" s="32"/>
      <c r="T176" s="32"/>
      <c r="U176" s="30" t="s">
        <v>40</v>
      </c>
      <c r="V176" s="30"/>
      <c r="W176" s="30"/>
      <c r="X176" s="30"/>
      <c r="Y176" s="30"/>
      <c r="Z176" s="31" t="s">
        <v>1486</v>
      </c>
      <c r="AA176" s="30"/>
      <c r="AE176" t="s">
        <v>1485</v>
      </c>
      <c r="AF176" t="s">
        <v>1484</v>
      </c>
      <c r="AG176" t="s">
        <v>1482</v>
      </c>
    </row>
    <row r="177" ht="14.4" customHeight="true">
      <c r="A177" s="1"/>
      <c r="B177" s="30" t="s">
        <v>1491</v>
      </c>
      <c r="C177" s="30" t="s">
        <v>1492</v>
      </c>
      <c r="D177" s="30" t="s">
        <v>1492</v>
      </c>
      <c r="E177" s="30"/>
      <c r="F177" s="31" t="s">
        <v>1490</v>
      </c>
      <c r="G177" s="31" t="s">
        <v>1489</v>
      </c>
      <c r="H177" s="30" t="s">
        <v>64</v>
      </c>
      <c r="I177" s="32"/>
      <c r="J177" s="32" t="s">
        <v>1488</v>
      </c>
      <c r="K177" s="32"/>
      <c r="L177" s="30"/>
      <c r="M177" s="31" t="s">
        <v>1497</v>
      </c>
      <c r="N177" s="33"/>
      <c r="O177" s="33" t="s">
        <v>1036</v>
      </c>
      <c r="P177" s="30" t="s">
        <v>70</v>
      </c>
      <c r="Q177" s="30"/>
      <c r="R177" s="30"/>
      <c r="S177" s="32"/>
      <c r="T177" s="32"/>
      <c r="U177" s="30" t="s">
        <v>40</v>
      </c>
      <c r="V177" s="30"/>
      <c r="W177" s="30"/>
      <c r="X177" s="30"/>
      <c r="Y177" s="30"/>
      <c r="Z177" s="31" t="s">
        <v>1496</v>
      </c>
      <c r="AA177" s="30"/>
      <c r="AE177" t="s">
        <v>1495</v>
      </c>
      <c r="AF177" t="s">
        <v>1493</v>
      </c>
      <c r="AG177" t="s">
        <v>1494</v>
      </c>
    </row>
    <row r="178" ht="14.4" customHeight="true">
      <c r="A178" s="1"/>
      <c r="B178" s="30" t="s">
        <v>1501</v>
      </c>
      <c r="C178" s="30" t="s">
        <v>1504</v>
      </c>
      <c r="D178" s="30" t="s">
        <v>1502</v>
      </c>
      <c r="E178" s="30"/>
      <c r="F178" s="31" t="s">
        <v>1500</v>
      </c>
      <c r="G178" s="31" t="s">
        <v>1499</v>
      </c>
      <c r="H178" s="30" t="s">
        <v>1498</v>
      </c>
      <c r="I178" s="32"/>
      <c r="J178" s="32" t="s">
        <v>1326</v>
      </c>
      <c r="K178" s="32"/>
      <c r="L178" s="30"/>
      <c r="M178" s="31" t="s">
        <v>454</v>
      </c>
      <c r="N178" s="33"/>
      <c r="O178" s="33" t="s">
        <v>1056</v>
      </c>
      <c r="P178" s="30" t="s">
        <v>70</v>
      </c>
      <c r="Q178" s="30"/>
      <c r="R178" s="30"/>
      <c r="S178" s="32"/>
      <c r="T178" s="32"/>
      <c r="U178" s="30" t="s">
        <v>39</v>
      </c>
      <c r="V178" s="30"/>
      <c r="W178" s="30"/>
      <c r="X178" s="30"/>
      <c r="Y178" s="30"/>
      <c r="Z178" s="31" t="s">
        <v>1507</v>
      </c>
      <c r="AA178" s="30"/>
      <c r="AE178" t="s">
        <v>1506</v>
      </c>
      <c r="AF178" t="s">
        <v>1505</v>
      </c>
      <c r="AG178" t="s">
        <v>1503</v>
      </c>
    </row>
    <row r="179" ht="14.4" customHeight="true">
      <c r="A179" s="1"/>
      <c r="B179" s="30" t="s">
        <v>1511</v>
      </c>
      <c r="C179" s="30" t="s">
        <v>1514</v>
      </c>
      <c r="D179" s="30" t="s">
        <v>1512</v>
      </c>
      <c r="E179" s="30"/>
      <c r="F179" s="31" t="s">
        <v>1510</v>
      </c>
      <c r="G179" s="31" t="s">
        <v>1509</v>
      </c>
      <c r="H179" s="30" t="s">
        <v>64</v>
      </c>
      <c r="I179" s="32"/>
      <c r="J179" s="32" t="s">
        <v>463</v>
      </c>
      <c r="K179" s="32" t="s">
        <v>1508</v>
      </c>
      <c r="L179" s="30"/>
      <c r="M179" s="31" t="s">
        <v>1518</v>
      </c>
      <c r="N179" s="33" t="s">
        <v>65</v>
      </c>
      <c r="O179" s="33"/>
      <c r="P179" s="30" t="s">
        <v>70</v>
      </c>
      <c r="Q179" s="30" t="s">
        <v>157</v>
      </c>
      <c r="R179" s="30"/>
      <c r="S179" s="32"/>
      <c r="T179" s="32"/>
      <c r="U179" s="30" t="s">
        <v>48</v>
      </c>
      <c r="V179" s="30"/>
      <c r="W179" s="30"/>
      <c r="X179" s="30"/>
      <c r="Y179" s="30"/>
      <c r="Z179" s="31" t="s">
        <v>1517</v>
      </c>
      <c r="AA179" s="30"/>
      <c r="AE179" t="s">
        <v>1516</v>
      </c>
      <c r="AF179" t="s">
        <v>1515</v>
      </c>
      <c r="AG179" t="s">
        <v>1513</v>
      </c>
    </row>
    <row r="180" ht="14.4" customHeight="true">
      <c r="A180" s="1"/>
      <c r="B180" s="30" t="s">
        <v>1522</v>
      </c>
      <c r="C180" s="30" t="s">
        <v>1523</v>
      </c>
      <c r="D180" s="30" t="s">
        <v>1523</v>
      </c>
      <c r="E180" s="30"/>
      <c r="F180" s="31" t="s">
        <v>1521</v>
      </c>
      <c r="G180" s="31" t="s">
        <v>1520</v>
      </c>
      <c r="H180" s="30" t="s">
        <v>64</v>
      </c>
      <c r="I180" s="32"/>
      <c r="J180" s="32" t="s">
        <v>1519</v>
      </c>
      <c r="K180" s="32"/>
      <c r="L180" s="30"/>
      <c r="M180" s="31" t="s">
        <v>315</v>
      </c>
      <c r="N180" s="33"/>
      <c r="O180" s="33" t="s">
        <v>1036</v>
      </c>
      <c r="P180" s="30" t="s">
        <v>70</v>
      </c>
      <c r="Q180" s="30" t="s">
        <v>1052</v>
      </c>
      <c r="R180" s="30"/>
      <c r="S180" s="32"/>
      <c r="T180" s="32"/>
      <c r="U180" s="30" t="s">
        <v>39</v>
      </c>
      <c r="V180" s="30"/>
      <c r="W180" s="30"/>
      <c r="X180" s="30"/>
      <c r="Y180" s="30"/>
      <c r="Z180" s="31" t="s">
        <v>1527</v>
      </c>
      <c r="AA180" s="30"/>
      <c r="AE180" t="s">
        <v>1526</v>
      </c>
      <c r="AF180" t="s">
        <v>1525</v>
      </c>
      <c r="AG180" t="s">
        <v>1524</v>
      </c>
    </row>
    <row r="181" ht="14.4" customHeight="true">
      <c r="A181" s="1"/>
      <c r="B181" s="30" t="s">
        <v>1531</v>
      </c>
      <c r="C181" s="30"/>
      <c r="D181" s="30" t="s">
        <v>1532</v>
      </c>
      <c r="E181" s="30"/>
      <c r="F181" s="31" t="s">
        <v>1530</v>
      </c>
      <c r="G181" s="31" t="s">
        <v>1529</v>
      </c>
      <c r="H181" s="30" t="s">
        <v>1498</v>
      </c>
      <c r="I181" s="32"/>
      <c r="J181" s="32" t="s">
        <v>1528</v>
      </c>
      <c r="K181" s="32"/>
      <c r="L181" s="30"/>
      <c r="M181" s="31" t="s">
        <v>672</v>
      </c>
      <c r="N181" s="33"/>
      <c r="O181" s="33" t="s">
        <v>1056</v>
      </c>
      <c r="P181" s="30" t="s">
        <v>70</v>
      </c>
      <c r="Q181" s="30"/>
      <c r="R181" s="30"/>
      <c r="S181" s="32"/>
      <c r="T181" s="32"/>
      <c r="U181" s="30" t="s">
        <v>40</v>
      </c>
      <c r="V181" s="30"/>
      <c r="W181" s="30"/>
      <c r="X181" s="30"/>
      <c r="Y181" s="30"/>
      <c r="Z181" s="31" t="s">
        <v>1535</v>
      </c>
      <c r="AA181" s="30"/>
      <c r="AE181" t="s">
        <v>1534</v>
      </c>
      <c r="AG181" t="s">
        <v>1533</v>
      </c>
    </row>
    <row r="182" ht="14.4" customHeight="true">
      <c r="A182" s="1"/>
      <c r="B182" s="30" t="s">
        <v>1539</v>
      </c>
      <c r="C182" s="30" t="s">
        <v>1542</v>
      </c>
      <c r="D182" s="30" t="s">
        <v>1540</v>
      </c>
      <c r="E182" s="30"/>
      <c r="F182" s="31" t="s">
        <v>1538</v>
      </c>
      <c r="G182" s="31" t="s">
        <v>1537</v>
      </c>
      <c r="H182" s="30" t="s">
        <v>64</v>
      </c>
      <c r="I182" s="32"/>
      <c r="J182" s="32" t="s">
        <v>1536</v>
      </c>
      <c r="K182" s="32"/>
      <c r="L182" s="30"/>
      <c r="M182" s="31" t="s">
        <v>1131</v>
      </c>
      <c r="N182" s="33"/>
      <c r="O182" s="33" t="s">
        <v>1056</v>
      </c>
      <c r="P182" s="30" t="s">
        <v>70</v>
      </c>
      <c r="Q182" s="30"/>
      <c r="R182" s="30"/>
      <c r="S182" s="32"/>
      <c r="T182" s="32"/>
      <c r="U182" s="30" t="s">
        <v>40</v>
      </c>
      <c r="V182" s="30"/>
      <c r="W182" s="30"/>
      <c r="X182" s="30"/>
      <c r="Y182" s="30"/>
      <c r="Z182" s="31" t="s">
        <v>1545</v>
      </c>
      <c r="AA182" s="30"/>
      <c r="AE182" t="s">
        <v>1544</v>
      </c>
      <c r="AF182" t="s">
        <v>1543</v>
      </c>
      <c r="AG182" t="s">
        <v>1541</v>
      </c>
    </row>
    <row r="183" ht="14.4" customHeight="true">
      <c r="A183" s="1"/>
      <c r="B183" s="30" t="s">
        <v>1549</v>
      </c>
      <c r="C183" s="30" t="s">
        <v>1550</v>
      </c>
      <c r="D183" s="30" t="s">
        <v>1550</v>
      </c>
      <c r="E183" s="30"/>
      <c r="F183" s="31" t="s">
        <v>1548</v>
      </c>
      <c r="G183" s="31" t="s">
        <v>1547</v>
      </c>
      <c r="H183" s="30" t="s">
        <v>64</v>
      </c>
      <c r="I183" s="32"/>
      <c r="J183" s="32" t="s">
        <v>1546</v>
      </c>
      <c r="K183" s="32"/>
      <c r="L183" s="30"/>
      <c r="M183" s="31" t="s">
        <v>1556</v>
      </c>
      <c r="N183" s="33" t="s">
        <v>65</v>
      </c>
      <c r="O183" s="33"/>
      <c r="P183" s="30" t="s">
        <v>70</v>
      </c>
      <c r="Q183" s="30" t="s">
        <v>1553</v>
      </c>
      <c r="R183" s="30"/>
      <c r="S183" s="32"/>
      <c r="T183" s="32"/>
      <c r="U183" s="30" t="s">
        <v>47</v>
      </c>
      <c r="V183" s="30"/>
      <c r="W183" s="30"/>
      <c r="X183" s="30"/>
      <c r="Y183" s="30"/>
      <c r="Z183" s="31" t="s">
        <v>1555</v>
      </c>
      <c r="AA183" s="30"/>
      <c r="AE183" t="s">
        <v>1554</v>
      </c>
      <c r="AF183" t="s">
        <v>1552</v>
      </c>
      <c r="AG183" t="s">
        <v>1551</v>
      </c>
    </row>
    <row r="184" ht="14.4" customHeight="true">
      <c r="A184" s="1"/>
      <c r="B184" s="30" t="s">
        <v>1560</v>
      </c>
      <c r="C184" s="30" t="s">
        <v>1561</v>
      </c>
      <c r="D184" s="30" t="s">
        <v>1561</v>
      </c>
      <c r="E184" s="30"/>
      <c r="F184" s="31" t="s">
        <v>1559</v>
      </c>
      <c r="G184" s="31" t="s">
        <v>1558</v>
      </c>
      <c r="H184" s="30" t="s">
        <v>64</v>
      </c>
      <c r="I184" s="32"/>
      <c r="J184" s="32" t="s">
        <v>1557</v>
      </c>
      <c r="K184" s="32"/>
      <c r="L184" s="30"/>
      <c r="M184" s="31" t="s">
        <v>1566</v>
      </c>
      <c r="N184" s="33"/>
      <c r="O184" s="33" t="s">
        <v>1036</v>
      </c>
      <c r="P184" s="30" t="s">
        <v>70</v>
      </c>
      <c r="Q184" s="30" t="s">
        <v>1052</v>
      </c>
      <c r="R184" s="30"/>
      <c r="S184" s="32"/>
      <c r="T184" s="32"/>
      <c r="U184" s="30" t="s">
        <v>39</v>
      </c>
      <c r="V184" s="30"/>
      <c r="W184" s="30"/>
      <c r="X184" s="30"/>
      <c r="Y184" s="30"/>
      <c r="Z184" s="31" t="s">
        <v>1565</v>
      </c>
      <c r="AA184" s="30"/>
      <c r="AE184" t="s">
        <v>1564</v>
      </c>
      <c r="AF184" t="s">
        <v>1563</v>
      </c>
      <c r="AG184" t="s">
        <v>1562</v>
      </c>
    </row>
    <row r="185" ht="14.4" customHeight="true">
      <c r="A185" s="1"/>
      <c r="B185" s="30" t="s">
        <v>1571</v>
      </c>
      <c r="C185" s="30"/>
      <c r="D185" s="30" t="s">
        <v>1572</v>
      </c>
      <c r="E185" s="30"/>
      <c r="F185" s="31" t="s">
        <v>1570</v>
      </c>
      <c r="G185" s="31" t="s">
        <v>1569</v>
      </c>
      <c r="H185" s="30" t="s">
        <v>1567</v>
      </c>
      <c r="I185" s="32"/>
      <c r="J185" s="32" t="s">
        <v>1568</v>
      </c>
      <c r="K185" s="32"/>
      <c r="L185" s="30"/>
      <c r="M185" s="31" t="s">
        <v>1576</v>
      </c>
      <c r="N185" s="33"/>
      <c r="O185" s="33" t="s">
        <v>1036</v>
      </c>
      <c r="P185" s="30" t="s">
        <v>70</v>
      </c>
      <c r="Q185" s="30"/>
      <c r="R185" s="30"/>
      <c r="S185" s="32"/>
      <c r="T185" s="32"/>
      <c r="U185" s="30" t="s">
        <v>39</v>
      </c>
      <c r="V185" s="30"/>
      <c r="W185" s="30"/>
      <c r="X185" s="30"/>
      <c r="Y185" s="30"/>
      <c r="Z185" s="31" t="s">
        <v>1575</v>
      </c>
      <c r="AA185" s="30"/>
      <c r="AC185" t="s">
        <v>1093</v>
      </c>
      <c r="AE185" t="s">
        <v>1574</v>
      </c>
      <c r="AG185" t="s">
        <v>1573</v>
      </c>
    </row>
    <row r="186" ht="14.4" customHeight="true">
      <c r="A186" s="1"/>
      <c r="B186" s="30" t="s">
        <v>1580</v>
      </c>
      <c r="C186" s="30" t="s">
        <v>1582</v>
      </c>
      <c r="D186" s="30" t="s">
        <v>1353</v>
      </c>
      <c r="E186" s="30"/>
      <c r="F186" s="31" t="s">
        <v>1579</v>
      </c>
      <c r="G186" s="31" t="s">
        <v>1578</v>
      </c>
      <c r="H186" s="30" t="s">
        <v>64</v>
      </c>
      <c r="I186" s="32"/>
      <c r="J186" s="32" t="s">
        <v>1577</v>
      </c>
      <c r="K186" s="32"/>
      <c r="L186" s="30"/>
      <c r="M186" s="31" t="s">
        <v>1268</v>
      </c>
      <c r="N186" s="33"/>
      <c r="O186" s="33" t="s">
        <v>1056</v>
      </c>
      <c r="P186" s="30" t="s">
        <v>70</v>
      </c>
      <c r="Q186" s="30"/>
      <c r="R186" s="30"/>
      <c r="S186" s="32"/>
      <c r="T186" s="32"/>
      <c r="U186" s="30" t="s">
        <v>40</v>
      </c>
      <c r="V186" s="30"/>
      <c r="W186" s="30"/>
      <c r="X186" s="30"/>
      <c r="Y186" s="30"/>
      <c r="Z186" s="31" t="s">
        <v>1585</v>
      </c>
      <c r="AA186" s="30"/>
      <c r="AE186" t="s">
        <v>1584</v>
      </c>
      <c r="AF186" t="s">
        <v>1583</v>
      </c>
      <c r="AG186" t="s">
        <v>1581</v>
      </c>
    </row>
    <row r="187" ht="14.4" customHeight="true">
      <c r="A187" s="1"/>
      <c r="B187" s="30" t="s">
        <v>1590</v>
      </c>
      <c r="C187" s="30" t="s">
        <v>1591</v>
      </c>
      <c r="D187" s="30" t="s">
        <v>1591</v>
      </c>
      <c r="E187" s="30"/>
      <c r="F187" s="31" t="s">
        <v>1589</v>
      </c>
      <c r="G187" s="31" t="s">
        <v>1588</v>
      </c>
      <c r="H187" s="30" t="s">
        <v>64</v>
      </c>
      <c r="I187" s="32"/>
      <c r="J187" s="32" t="s">
        <v>1586</v>
      </c>
      <c r="K187" s="32" t="s">
        <v>1587</v>
      </c>
      <c r="L187" s="30"/>
      <c r="M187" s="31" t="s">
        <v>1596</v>
      </c>
      <c r="N187" s="33"/>
      <c r="O187" s="33" t="s">
        <v>1036</v>
      </c>
      <c r="P187" s="30" t="s">
        <v>70</v>
      </c>
      <c r="Q187" s="30"/>
      <c r="R187" s="30"/>
      <c r="S187" s="32"/>
      <c r="T187" s="32"/>
      <c r="U187" s="30" t="s">
        <v>40</v>
      </c>
      <c r="V187" s="30"/>
      <c r="W187" s="30"/>
      <c r="X187" s="30"/>
      <c r="Y187" s="30"/>
      <c r="Z187" s="31" t="s">
        <v>1595</v>
      </c>
      <c r="AA187" s="30"/>
      <c r="AE187" t="s">
        <v>1594</v>
      </c>
      <c r="AF187" t="s">
        <v>1593</v>
      </c>
      <c r="AG187" t="s">
        <v>1592</v>
      </c>
    </row>
    <row r="188" ht="14.4" customHeight="true">
      <c r="A188" s="1"/>
      <c r="B188" s="30" t="s">
        <v>1600</v>
      </c>
      <c r="C188" s="30" t="s">
        <v>1601</v>
      </c>
      <c r="D188" s="30" t="s">
        <v>1601</v>
      </c>
      <c r="E188" s="30"/>
      <c r="F188" s="31" t="s">
        <v>1599</v>
      </c>
      <c r="G188" s="31" t="s">
        <v>1598</v>
      </c>
      <c r="H188" s="30" t="s">
        <v>64</v>
      </c>
      <c r="I188" s="32"/>
      <c r="J188" s="32" t="s">
        <v>1597</v>
      </c>
      <c r="K188" s="32"/>
      <c r="L188" s="30"/>
      <c r="M188" s="31" t="s">
        <v>1005</v>
      </c>
      <c r="N188" s="33"/>
      <c r="O188" s="33" t="s">
        <v>1056</v>
      </c>
      <c r="P188" s="30" t="s">
        <v>70</v>
      </c>
      <c r="Q188" s="30"/>
      <c r="R188" s="30"/>
      <c r="S188" s="32"/>
      <c r="T188" s="32"/>
      <c r="U188" s="30" t="s">
        <v>40</v>
      </c>
      <c r="V188" s="30"/>
      <c r="W188" s="30"/>
      <c r="X188" s="30"/>
      <c r="Y188" s="30"/>
      <c r="Z188" s="31" t="s">
        <v>1605</v>
      </c>
      <c r="AA188" s="30"/>
      <c r="AE188" t="s">
        <v>1604</v>
      </c>
      <c r="AF188" t="s">
        <v>1603</v>
      </c>
      <c r="AG188" t="s">
        <v>1602</v>
      </c>
    </row>
    <row r="189" ht="14.4" customHeight="true">
      <c r="A189" s="1"/>
      <c r="B189" s="30" t="s">
        <v>1609</v>
      </c>
      <c r="C189" s="30" t="s">
        <v>1612</v>
      </c>
      <c r="D189" s="30" t="s">
        <v>1610</v>
      </c>
      <c r="E189" s="30"/>
      <c r="F189" s="31" t="s">
        <v>1608</v>
      </c>
      <c r="G189" s="31" t="s">
        <v>1607</v>
      </c>
      <c r="H189" s="30" t="s">
        <v>64</v>
      </c>
      <c r="I189" s="32"/>
      <c r="J189" s="32" t="s">
        <v>1606</v>
      </c>
      <c r="K189" s="32"/>
      <c r="L189" s="30"/>
      <c r="M189" s="31" t="s">
        <v>230</v>
      </c>
      <c r="N189" s="33"/>
      <c r="O189" s="33" t="s">
        <v>1036</v>
      </c>
      <c r="P189" s="30" t="s">
        <v>70</v>
      </c>
      <c r="Q189" s="30" t="s">
        <v>1052</v>
      </c>
      <c r="R189" s="30"/>
      <c r="S189" s="32"/>
      <c r="T189" s="32"/>
      <c r="U189" s="30" t="s">
        <v>39</v>
      </c>
      <c r="V189" s="30"/>
      <c r="W189" s="30"/>
      <c r="X189" s="30"/>
      <c r="Y189" s="30"/>
      <c r="Z189" s="31" t="s">
        <v>1615</v>
      </c>
      <c r="AA189" s="30"/>
      <c r="AE189" t="s">
        <v>1614</v>
      </c>
      <c r="AF189" t="s">
        <v>1613</v>
      </c>
      <c r="AG189" t="s">
        <v>1611</v>
      </c>
    </row>
    <row r="190" ht="14.4" customHeight="true">
      <c r="A190" s="1"/>
      <c r="B190" s="30" t="s">
        <v>1620</v>
      </c>
      <c r="C190" s="30" t="s">
        <v>1623</v>
      </c>
      <c r="D190" s="30" t="s">
        <v>1621</v>
      </c>
      <c r="E190" s="30"/>
      <c r="F190" s="31" t="s">
        <v>1619</v>
      </c>
      <c r="G190" s="31" t="s">
        <v>1618</v>
      </c>
      <c r="H190" s="30" t="s">
        <v>1616</v>
      </c>
      <c r="I190" s="32"/>
      <c r="J190" s="32" t="s">
        <v>1617</v>
      </c>
      <c r="K190" s="32"/>
      <c r="L190" s="30"/>
      <c r="M190" s="31" t="s">
        <v>384</v>
      </c>
      <c r="N190" s="33" t="s">
        <v>65</v>
      </c>
      <c r="O190" s="33"/>
      <c r="P190" s="30" t="s">
        <v>70</v>
      </c>
      <c r="Q190" s="30"/>
      <c r="R190" s="30"/>
      <c r="S190" s="32"/>
      <c r="T190" s="32"/>
      <c r="U190" s="30" t="s">
        <v>40</v>
      </c>
      <c r="V190" s="30"/>
      <c r="W190" s="30"/>
      <c r="X190" s="30"/>
      <c r="Y190" s="30"/>
      <c r="Z190" s="31" t="s">
        <v>1626</v>
      </c>
      <c r="AA190" s="30"/>
      <c r="AE190" t="s">
        <v>1625</v>
      </c>
      <c r="AF190" t="s">
        <v>1624</v>
      </c>
      <c r="AG190" t="s">
        <v>1622</v>
      </c>
    </row>
    <row r="191" ht="14.4" customHeight="true">
      <c r="A191" s="1"/>
      <c r="B191" s="30" t="s">
        <v>1629</v>
      </c>
      <c r="C191" s="30" t="s">
        <v>1630</v>
      </c>
      <c r="D191" s="30" t="s">
        <v>1632</v>
      </c>
      <c r="E191" s="30"/>
      <c r="F191" s="31" t="s">
        <v>1628</v>
      </c>
      <c r="G191" s="31" t="s">
        <v>1627</v>
      </c>
      <c r="H191" s="30" t="s">
        <v>64</v>
      </c>
      <c r="I191" s="32"/>
      <c r="J191" s="32" t="s">
        <v>150</v>
      </c>
      <c r="K191" s="32"/>
      <c r="L191" s="30"/>
      <c r="M191" s="31" t="s">
        <v>414</v>
      </c>
      <c r="N191" s="33"/>
      <c r="O191" s="33" t="s">
        <v>1056</v>
      </c>
      <c r="P191" s="30" t="s">
        <v>70</v>
      </c>
      <c r="Q191" s="30"/>
      <c r="R191" s="30"/>
      <c r="S191" s="32"/>
      <c r="T191" s="32"/>
      <c r="U191" s="30" t="s">
        <v>40</v>
      </c>
      <c r="V191" s="30"/>
      <c r="W191" s="30"/>
      <c r="X191" s="30"/>
      <c r="Y191" s="30"/>
      <c r="Z191" s="31" t="s">
        <v>1635</v>
      </c>
      <c r="AA191" s="30"/>
      <c r="AE191" t="s">
        <v>1634</v>
      </c>
      <c r="AF191" t="s">
        <v>1631</v>
      </c>
      <c r="AG191" t="s">
        <v>1633</v>
      </c>
    </row>
    <row r="192" ht="14.4" customHeight="true">
      <c r="A192" s="1"/>
      <c r="B192" s="30" t="s">
        <v>1638</v>
      </c>
      <c r="C192" s="30" t="s">
        <v>1641</v>
      </c>
      <c r="D192" s="30" t="s">
        <v>1639</v>
      </c>
      <c r="E192" s="30"/>
      <c r="F192" s="31" t="s">
        <v>1637</v>
      </c>
      <c r="G192" s="31" t="s">
        <v>1636</v>
      </c>
      <c r="H192" s="30" t="s">
        <v>64</v>
      </c>
      <c r="I192" s="32"/>
      <c r="J192" s="32" t="s">
        <v>1074</v>
      </c>
      <c r="K192" s="32"/>
      <c r="L192" s="30"/>
      <c r="M192" s="31" t="s">
        <v>230</v>
      </c>
      <c r="N192" s="33"/>
      <c r="O192" s="33" t="s">
        <v>1036</v>
      </c>
      <c r="P192" s="30" t="s">
        <v>70</v>
      </c>
      <c r="Q192" s="30"/>
      <c r="R192" s="30"/>
      <c r="S192" s="32"/>
      <c r="T192" s="32"/>
      <c r="U192" s="30" t="s">
        <v>39</v>
      </c>
      <c r="V192" s="30"/>
      <c r="W192" s="30"/>
      <c r="X192" s="30"/>
      <c r="Y192" s="30"/>
      <c r="Z192" s="31" t="s">
        <v>1644</v>
      </c>
      <c r="AA192" s="30"/>
      <c r="AE192" t="s">
        <v>1643</v>
      </c>
      <c r="AF192" t="s">
        <v>1642</v>
      </c>
      <c r="AG192" t="s">
        <v>1640</v>
      </c>
    </row>
    <row r="193" ht="14.4" customHeight="true">
      <c r="A193" s="1"/>
      <c r="B193" s="30" t="s">
        <v>1648</v>
      </c>
      <c r="C193" s="30" t="s">
        <v>1649</v>
      </c>
      <c r="D193" s="30" t="s">
        <v>1651</v>
      </c>
      <c r="E193" s="30"/>
      <c r="F193" s="31" t="s">
        <v>1647</v>
      </c>
      <c r="G193" s="31" t="s">
        <v>1646</v>
      </c>
      <c r="H193" s="30" t="s">
        <v>64</v>
      </c>
      <c r="I193" s="32"/>
      <c r="J193" s="32" t="s">
        <v>1645</v>
      </c>
      <c r="K193" s="32"/>
      <c r="L193" s="30"/>
      <c r="M193" s="31" t="s">
        <v>1656</v>
      </c>
      <c r="N193" s="33" t="s">
        <v>65</v>
      </c>
      <c r="O193" s="33"/>
      <c r="P193" s="30" t="s">
        <v>70</v>
      </c>
      <c r="Q193" s="30" t="s">
        <v>1653</v>
      </c>
      <c r="R193" s="30"/>
      <c r="S193" s="32"/>
      <c r="T193" s="32"/>
      <c r="U193" s="30" t="s">
        <v>47</v>
      </c>
      <c r="V193" s="30"/>
      <c r="W193" s="30"/>
      <c r="X193" s="30"/>
      <c r="Y193" s="30"/>
      <c r="Z193" s="31" t="s">
        <v>1655</v>
      </c>
      <c r="AA193" s="30"/>
      <c r="AE193" t="s">
        <v>1654</v>
      </c>
      <c r="AF193" t="s">
        <v>1650</v>
      </c>
      <c r="AG193" t="s">
        <v>1652</v>
      </c>
    </row>
    <row r="194" ht="14.4" customHeight="true">
      <c r="A194" s="1"/>
      <c r="B194" s="30" t="s">
        <v>1661</v>
      </c>
      <c r="C194" s="30" t="s">
        <v>1662</v>
      </c>
      <c r="D194" s="30" t="s">
        <v>1664</v>
      </c>
      <c r="E194" s="30"/>
      <c r="F194" s="31" t="s">
        <v>1660</v>
      </c>
      <c r="G194" s="31" t="s">
        <v>1659</v>
      </c>
      <c r="H194" s="30" t="s">
        <v>1657</v>
      </c>
      <c r="I194" s="32"/>
      <c r="J194" s="32" t="s">
        <v>1658</v>
      </c>
      <c r="K194" s="32"/>
      <c r="L194" s="30"/>
      <c r="M194" s="31" t="s">
        <v>1668</v>
      </c>
      <c r="N194" s="33"/>
      <c r="O194" s="33" t="s">
        <v>1056</v>
      </c>
      <c r="P194" s="30" t="s">
        <v>70</v>
      </c>
      <c r="Q194" s="30"/>
      <c r="R194" s="30"/>
      <c r="S194" s="32"/>
      <c r="T194" s="32"/>
      <c r="U194" s="30" t="s">
        <v>47</v>
      </c>
      <c r="V194" s="30"/>
      <c r="W194" s="30"/>
      <c r="X194" s="30"/>
      <c r="Y194" s="30"/>
      <c r="Z194" s="31" t="s">
        <v>1667</v>
      </c>
      <c r="AA194" s="30"/>
      <c r="AE194" t="s">
        <v>1666</v>
      </c>
      <c r="AF194" t="s">
        <v>1663</v>
      </c>
      <c r="AG194" t="s">
        <v>1665</v>
      </c>
    </row>
    <row r="195" ht="14.4" customHeight="true">
      <c r="A195" s="1"/>
      <c r="B195" s="30" t="s">
        <v>1673</v>
      </c>
      <c r="C195" s="30"/>
      <c r="D195" s="30" t="s">
        <v>1136</v>
      </c>
      <c r="E195" s="30"/>
      <c r="F195" s="31" t="s">
        <v>1672</v>
      </c>
      <c r="G195" s="31" t="s">
        <v>1671</v>
      </c>
      <c r="H195" s="30" t="s">
        <v>64</v>
      </c>
      <c r="I195" s="32"/>
      <c r="J195" s="32" t="s">
        <v>1669</v>
      </c>
      <c r="K195" s="32" t="s">
        <v>1670</v>
      </c>
      <c r="L195" s="30"/>
      <c r="M195" s="31" t="s">
        <v>326</v>
      </c>
      <c r="N195" s="33"/>
      <c r="O195" s="33" t="s">
        <v>1036</v>
      </c>
      <c r="P195" s="30" t="s">
        <v>70</v>
      </c>
      <c r="Q195" s="30"/>
      <c r="R195" s="30"/>
      <c r="S195" s="32"/>
      <c r="T195" s="32"/>
      <c r="U195" s="30" t="s">
        <v>39</v>
      </c>
      <c r="V195" s="30"/>
      <c r="W195" s="30"/>
      <c r="X195" s="30"/>
      <c r="Y195" s="30"/>
      <c r="Z195" s="31" t="s">
        <v>1676</v>
      </c>
      <c r="AA195" s="30"/>
      <c r="AE195" t="s">
        <v>1675</v>
      </c>
      <c r="AG195" t="s">
        <v>1674</v>
      </c>
    </row>
    <row r="196" ht="14.4" customHeight="true">
      <c r="A196" s="1"/>
      <c r="B196" s="30" t="s">
        <v>1679</v>
      </c>
      <c r="C196" s="30" t="s">
        <v>1680</v>
      </c>
      <c r="D196" s="30" t="s">
        <v>1680</v>
      </c>
      <c r="E196" s="30"/>
      <c r="F196" s="31" t="s">
        <v>1678</v>
      </c>
      <c r="G196" s="31" t="s">
        <v>1677</v>
      </c>
      <c r="H196" s="30" t="s">
        <v>64</v>
      </c>
      <c r="I196" s="32"/>
      <c r="J196" s="32" t="s">
        <v>778</v>
      </c>
      <c r="K196" s="32"/>
      <c r="L196" s="30"/>
      <c r="M196" s="31" t="s">
        <v>326</v>
      </c>
      <c r="N196" s="33"/>
      <c r="O196" s="33" t="s">
        <v>1036</v>
      </c>
      <c r="P196" s="30" t="s">
        <v>70</v>
      </c>
      <c r="Q196" s="30"/>
      <c r="R196" s="30"/>
      <c r="S196" s="32"/>
      <c r="T196" s="32"/>
      <c r="U196" s="30" t="s">
        <v>40</v>
      </c>
      <c r="V196" s="30"/>
      <c r="W196" s="30"/>
      <c r="X196" s="30"/>
      <c r="Y196" s="30"/>
      <c r="Z196" s="31" t="s">
        <v>1684</v>
      </c>
      <c r="AA196" s="30"/>
      <c r="AE196" t="s">
        <v>1683</v>
      </c>
      <c r="AF196" t="s">
        <v>1682</v>
      </c>
      <c r="AG196" t="s">
        <v>1681</v>
      </c>
    </row>
    <row r="197" ht="14.4" customHeight="true">
      <c r="A197" s="1"/>
      <c r="B197" s="30" t="s">
        <v>1687</v>
      </c>
      <c r="C197" s="30" t="s">
        <v>1688</v>
      </c>
      <c r="D197" s="30" t="s">
        <v>1688</v>
      </c>
      <c r="E197" s="30"/>
      <c r="F197" s="31" t="s">
        <v>1686</v>
      </c>
      <c r="G197" s="31" t="s">
        <v>1685</v>
      </c>
      <c r="H197" s="30" t="s">
        <v>64</v>
      </c>
      <c r="I197" s="32"/>
      <c r="J197" s="32" t="s">
        <v>1190</v>
      </c>
      <c r="K197" s="32"/>
      <c r="L197" s="30"/>
      <c r="M197" s="31" t="s">
        <v>1131</v>
      </c>
      <c r="N197" s="33"/>
      <c r="O197" s="33" t="s">
        <v>1036</v>
      </c>
      <c r="P197" s="30" t="s">
        <v>70</v>
      </c>
      <c r="Q197" s="30" t="s">
        <v>1052</v>
      </c>
      <c r="R197" s="30"/>
      <c r="S197" s="32"/>
      <c r="T197" s="32"/>
      <c r="U197" s="30" t="s">
        <v>39</v>
      </c>
      <c r="V197" s="30"/>
      <c r="W197" s="30"/>
      <c r="X197" s="30"/>
      <c r="Y197" s="30"/>
      <c r="Z197" s="31" t="s">
        <v>1692</v>
      </c>
      <c r="AA197" s="30"/>
      <c r="AE197" t="s">
        <v>1691</v>
      </c>
      <c r="AF197" t="s">
        <v>1690</v>
      </c>
      <c r="AG197" t="s">
        <v>1689</v>
      </c>
    </row>
    <row r="198" ht="14.4" customHeight="true">
      <c r="A198" s="1"/>
      <c r="B198" s="30" t="s">
        <v>1696</v>
      </c>
      <c r="C198" s="30" t="s">
        <v>1699</v>
      </c>
      <c r="D198" s="30" t="s">
        <v>1697</v>
      </c>
      <c r="E198" s="30"/>
      <c r="F198" s="31" t="s">
        <v>1695</v>
      </c>
      <c r="G198" s="31" t="s">
        <v>1694</v>
      </c>
      <c r="H198" s="30" t="s">
        <v>64</v>
      </c>
      <c r="I198" s="32"/>
      <c r="J198" s="32" t="s">
        <v>1693</v>
      </c>
      <c r="K198" s="32"/>
      <c r="L198" s="30"/>
      <c r="M198" s="31" t="s">
        <v>1703</v>
      </c>
      <c r="N198" s="33"/>
      <c r="O198" s="33" t="s">
        <v>1056</v>
      </c>
      <c r="P198" s="30" t="s">
        <v>70</v>
      </c>
      <c r="Q198" s="30"/>
      <c r="R198" s="30"/>
      <c r="S198" s="32"/>
      <c r="T198" s="32"/>
      <c r="U198" s="30" t="s">
        <v>39</v>
      </c>
      <c r="V198" s="30"/>
      <c r="W198" s="30"/>
      <c r="X198" s="30"/>
      <c r="Y198" s="30"/>
      <c r="Z198" s="31" t="s">
        <v>1702</v>
      </c>
      <c r="AA198" s="30"/>
      <c r="AE198" t="s">
        <v>1701</v>
      </c>
      <c r="AF198" t="s">
        <v>1700</v>
      </c>
      <c r="AG198" t="s">
        <v>1698</v>
      </c>
    </row>
    <row r="199" ht="14.4" customHeight="true">
      <c r="A199" s="1"/>
      <c r="B199" s="30" t="s">
        <v>1707</v>
      </c>
      <c r="C199" s="30"/>
      <c r="D199" s="30" t="s">
        <v>1708</v>
      </c>
      <c r="E199" s="30"/>
      <c r="F199" s="31" t="s">
        <v>1706</v>
      </c>
      <c r="G199" s="31" t="s">
        <v>1705</v>
      </c>
      <c r="H199" s="30" t="s">
        <v>64</v>
      </c>
      <c r="I199" s="32"/>
      <c r="J199" s="32" t="s">
        <v>1704</v>
      </c>
      <c r="K199" s="32"/>
      <c r="L199" s="30"/>
      <c r="M199" s="31" t="s">
        <v>1476</v>
      </c>
      <c r="N199" s="33" t="s">
        <v>65</v>
      </c>
      <c r="O199" s="33"/>
      <c r="P199" s="30" t="s">
        <v>70</v>
      </c>
      <c r="Q199" s="30"/>
      <c r="R199" s="30"/>
      <c r="S199" s="32"/>
      <c r="T199" s="32"/>
      <c r="U199" s="30" t="s">
        <v>39</v>
      </c>
      <c r="V199" s="30"/>
      <c r="W199" s="30"/>
      <c r="X199" s="30"/>
      <c r="Y199" s="30"/>
      <c r="Z199" s="31" t="s">
        <v>1711</v>
      </c>
      <c r="AA199" s="30"/>
      <c r="AE199" t="s">
        <v>1710</v>
      </c>
      <c r="AG199" t="s">
        <v>1709</v>
      </c>
    </row>
    <row r="200" ht="14.4" customHeight="true">
      <c r="A200" s="1"/>
      <c r="B200" s="30" t="s">
        <v>1715</v>
      </c>
      <c r="C200" s="30" t="s">
        <v>1718</v>
      </c>
      <c r="D200" s="30" t="s">
        <v>1716</v>
      </c>
      <c r="E200" s="30"/>
      <c r="F200" s="31" t="s">
        <v>1714</v>
      </c>
      <c r="G200" s="31" t="s">
        <v>1713</v>
      </c>
      <c r="H200" s="30" t="s">
        <v>64</v>
      </c>
      <c r="I200" s="32"/>
      <c r="J200" s="32" t="s">
        <v>1712</v>
      </c>
      <c r="K200" s="32"/>
      <c r="L200" s="30"/>
      <c r="M200" s="31" t="s">
        <v>1722</v>
      </c>
      <c r="N200" s="33"/>
      <c r="O200" s="33" t="s">
        <v>1056</v>
      </c>
      <c r="P200" s="30" t="s">
        <v>70</v>
      </c>
      <c r="Q200" s="30"/>
      <c r="R200" s="30"/>
      <c r="S200" s="32"/>
      <c r="T200" s="32"/>
      <c r="U200" s="30" t="s">
        <v>39</v>
      </c>
      <c r="V200" s="30"/>
      <c r="W200" s="30"/>
      <c r="X200" s="30"/>
      <c r="Y200" s="30"/>
      <c r="Z200" s="31" t="s">
        <v>1721</v>
      </c>
      <c r="AA200" s="30"/>
      <c r="AE200" t="s">
        <v>1720</v>
      </c>
      <c r="AF200" t="s">
        <v>1719</v>
      </c>
      <c r="AG200" t="s">
        <v>1717</v>
      </c>
    </row>
    <row r="201" ht="14.4" customHeight="true">
      <c r="A201" s="1"/>
      <c r="B201" s="30" t="s">
        <v>1726</v>
      </c>
      <c r="C201" s="30" t="s">
        <v>1729</v>
      </c>
      <c r="D201" s="30" t="s">
        <v>1727</v>
      </c>
      <c r="E201" s="30"/>
      <c r="F201" s="31" t="s">
        <v>1725</v>
      </c>
      <c r="G201" s="31" t="s">
        <v>1724</v>
      </c>
      <c r="H201" s="30" t="s">
        <v>64</v>
      </c>
      <c r="I201" s="32" t="s">
        <v>1723</v>
      </c>
      <c r="J201" s="32"/>
      <c r="K201" s="32"/>
      <c r="L201" s="30"/>
      <c r="M201" s="31" t="s">
        <v>1055</v>
      </c>
      <c r="N201" s="33"/>
      <c r="O201" s="33" t="s">
        <v>1036</v>
      </c>
      <c r="P201" s="30" t="s">
        <v>70</v>
      </c>
      <c r="Q201" s="30"/>
      <c r="R201" s="30"/>
      <c r="S201" s="32"/>
      <c r="T201" s="32"/>
      <c r="U201" s="30" t="s">
        <v>40</v>
      </c>
      <c r="V201" s="30"/>
      <c r="W201" s="30"/>
      <c r="X201" s="30"/>
      <c r="Y201" s="30"/>
      <c r="Z201" s="31" t="s">
        <v>1732</v>
      </c>
      <c r="AA201" s="30"/>
      <c r="AE201" t="s">
        <v>1731</v>
      </c>
      <c r="AF201" t="s">
        <v>1730</v>
      </c>
      <c r="AG201" t="s">
        <v>1728</v>
      </c>
    </row>
    <row r="202" ht="14.4" customHeight="true">
      <c r="A202" s="1"/>
      <c r="B202" s="30" t="s">
        <v>1736</v>
      </c>
      <c r="C202" s="30" t="s">
        <v>1739</v>
      </c>
      <c r="D202" s="30" t="s">
        <v>1737</v>
      </c>
      <c r="E202" s="30"/>
      <c r="F202" s="31" t="s">
        <v>1735</v>
      </c>
      <c r="G202" s="31" t="s">
        <v>1734</v>
      </c>
      <c r="H202" s="30" t="s">
        <v>64</v>
      </c>
      <c r="I202" s="32"/>
      <c r="J202" s="32" t="s">
        <v>1733</v>
      </c>
      <c r="K202" s="32"/>
      <c r="L202" s="30"/>
      <c r="M202" s="31" t="s">
        <v>508</v>
      </c>
      <c r="N202" s="33"/>
      <c r="O202" s="33" t="s">
        <v>1036</v>
      </c>
      <c r="P202" s="30" t="s">
        <v>70</v>
      </c>
      <c r="Q202" s="30"/>
      <c r="R202" s="30"/>
      <c r="S202" s="32"/>
      <c r="T202" s="32"/>
      <c r="U202" s="30" t="s">
        <v>39</v>
      </c>
      <c r="V202" s="30"/>
      <c r="W202" s="30"/>
      <c r="X202" s="30"/>
      <c r="Y202" s="30"/>
      <c r="Z202" s="31" t="s">
        <v>1742</v>
      </c>
      <c r="AA202" s="30"/>
      <c r="AE202" t="s">
        <v>1741</v>
      </c>
      <c r="AF202" t="s">
        <v>1740</v>
      </c>
      <c r="AG202" t="s">
        <v>1738</v>
      </c>
    </row>
    <row r="203" ht="14.4" customHeight="true">
      <c r="A203" s="1"/>
      <c r="B203" s="30" t="s">
        <v>1746</v>
      </c>
      <c r="C203" s="30"/>
      <c r="D203" s="30" t="s">
        <v>1747</v>
      </c>
      <c r="E203" s="30"/>
      <c r="F203" s="31" t="s">
        <v>1745</v>
      </c>
      <c r="G203" s="31" t="s">
        <v>1744</v>
      </c>
      <c r="H203" s="30" t="s">
        <v>64</v>
      </c>
      <c r="I203" s="32" t="s">
        <v>1743</v>
      </c>
      <c r="J203" s="32"/>
      <c r="K203" s="32"/>
      <c r="L203" s="30"/>
      <c r="M203" s="31" t="s">
        <v>1751</v>
      </c>
      <c r="N203" s="33" t="s">
        <v>65</v>
      </c>
      <c r="O203" s="33" t="s">
        <v>1056</v>
      </c>
      <c r="P203" s="30" t="s">
        <v>70</v>
      </c>
      <c r="Q203" s="30"/>
      <c r="R203" s="30"/>
      <c r="S203" s="32"/>
      <c r="T203" s="32"/>
      <c r="U203" s="30" t="s">
        <v>39</v>
      </c>
      <c r="V203" s="30"/>
      <c r="W203" s="30"/>
      <c r="X203" s="30"/>
      <c r="Y203" s="30"/>
      <c r="Z203" s="31" t="s">
        <v>1750</v>
      </c>
      <c r="AA203" s="30"/>
      <c r="AE203" t="s">
        <v>1749</v>
      </c>
      <c r="AG203" t="s">
        <v>1748</v>
      </c>
    </row>
    <row r="204" ht="14.4" customHeight="true">
      <c r="A204" s="1"/>
      <c r="B204" s="30" t="s">
        <v>1755</v>
      </c>
      <c r="C204" s="30" t="s">
        <v>1758</v>
      </c>
      <c r="D204" s="30" t="s">
        <v>1756</v>
      </c>
      <c r="E204" s="30"/>
      <c r="F204" s="31" t="s">
        <v>1754</v>
      </c>
      <c r="G204" s="31" t="s">
        <v>1753</v>
      </c>
      <c r="H204" s="30" t="s">
        <v>64</v>
      </c>
      <c r="I204" s="32"/>
      <c r="J204" s="32" t="s">
        <v>1752</v>
      </c>
      <c r="K204" s="32"/>
      <c r="L204" s="30"/>
      <c r="M204" s="31" t="s">
        <v>1092</v>
      </c>
      <c r="N204" s="33"/>
      <c r="O204" s="33" t="s">
        <v>1036</v>
      </c>
      <c r="P204" s="30" t="s">
        <v>70</v>
      </c>
      <c r="Q204" s="30"/>
      <c r="R204" s="30"/>
      <c r="S204" s="32"/>
      <c r="T204" s="32"/>
      <c r="U204" s="30" t="s">
        <v>39</v>
      </c>
      <c r="V204" s="30"/>
      <c r="W204" s="30"/>
      <c r="X204" s="30"/>
      <c r="Y204" s="30"/>
      <c r="Z204" s="31" t="s">
        <v>1761</v>
      </c>
      <c r="AA204" s="30"/>
      <c r="AE204" t="s">
        <v>1760</v>
      </c>
      <c r="AF204" t="s">
        <v>1759</v>
      </c>
      <c r="AG204" t="s">
        <v>1757</v>
      </c>
    </row>
    <row r="205" ht="14.4" customHeight="true">
      <c r="A205" s="1"/>
      <c r="B205" s="30" t="s">
        <v>1764</v>
      </c>
      <c r="C205" s="30"/>
      <c r="D205" s="30" t="s">
        <v>1765</v>
      </c>
      <c r="E205" s="30"/>
      <c r="F205" s="31" t="s">
        <v>1763</v>
      </c>
      <c r="G205" s="31" t="s">
        <v>1762</v>
      </c>
      <c r="H205" s="30" t="s">
        <v>64</v>
      </c>
      <c r="I205" s="32"/>
      <c r="J205" s="32" t="s">
        <v>171</v>
      </c>
      <c r="K205" s="32"/>
      <c r="L205" s="30"/>
      <c r="M205" s="31" t="s">
        <v>1769</v>
      </c>
      <c r="N205" s="33"/>
      <c r="O205" s="33" t="s">
        <v>1056</v>
      </c>
      <c r="P205" s="30" t="s">
        <v>70</v>
      </c>
      <c r="Q205" s="30"/>
      <c r="R205" s="30"/>
      <c r="S205" s="32"/>
      <c r="T205" s="32"/>
      <c r="U205" s="30" t="s">
        <v>39</v>
      </c>
      <c r="V205" s="30"/>
      <c r="W205" s="30"/>
      <c r="X205" s="30"/>
      <c r="Y205" s="30"/>
      <c r="Z205" s="31" t="s">
        <v>1768</v>
      </c>
      <c r="AA205" s="30"/>
      <c r="AE205" t="s">
        <v>1767</v>
      </c>
      <c r="AG205" t="s">
        <v>1766</v>
      </c>
    </row>
    <row r="206" ht="14.4" customHeight="true">
      <c r="A206" s="1"/>
      <c r="B206" s="30" t="s">
        <v>1773</v>
      </c>
      <c r="C206" s="30" t="s">
        <v>1774</v>
      </c>
      <c r="D206" s="30" t="s">
        <v>1774</v>
      </c>
      <c r="E206" s="30"/>
      <c r="F206" s="31" t="s">
        <v>1772</v>
      </c>
      <c r="G206" s="31" t="s">
        <v>1771</v>
      </c>
      <c r="H206" s="30" t="s">
        <v>64</v>
      </c>
      <c r="I206" s="32"/>
      <c r="J206" s="32" t="s">
        <v>1770</v>
      </c>
      <c r="K206" s="32"/>
      <c r="L206" s="30"/>
      <c r="M206" s="31" t="s">
        <v>230</v>
      </c>
      <c r="N206" s="33"/>
      <c r="O206" s="33" t="s">
        <v>1056</v>
      </c>
      <c r="P206" s="30" t="s">
        <v>70</v>
      </c>
      <c r="Q206" s="30"/>
      <c r="R206" s="30"/>
      <c r="S206" s="32"/>
      <c r="T206" s="32"/>
      <c r="U206" s="30" t="s">
        <v>39</v>
      </c>
      <c r="V206" s="30"/>
      <c r="W206" s="30"/>
      <c r="X206" s="30"/>
      <c r="Y206" s="30"/>
      <c r="Z206" s="31" t="s">
        <v>1778</v>
      </c>
      <c r="AA206" s="30"/>
      <c r="AE206" t="s">
        <v>1777</v>
      </c>
      <c r="AF206" t="s">
        <v>1776</v>
      </c>
      <c r="AG206" t="s">
        <v>1775</v>
      </c>
    </row>
    <row r="207" ht="14.4" customHeight="true">
      <c r="A207" s="1"/>
      <c r="B207" s="30" t="s">
        <v>1782</v>
      </c>
      <c r="C207" s="30" t="s">
        <v>1783</v>
      </c>
      <c r="D207" s="30" t="s">
        <v>1783</v>
      </c>
      <c r="E207" s="30"/>
      <c r="F207" s="31" t="s">
        <v>1781</v>
      </c>
      <c r="G207" s="31" t="s">
        <v>1780</v>
      </c>
      <c r="H207" s="30" t="s">
        <v>64</v>
      </c>
      <c r="I207" s="32"/>
      <c r="J207" s="32" t="s">
        <v>1779</v>
      </c>
      <c r="K207" s="32"/>
      <c r="L207" s="30"/>
      <c r="M207" s="31" t="s">
        <v>1788</v>
      </c>
      <c r="N207" s="33"/>
      <c r="O207" s="33" t="s">
        <v>1056</v>
      </c>
      <c r="P207" s="30" t="s">
        <v>70</v>
      </c>
      <c r="Q207" s="30"/>
      <c r="R207" s="30"/>
      <c r="S207" s="32"/>
      <c r="T207" s="32"/>
      <c r="U207" s="30" t="s">
        <v>40</v>
      </c>
      <c r="V207" s="30"/>
      <c r="W207" s="30"/>
      <c r="X207" s="30"/>
      <c r="Y207" s="30"/>
      <c r="Z207" s="31" t="s">
        <v>1787</v>
      </c>
      <c r="AA207" s="30"/>
      <c r="AE207" t="s">
        <v>1786</v>
      </c>
      <c r="AF207" t="s">
        <v>1785</v>
      </c>
      <c r="AG207" t="s">
        <v>1784</v>
      </c>
    </row>
    <row r="208" ht="14.4" customHeight="true">
      <c r="A208" s="1"/>
      <c r="B208" s="30" t="s">
        <v>1791</v>
      </c>
      <c r="C208" s="30" t="s">
        <v>1792</v>
      </c>
      <c r="D208" s="30"/>
      <c r="E208" s="30"/>
      <c r="F208" s="31" t="s">
        <v>1790</v>
      </c>
      <c r="G208" s="31" t="s">
        <v>1789</v>
      </c>
      <c r="H208" s="30" t="s">
        <v>64</v>
      </c>
      <c r="I208" s="32"/>
      <c r="J208" s="32" t="s">
        <v>463</v>
      </c>
      <c r="K208" s="32"/>
      <c r="L208" s="30"/>
      <c r="M208" s="31" t="s">
        <v>765</v>
      </c>
      <c r="N208" s="33"/>
      <c r="O208" s="33" t="s">
        <v>1036</v>
      </c>
      <c r="P208" s="30" t="s">
        <v>70</v>
      </c>
      <c r="Q208" s="30"/>
      <c r="R208" s="30"/>
      <c r="S208" s="32"/>
      <c r="T208" s="32"/>
      <c r="U208" s="30" t="s">
        <v>40</v>
      </c>
      <c r="V208" s="30"/>
      <c r="W208" s="30"/>
      <c r="X208" s="30"/>
      <c r="Y208" s="30"/>
      <c r="Z208" s="31" t="s">
        <v>1795</v>
      </c>
      <c r="AA208" s="30"/>
      <c r="AE208" t="s">
        <v>1794</v>
      </c>
      <c r="AF208" t="s">
        <v>1793</v>
      </c>
    </row>
    <row r="209" ht="14.4" customHeight="true">
      <c r="A209" s="1"/>
      <c r="B209" s="30" t="s">
        <v>1799</v>
      </c>
      <c r="C209" s="30" t="s">
        <v>1800</v>
      </c>
      <c r="D209" s="30" t="s">
        <v>1800</v>
      </c>
      <c r="E209" s="30"/>
      <c r="F209" s="31" t="s">
        <v>1798</v>
      </c>
      <c r="G209" s="31" t="s">
        <v>1797</v>
      </c>
      <c r="H209" s="30" t="s">
        <v>64</v>
      </c>
      <c r="I209" s="32"/>
      <c r="J209" s="32" t="s">
        <v>1796</v>
      </c>
      <c r="K209" s="32"/>
      <c r="L209" s="30"/>
      <c r="M209" s="31" t="s">
        <v>384</v>
      </c>
      <c r="N209" s="33" t="s">
        <v>65</v>
      </c>
      <c r="O209" s="33"/>
      <c r="P209" s="30" t="s">
        <v>70</v>
      </c>
      <c r="Q209" s="30"/>
      <c r="R209" s="30"/>
      <c r="S209" s="32"/>
      <c r="T209" s="32"/>
      <c r="U209" s="30" t="s">
        <v>48</v>
      </c>
      <c r="V209" s="30"/>
      <c r="W209" s="30"/>
      <c r="X209" s="30"/>
      <c r="Y209" s="30"/>
      <c r="Z209" s="31" t="s">
        <v>1804</v>
      </c>
      <c r="AA209" s="30"/>
      <c r="AE209" t="s">
        <v>1803</v>
      </c>
      <c r="AF209" t="s">
        <v>1802</v>
      </c>
      <c r="AG209" t="s">
        <v>1801</v>
      </c>
    </row>
    <row r="210" ht="14.4" customHeight="true">
      <c r="A210" s="1"/>
      <c r="B210" s="30" t="s">
        <v>1808</v>
      </c>
      <c r="C210" s="30" t="s">
        <v>1809</v>
      </c>
      <c r="D210" s="30" t="s">
        <v>1811</v>
      </c>
      <c r="E210" s="30"/>
      <c r="F210" s="31" t="s">
        <v>1807</v>
      </c>
      <c r="G210" s="31" t="s">
        <v>1806</v>
      </c>
      <c r="H210" s="30" t="s">
        <v>64</v>
      </c>
      <c r="I210" s="32"/>
      <c r="J210" s="32" t="s">
        <v>1805</v>
      </c>
      <c r="K210" s="32"/>
      <c r="L210" s="30"/>
      <c r="M210" s="31" t="s">
        <v>287</v>
      </c>
      <c r="N210" s="33"/>
      <c r="O210" s="33" t="s">
        <v>1056</v>
      </c>
      <c r="P210" s="30" t="s">
        <v>70</v>
      </c>
      <c r="Q210" s="30" t="s">
        <v>6</v>
      </c>
      <c r="R210" s="30"/>
      <c r="S210" s="32"/>
      <c r="T210" s="32"/>
      <c r="U210" s="30" t="s">
        <v>39</v>
      </c>
      <c r="V210" s="30"/>
      <c r="W210" s="30"/>
      <c r="X210" s="30"/>
      <c r="Y210" s="30"/>
      <c r="Z210" s="31" t="s">
        <v>1814</v>
      </c>
      <c r="AA210" s="30"/>
      <c r="AE210" t="s">
        <v>1813</v>
      </c>
      <c r="AF210" t="s">
        <v>1810</v>
      </c>
      <c r="AG210" t="s">
        <v>1812</v>
      </c>
    </row>
    <row r="211" ht="14.4" customHeight="true">
      <c r="A211" s="1"/>
      <c r="B211" s="30" t="s">
        <v>1818</v>
      </c>
      <c r="C211" s="30"/>
      <c r="D211" s="30" t="s">
        <v>1819</v>
      </c>
      <c r="E211" s="30"/>
      <c r="F211" s="31" t="s">
        <v>1817</v>
      </c>
      <c r="G211" s="31" t="s">
        <v>1816</v>
      </c>
      <c r="H211" s="30" t="s">
        <v>64</v>
      </c>
      <c r="I211" s="32"/>
      <c r="J211" s="32" t="s">
        <v>1815</v>
      </c>
      <c r="K211" s="32"/>
      <c r="L211" s="30"/>
      <c r="M211" s="31" t="s">
        <v>198</v>
      </c>
      <c r="N211" s="33"/>
      <c r="O211" s="33" t="s">
        <v>1056</v>
      </c>
      <c r="P211" s="30" t="s">
        <v>70</v>
      </c>
      <c r="Q211" s="30"/>
      <c r="R211" s="30"/>
      <c r="S211" s="32"/>
      <c r="T211" s="32"/>
      <c r="U211" s="30" t="s">
        <v>48</v>
      </c>
      <c r="V211" s="30"/>
      <c r="W211" s="30"/>
      <c r="X211" s="30"/>
      <c r="Y211" s="30"/>
      <c r="Z211" s="31" t="s">
        <v>1822</v>
      </c>
      <c r="AA211" s="30"/>
      <c r="AE211" t="s">
        <v>1821</v>
      </c>
      <c r="AG211" t="s">
        <v>1820</v>
      </c>
    </row>
    <row r="212" ht="14.4" customHeight="true">
      <c r="A212" s="1"/>
      <c r="B212" s="30" t="s">
        <v>1825</v>
      </c>
      <c r="C212" s="30" t="s">
        <v>1828</v>
      </c>
      <c r="D212" s="30" t="s">
        <v>1826</v>
      </c>
      <c r="E212" s="30"/>
      <c r="F212" s="31" t="s">
        <v>1824</v>
      </c>
      <c r="G212" s="31" t="s">
        <v>1823</v>
      </c>
      <c r="H212" s="30" t="s">
        <v>64</v>
      </c>
      <c r="I212" s="32"/>
      <c r="J212" s="32" t="s">
        <v>150</v>
      </c>
      <c r="K212" s="32"/>
      <c r="L212" s="30"/>
      <c r="M212" s="31" t="s">
        <v>117</v>
      </c>
      <c r="N212" s="33"/>
      <c r="O212" s="33" t="s">
        <v>1036</v>
      </c>
      <c r="P212" s="30" t="s">
        <v>70</v>
      </c>
      <c r="Q212" s="30"/>
      <c r="R212" s="30"/>
      <c r="S212" s="32"/>
      <c r="T212" s="32"/>
      <c r="U212" s="30" t="s">
        <v>39</v>
      </c>
      <c r="V212" s="30"/>
      <c r="W212" s="30"/>
      <c r="X212" s="30"/>
      <c r="Y212" s="30"/>
      <c r="Z212" s="31" t="s">
        <v>1831</v>
      </c>
      <c r="AA212" s="30"/>
      <c r="AE212" t="s">
        <v>1830</v>
      </c>
      <c r="AF212" t="s">
        <v>1829</v>
      </c>
      <c r="AG212" t="s">
        <v>1827</v>
      </c>
    </row>
    <row r="213" ht="14.4" customHeight="true">
      <c r="A213" s="1"/>
      <c r="B213" s="30" t="s">
        <v>1836</v>
      </c>
      <c r="C213" s="30" t="s">
        <v>1839</v>
      </c>
      <c r="D213" s="30" t="s">
        <v>1837</v>
      </c>
      <c r="E213" s="30"/>
      <c r="F213" s="31" t="s">
        <v>1835</v>
      </c>
      <c r="G213" s="31" t="s">
        <v>1834</v>
      </c>
      <c r="H213" s="30" t="s">
        <v>1832</v>
      </c>
      <c r="I213" s="32"/>
      <c r="J213" s="32" t="s">
        <v>1833</v>
      </c>
      <c r="K213" s="32"/>
      <c r="L213" s="30"/>
      <c r="M213" s="31" t="s">
        <v>489</v>
      </c>
      <c r="N213" s="33"/>
      <c r="O213" s="33" t="s">
        <v>1036</v>
      </c>
      <c r="P213" s="30" t="s">
        <v>70</v>
      </c>
      <c r="Q213" s="30" t="s">
        <v>1841</v>
      </c>
      <c r="R213" s="30"/>
      <c r="S213" s="32"/>
      <c r="T213" s="32"/>
      <c r="U213" s="30" t="s">
        <v>48</v>
      </c>
      <c r="V213" s="30"/>
      <c r="W213" s="30"/>
      <c r="X213" s="30"/>
      <c r="Y213" s="30"/>
      <c r="Z213" s="31" t="s">
        <v>1843</v>
      </c>
      <c r="AA213" s="30"/>
      <c r="AE213" t="s">
        <v>1842</v>
      </c>
      <c r="AF213" t="s">
        <v>1840</v>
      </c>
      <c r="AG213" t="s">
        <v>1838</v>
      </c>
    </row>
    <row r="214" ht="14.4" customHeight="true">
      <c r="A214" s="1"/>
      <c r="B214" s="30" t="s">
        <v>1847</v>
      </c>
      <c r="C214" s="30" t="s">
        <v>1850</v>
      </c>
      <c r="D214" s="30" t="s">
        <v>1848</v>
      </c>
      <c r="E214" s="30"/>
      <c r="F214" s="31" t="s">
        <v>1846</v>
      </c>
      <c r="G214" s="31" t="s">
        <v>1845</v>
      </c>
      <c r="H214" s="30" t="s">
        <v>64</v>
      </c>
      <c r="I214" s="32"/>
      <c r="J214" s="32" t="s">
        <v>463</v>
      </c>
      <c r="K214" s="32" t="s">
        <v>1844</v>
      </c>
      <c r="L214" s="30"/>
      <c r="M214" s="31" t="s">
        <v>1173</v>
      </c>
      <c r="N214" s="33"/>
      <c r="O214" s="33" t="s">
        <v>1056</v>
      </c>
      <c r="P214" s="30" t="s">
        <v>70</v>
      </c>
      <c r="Q214" s="30"/>
      <c r="R214" s="30"/>
      <c r="S214" s="32"/>
      <c r="T214" s="32"/>
      <c r="U214" s="30" t="s">
        <v>39</v>
      </c>
      <c r="V214" s="30"/>
      <c r="W214" s="30"/>
      <c r="X214" s="30"/>
      <c r="Y214" s="30"/>
      <c r="Z214" s="31" t="s">
        <v>1853</v>
      </c>
      <c r="AA214" s="30"/>
      <c r="AC214" t="s">
        <v>1093</v>
      </c>
      <c r="AE214" t="s">
        <v>1852</v>
      </c>
      <c r="AF214" t="s">
        <v>1851</v>
      </c>
      <c r="AG214" t="s">
        <v>1849</v>
      </c>
    </row>
    <row r="215" ht="14.4" customHeight="true">
      <c r="A215" s="1"/>
      <c r="B215" s="30" t="s">
        <v>1858</v>
      </c>
      <c r="C215" s="30" t="s">
        <v>1861</v>
      </c>
      <c r="D215" s="30" t="s">
        <v>1859</v>
      </c>
      <c r="E215" s="30"/>
      <c r="F215" s="31" t="s">
        <v>1857</v>
      </c>
      <c r="G215" s="31" t="s">
        <v>1856</v>
      </c>
      <c r="H215" s="30" t="s">
        <v>64</v>
      </c>
      <c r="I215" s="32" t="s">
        <v>1854</v>
      </c>
      <c r="J215" s="32"/>
      <c r="K215" s="32" t="s">
        <v>1855</v>
      </c>
      <c r="L215" s="30"/>
      <c r="M215" s="31" t="s">
        <v>1055</v>
      </c>
      <c r="N215" s="33" t="s">
        <v>65</v>
      </c>
      <c r="O215" s="33"/>
      <c r="P215" s="30" t="s">
        <v>70</v>
      </c>
      <c r="Q215" s="30" t="s">
        <v>1841</v>
      </c>
      <c r="R215" s="30"/>
      <c r="S215" s="32"/>
      <c r="T215" s="32"/>
      <c r="U215" s="30" t="s">
        <v>39</v>
      </c>
      <c r="V215" s="30"/>
      <c r="W215" s="30"/>
      <c r="X215" s="30"/>
      <c r="Y215" s="30"/>
      <c r="Z215" s="31" t="s">
        <v>1864</v>
      </c>
      <c r="AA215" s="30"/>
      <c r="AC215" t="s">
        <v>1093</v>
      </c>
      <c r="AE215" t="s">
        <v>1863</v>
      </c>
      <c r="AF215" t="s">
        <v>1862</v>
      </c>
      <c r="AG215" t="s">
        <v>1860</v>
      </c>
    </row>
    <row r="216" ht="14.4" customHeight="true">
      <c r="A216" s="1"/>
      <c r="B216" s="30" t="s">
        <v>1868</v>
      </c>
      <c r="C216" s="30" t="s">
        <v>1869</v>
      </c>
      <c r="D216" s="30" t="s">
        <v>1869</v>
      </c>
      <c r="E216" s="30"/>
      <c r="F216" s="31" t="s">
        <v>1867</v>
      </c>
      <c r="G216" s="31" t="s">
        <v>1866</v>
      </c>
      <c r="H216" s="30" t="s">
        <v>1865</v>
      </c>
      <c r="I216" s="32"/>
      <c r="J216" s="32" t="s">
        <v>139</v>
      </c>
      <c r="K216" s="32"/>
      <c r="L216" s="30"/>
      <c r="M216" s="31" t="s">
        <v>260</v>
      </c>
      <c r="N216" s="33"/>
      <c r="O216" s="33" t="s">
        <v>1056</v>
      </c>
      <c r="P216" s="30" t="s">
        <v>70</v>
      </c>
      <c r="Q216" s="30"/>
      <c r="R216" s="30"/>
      <c r="S216" s="32"/>
      <c r="T216" s="32"/>
      <c r="U216" s="30" t="s">
        <v>39</v>
      </c>
      <c r="V216" s="30"/>
      <c r="W216" s="30"/>
      <c r="X216" s="30"/>
      <c r="Y216" s="30"/>
      <c r="Z216" s="31" t="s">
        <v>1873</v>
      </c>
      <c r="AA216" s="30"/>
      <c r="AE216" t="s">
        <v>1872</v>
      </c>
      <c r="AF216" t="s">
        <v>1870</v>
      </c>
      <c r="AG216" t="s">
        <v>1871</v>
      </c>
    </row>
    <row r="217" ht="14.4" customHeight="true">
      <c r="A217" s="1"/>
      <c r="B217" s="30" t="s">
        <v>1877</v>
      </c>
      <c r="C217" s="30" t="s">
        <v>1880</v>
      </c>
      <c r="D217" s="30" t="s">
        <v>1878</v>
      </c>
      <c r="E217" s="30"/>
      <c r="F217" s="31" t="s">
        <v>1876</v>
      </c>
      <c r="G217" s="31" t="s">
        <v>1875</v>
      </c>
      <c r="H217" s="30" t="s">
        <v>64</v>
      </c>
      <c r="I217" s="32"/>
      <c r="J217" s="32" t="s">
        <v>1874</v>
      </c>
      <c r="K217" s="32"/>
      <c r="L217" s="30"/>
      <c r="M217" s="31" t="s">
        <v>966</v>
      </c>
      <c r="N217" s="33"/>
      <c r="O217" s="33" t="s">
        <v>1036</v>
      </c>
      <c r="P217" s="30" t="s">
        <v>70</v>
      </c>
      <c r="Q217" s="30" t="s">
        <v>1052</v>
      </c>
      <c r="R217" s="30"/>
      <c r="S217" s="32"/>
      <c r="T217" s="32"/>
      <c r="U217" s="30" t="s">
        <v>39</v>
      </c>
      <c r="V217" s="30"/>
      <c r="W217" s="30"/>
      <c r="X217" s="30"/>
      <c r="Y217" s="30"/>
      <c r="Z217" s="31" t="s">
        <v>1883</v>
      </c>
      <c r="AA217" s="30"/>
      <c r="AE217" t="s">
        <v>1882</v>
      </c>
      <c r="AF217" t="s">
        <v>1881</v>
      </c>
      <c r="AG217" t="s">
        <v>1879</v>
      </c>
    </row>
    <row r="218" ht="14.4" customHeight="true">
      <c r="A218" s="1"/>
      <c r="B218" s="30" t="s">
        <v>1887</v>
      </c>
      <c r="C218" s="30" t="s">
        <v>1890</v>
      </c>
      <c r="D218" s="30" t="s">
        <v>1888</v>
      </c>
      <c r="E218" s="30"/>
      <c r="F218" s="31" t="s">
        <v>1886</v>
      </c>
      <c r="G218" s="31" t="s">
        <v>1885</v>
      </c>
      <c r="H218" s="30" t="s">
        <v>64</v>
      </c>
      <c r="I218" s="32"/>
      <c r="J218" s="32" t="s">
        <v>1884</v>
      </c>
      <c r="K218" s="32"/>
      <c r="L218" s="30"/>
      <c r="M218" s="31" t="s">
        <v>1894</v>
      </c>
      <c r="N218" s="33" t="s">
        <v>65</v>
      </c>
      <c r="O218" s="33"/>
      <c r="P218" s="30" t="s">
        <v>70</v>
      </c>
      <c r="Q218" s="30"/>
      <c r="R218" s="30"/>
      <c r="S218" s="32"/>
      <c r="T218" s="32"/>
      <c r="U218" s="30" t="s">
        <v>39</v>
      </c>
      <c r="V218" s="30"/>
      <c r="W218" s="30"/>
      <c r="X218" s="30"/>
      <c r="Y218" s="30"/>
      <c r="Z218" s="31" t="s">
        <v>1893</v>
      </c>
      <c r="AA218" s="30"/>
      <c r="AE218" t="s">
        <v>1892</v>
      </c>
      <c r="AF218" t="s">
        <v>1891</v>
      </c>
      <c r="AG218" t="s">
        <v>1889</v>
      </c>
    </row>
    <row r="219" ht="14.4" customHeight="true">
      <c r="A219" s="1"/>
      <c r="B219" s="30" t="s">
        <v>1899</v>
      </c>
      <c r="C219" s="30" t="s">
        <v>1902</v>
      </c>
      <c r="D219" s="30" t="s">
        <v>1900</v>
      </c>
      <c r="E219" s="30"/>
      <c r="F219" s="31" t="s">
        <v>1898</v>
      </c>
      <c r="G219" s="31" t="s">
        <v>1897</v>
      </c>
      <c r="H219" s="30" t="s">
        <v>64</v>
      </c>
      <c r="I219" s="32"/>
      <c r="J219" s="32" t="s">
        <v>1895</v>
      </c>
      <c r="K219" s="32" t="s">
        <v>1896</v>
      </c>
      <c r="L219" s="30"/>
      <c r="M219" s="31" t="s">
        <v>414</v>
      </c>
      <c r="N219" s="33"/>
      <c r="O219" s="33" t="s">
        <v>1036</v>
      </c>
      <c r="P219" s="30" t="s">
        <v>70</v>
      </c>
      <c r="Q219" s="30" t="s">
        <v>1052</v>
      </c>
      <c r="R219" s="30"/>
      <c r="S219" s="32"/>
      <c r="T219" s="32"/>
      <c r="U219" s="30" t="s">
        <v>39</v>
      </c>
      <c r="V219" s="30"/>
      <c r="W219" s="30"/>
      <c r="X219" s="30"/>
      <c r="Y219" s="30"/>
      <c r="Z219" s="31" t="s">
        <v>1905</v>
      </c>
      <c r="AA219" s="30"/>
      <c r="AC219" t="s">
        <v>1093</v>
      </c>
      <c r="AE219" t="s">
        <v>1904</v>
      </c>
      <c r="AF219" t="s">
        <v>1903</v>
      </c>
      <c r="AG219" t="s">
        <v>1901</v>
      </c>
    </row>
    <row r="220" ht="14.4" customHeight="true">
      <c r="A220" s="1"/>
      <c r="B220" s="30" t="s">
        <v>1910</v>
      </c>
      <c r="C220" s="30" t="s">
        <v>1913</v>
      </c>
      <c r="D220" s="30" t="s">
        <v>1911</v>
      </c>
      <c r="E220" s="30"/>
      <c r="F220" s="31" t="s">
        <v>1909</v>
      </c>
      <c r="G220" s="31" t="s">
        <v>1908</v>
      </c>
      <c r="H220" s="30" t="s">
        <v>64</v>
      </c>
      <c r="I220" s="32"/>
      <c r="J220" s="32" t="s">
        <v>1906</v>
      </c>
      <c r="K220" s="32" t="s">
        <v>1907</v>
      </c>
      <c r="L220" s="30"/>
      <c r="M220" s="31" t="s">
        <v>1917</v>
      </c>
      <c r="N220" s="33"/>
      <c r="O220" s="33" t="s">
        <v>1056</v>
      </c>
      <c r="P220" s="30" t="s">
        <v>70</v>
      </c>
      <c r="Q220" s="30"/>
      <c r="R220" s="30"/>
      <c r="S220" s="32"/>
      <c r="T220" s="32"/>
      <c r="U220" s="30" t="s">
        <v>39</v>
      </c>
      <c r="V220" s="30"/>
      <c r="W220" s="30"/>
      <c r="X220" s="30"/>
      <c r="Y220" s="30"/>
      <c r="Z220" s="31" t="s">
        <v>1916</v>
      </c>
      <c r="AA220" s="30"/>
      <c r="AE220" t="s">
        <v>1915</v>
      </c>
      <c r="AF220" t="s">
        <v>1914</v>
      </c>
      <c r="AG220" t="s">
        <v>1912</v>
      </c>
    </row>
    <row r="221" ht="14.4" customHeight="true">
      <c r="A221" s="1"/>
      <c r="B221" s="30" t="s">
        <v>1920</v>
      </c>
      <c r="C221" s="30" t="s">
        <v>1921</v>
      </c>
      <c r="D221" s="30" t="s">
        <v>1921</v>
      </c>
      <c r="E221" s="30"/>
      <c r="F221" s="31" t="s">
        <v>1919</v>
      </c>
      <c r="G221" s="31" t="s">
        <v>1918</v>
      </c>
      <c r="H221" s="30" t="s">
        <v>1498</v>
      </c>
      <c r="I221" s="32"/>
      <c r="J221" s="32" t="s">
        <v>1277</v>
      </c>
      <c r="K221" s="32"/>
      <c r="L221" s="30"/>
      <c r="M221" s="31" t="s">
        <v>1926</v>
      </c>
      <c r="N221" s="33"/>
      <c r="O221" s="33" t="s">
        <v>1036</v>
      </c>
      <c r="P221" s="30" t="s">
        <v>70</v>
      </c>
      <c r="Q221" s="30"/>
      <c r="R221" s="30"/>
      <c r="S221" s="32"/>
      <c r="T221" s="32"/>
      <c r="U221" s="30" t="s">
        <v>40</v>
      </c>
      <c r="V221" s="30"/>
      <c r="W221" s="30"/>
      <c r="X221" s="30"/>
      <c r="Y221" s="30"/>
      <c r="Z221" s="31" t="s">
        <v>1925</v>
      </c>
      <c r="AA221" s="30"/>
      <c r="AE221" t="s">
        <v>1924</v>
      </c>
      <c r="AF221" t="s">
        <v>1923</v>
      </c>
      <c r="AG221" t="s">
        <v>1922</v>
      </c>
    </row>
    <row r="222" ht="14.4" customHeight="true">
      <c r="A222" s="1"/>
      <c r="B222" s="30" t="s">
        <v>1930</v>
      </c>
      <c r="C222" s="30" t="s">
        <v>1933</v>
      </c>
      <c r="D222" s="30" t="s">
        <v>1931</v>
      </c>
      <c r="E222" s="30"/>
      <c r="F222" s="31" t="s">
        <v>1929</v>
      </c>
      <c r="G222" s="31" t="s">
        <v>1928</v>
      </c>
      <c r="H222" s="30" t="s">
        <v>64</v>
      </c>
      <c r="I222" s="32"/>
      <c r="J222" s="32" t="s">
        <v>1927</v>
      </c>
      <c r="K222" s="32"/>
      <c r="L222" s="30"/>
      <c r="M222" s="31" t="s">
        <v>117</v>
      </c>
      <c r="N222" s="33"/>
      <c r="O222" s="33" t="s">
        <v>1056</v>
      </c>
      <c r="P222" s="30" t="s">
        <v>70</v>
      </c>
      <c r="Q222" s="30"/>
      <c r="R222" s="30"/>
      <c r="S222" s="32"/>
      <c r="T222" s="32"/>
      <c r="U222" s="30" t="s">
        <v>39</v>
      </c>
      <c r="V222" s="30"/>
      <c r="W222" s="30"/>
      <c r="X222" s="30"/>
      <c r="Y222" s="30"/>
      <c r="Z222" s="31" t="s">
        <v>1936</v>
      </c>
      <c r="AA222" s="30"/>
      <c r="AE222" t="s">
        <v>1935</v>
      </c>
      <c r="AF222" t="s">
        <v>1934</v>
      </c>
      <c r="AG222" t="s">
        <v>1932</v>
      </c>
    </row>
    <row r="223" ht="14.4" customHeight="true">
      <c r="A223" s="1"/>
      <c r="B223" s="30" t="s">
        <v>1940</v>
      </c>
      <c r="C223" s="30" t="s">
        <v>1941</v>
      </c>
      <c r="D223" s="30" t="s">
        <v>1943</v>
      </c>
      <c r="E223" s="30"/>
      <c r="F223" s="31" t="s">
        <v>1939</v>
      </c>
      <c r="G223" s="31" t="s">
        <v>1938</v>
      </c>
      <c r="H223" s="30" t="s">
        <v>64</v>
      </c>
      <c r="I223" s="32" t="s">
        <v>1937</v>
      </c>
      <c r="J223" s="32"/>
      <c r="K223" s="32"/>
      <c r="L223" s="30"/>
      <c r="M223" s="31" t="s">
        <v>1055</v>
      </c>
      <c r="N223" s="33"/>
      <c r="O223" s="33" t="s">
        <v>1036</v>
      </c>
      <c r="P223" s="30" t="s">
        <v>70</v>
      </c>
      <c r="Q223" s="30"/>
      <c r="R223" s="30"/>
      <c r="S223" s="32"/>
      <c r="T223" s="32"/>
      <c r="U223" s="30" t="s">
        <v>39</v>
      </c>
      <c r="V223" s="30"/>
      <c r="W223" s="30"/>
      <c r="X223" s="30"/>
      <c r="Y223" s="30"/>
      <c r="Z223" s="31" t="s">
        <v>1946</v>
      </c>
      <c r="AA223" s="30"/>
      <c r="AE223" t="s">
        <v>1945</v>
      </c>
      <c r="AF223" t="s">
        <v>1942</v>
      </c>
      <c r="AG223" t="s">
        <v>1944</v>
      </c>
    </row>
    <row r="224" ht="14.4" customHeight="true">
      <c r="A224" s="1"/>
      <c r="B224" s="30" t="s">
        <v>1950</v>
      </c>
      <c r="C224" s="30" t="s">
        <v>1951</v>
      </c>
      <c r="D224" s="30" t="s">
        <v>1953</v>
      </c>
      <c r="E224" s="30"/>
      <c r="F224" s="31" t="s">
        <v>1949</v>
      </c>
      <c r="G224" s="31" t="s">
        <v>1948</v>
      </c>
      <c r="H224" s="30" t="s">
        <v>64</v>
      </c>
      <c r="I224" s="32" t="s">
        <v>1947</v>
      </c>
      <c r="J224" s="32"/>
      <c r="K224" s="32"/>
      <c r="L224" s="30"/>
      <c r="M224" s="31" t="s">
        <v>160</v>
      </c>
      <c r="N224" s="33"/>
      <c r="O224" s="33" t="s">
        <v>1036</v>
      </c>
      <c r="P224" s="30" t="s">
        <v>70</v>
      </c>
      <c r="Q224" s="30"/>
      <c r="R224" s="30"/>
      <c r="S224" s="32"/>
      <c r="T224" s="32"/>
      <c r="U224" s="30" t="s">
        <v>39</v>
      </c>
      <c r="V224" s="30"/>
      <c r="W224" s="30"/>
      <c r="X224" s="30"/>
      <c r="Y224" s="30"/>
      <c r="Z224" s="31" t="s">
        <v>1956</v>
      </c>
      <c r="AA224" s="30"/>
      <c r="AE224" t="s">
        <v>1955</v>
      </c>
      <c r="AF224" t="s">
        <v>1952</v>
      </c>
      <c r="AG224" t="s">
        <v>1954</v>
      </c>
    </row>
    <row r="225" ht="14.4" customHeight="true">
      <c r="A225" s="1"/>
      <c r="B225" s="30" t="s">
        <v>1960</v>
      </c>
      <c r="C225" s="30" t="s">
        <v>1963</v>
      </c>
      <c r="D225" s="30" t="s">
        <v>1961</v>
      </c>
      <c r="E225" s="30"/>
      <c r="F225" s="31" t="s">
        <v>1959</v>
      </c>
      <c r="G225" s="31" t="s">
        <v>1958</v>
      </c>
      <c r="H225" s="30" t="s">
        <v>64</v>
      </c>
      <c r="I225" s="32" t="s">
        <v>1957</v>
      </c>
      <c r="J225" s="32"/>
      <c r="K225" s="32"/>
      <c r="L225" s="30"/>
      <c r="M225" s="31" t="s">
        <v>1181</v>
      </c>
      <c r="N225" s="33"/>
      <c r="O225" s="33" t="s">
        <v>1056</v>
      </c>
      <c r="P225" s="30" t="s">
        <v>70</v>
      </c>
      <c r="Q225" s="30"/>
      <c r="R225" s="30"/>
      <c r="S225" s="32"/>
      <c r="T225" s="32"/>
      <c r="U225" s="30" t="s">
        <v>40</v>
      </c>
      <c r="V225" s="30"/>
      <c r="W225" s="30"/>
      <c r="X225" s="30"/>
      <c r="Y225" s="30"/>
      <c r="Z225" s="31" t="s">
        <v>1966</v>
      </c>
      <c r="AA225" s="30"/>
      <c r="AE225" t="s">
        <v>1965</v>
      </c>
      <c r="AF225" t="s">
        <v>1964</v>
      </c>
      <c r="AG225" t="s">
        <v>1962</v>
      </c>
    </row>
    <row r="226" ht="14.4" customHeight="true">
      <c r="A226" s="1"/>
      <c r="B226" s="30" t="s">
        <v>1969</v>
      </c>
      <c r="C226" s="30" t="s">
        <v>1972</v>
      </c>
      <c r="D226" s="30" t="s">
        <v>1970</v>
      </c>
      <c r="E226" s="30"/>
      <c r="F226" s="31" t="s">
        <v>1968</v>
      </c>
      <c r="G226" s="31" t="s">
        <v>1967</v>
      </c>
      <c r="H226" s="30" t="s">
        <v>64</v>
      </c>
      <c r="I226" s="32"/>
      <c r="J226" s="32" t="s">
        <v>1190</v>
      </c>
      <c r="K226" s="32"/>
      <c r="L226" s="30"/>
      <c r="M226" s="31" t="s">
        <v>1976</v>
      </c>
      <c r="N226" s="33" t="s">
        <v>65</v>
      </c>
      <c r="O226" s="33" t="s">
        <v>1036</v>
      </c>
      <c r="P226" s="30" t="s">
        <v>70</v>
      </c>
      <c r="Q226" s="30"/>
      <c r="R226" s="30"/>
      <c r="S226" s="32"/>
      <c r="T226" s="32"/>
      <c r="U226" s="30" t="s">
        <v>39</v>
      </c>
      <c r="V226" s="30"/>
      <c r="W226" s="30"/>
      <c r="X226" s="30"/>
      <c r="Y226" s="30"/>
      <c r="Z226" s="31" t="s">
        <v>1975</v>
      </c>
      <c r="AA226" s="30"/>
      <c r="AE226" t="s">
        <v>1974</v>
      </c>
      <c r="AF226" t="s">
        <v>1973</v>
      </c>
      <c r="AG226" t="s">
        <v>1971</v>
      </c>
    </row>
    <row r="227" ht="14.4" customHeight="true">
      <c r="A227" s="1"/>
      <c r="B227" s="30" t="s">
        <v>1979</v>
      </c>
      <c r="C227" s="30" t="s">
        <v>1982</v>
      </c>
      <c r="D227" s="30" t="s">
        <v>1980</v>
      </c>
      <c r="E227" s="30"/>
      <c r="F227" s="31" t="s">
        <v>1978</v>
      </c>
      <c r="G227" s="31" t="s">
        <v>1977</v>
      </c>
      <c r="H227" s="30" t="s">
        <v>64</v>
      </c>
      <c r="I227" s="32"/>
      <c r="J227" s="32" t="s">
        <v>1074</v>
      </c>
      <c r="K227" s="32"/>
      <c r="L227" s="30"/>
      <c r="M227" s="31" t="s">
        <v>188</v>
      </c>
      <c r="N227" s="33"/>
      <c r="O227" s="33" t="s">
        <v>1036</v>
      </c>
      <c r="P227" s="30" t="s">
        <v>70</v>
      </c>
      <c r="Q227" s="30" t="s">
        <v>1052</v>
      </c>
      <c r="R227" s="30"/>
      <c r="S227" s="32"/>
      <c r="T227" s="32"/>
      <c r="U227" s="30" t="s">
        <v>39</v>
      </c>
      <c r="V227" s="30"/>
      <c r="W227" s="30"/>
      <c r="X227" s="30"/>
      <c r="Y227" s="30"/>
      <c r="Z227" s="31" t="s">
        <v>1985</v>
      </c>
      <c r="AA227" s="30"/>
      <c r="AE227" t="s">
        <v>1984</v>
      </c>
      <c r="AF227" t="s">
        <v>1983</v>
      </c>
      <c r="AG227" t="s">
        <v>1981</v>
      </c>
    </row>
    <row r="228" ht="14.4" customHeight="true">
      <c r="A228" s="1"/>
      <c r="B228" s="30" t="s">
        <v>1989</v>
      </c>
      <c r="C228" s="30" t="s">
        <v>1992</v>
      </c>
      <c r="D228" s="30" t="s">
        <v>1990</v>
      </c>
      <c r="E228" s="30"/>
      <c r="F228" s="31" t="s">
        <v>1988</v>
      </c>
      <c r="G228" s="31" t="s">
        <v>1987</v>
      </c>
      <c r="H228" s="30" t="s">
        <v>64</v>
      </c>
      <c r="I228" s="32" t="s">
        <v>1986</v>
      </c>
      <c r="J228" s="32"/>
      <c r="K228" s="32"/>
      <c r="L228" s="30"/>
      <c r="M228" s="31" t="s">
        <v>160</v>
      </c>
      <c r="N228" s="33"/>
      <c r="O228" s="33" t="s">
        <v>1056</v>
      </c>
      <c r="P228" s="30" t="s">
        <v>70</v>
      </c>
      <c r="Q228" s="30"/>
      <c r="R228" s="30"/>
      <c r="S228" s="32"/>
      <c r="T228" s="32"/>
      <c r="U228" s="30" t="s">
        <v>40</v>
      </c>
      <c r="V228" s="30"/>
      <c r="W228" s="30"/>
      <c r="X228" s="30"/>
      <c r="Y228" s="30"/>
      <c r="Z228" s="31" t="s">
        <v>1995</v>
      </c>
      <c r="AA228" s="30"/>
      <c r="AE228" t="s">
        <v>1994</v>
      </c>
      <c r="AF228" t="s">
        <v>1993</v>
      </c>
      <c r="AG228" t="s">
        <v>1991</v>
      </c>
    </row>
    <row r="229" ht="14.4" customHeight="true">
      <c r="A229" s="1"/>
      <c r="B229" s="30" t="s">
        <v>1998</v>
      </c>
      <c r="C229" s="30" t="s">
        <v>1999</v>
      </c>
      <c r="D229" s="30" t="s">
        <v>1999</v>
      </c>
      <c r="E229" s="30"/>
      <c r="F229" s="31" t="s">
        <v>1997</v>
      </c>
      <c r="G229" s="31" t="s">
        <v>1996</v>
      </c>
      <c r="H229" s="30" t="s">
        <v>64</v>
      </c>
      <c r="I229" s="32"/>
      <c r="J229" s="32" t="s">
        <v>1779</v>
      </c>
      <c r="K229" s="32"/>
      <c r="L229" s="30"/>
      <c r="M229" s="31" t="s">
        <v>326</v>
      </c>
      <c r="N229" s="33"/>
      <c r="O229" s="33" t="s">
        <v>1036</v>
      </c>
      <c r="P229" s="30" t="s">
        <v>70</v>
      </c>
      <c r="Q229" s="30" t="s">
        <v>2002</v>
      </c>
      <c r="R229" s="30"/>
      <c r="S229" s="32"/>
      <c r="T229" s="32"/>
      <c r="U229" s="30" t="s">
        <v>39</v>
      </c>
      <c r="V229" s="30"/>
      <c r="W229" s="30"/>
      <c r="X229" s="30"/>
      <c r="Y229" s="30"/>
      <c r="Z229" s="31" t="s">
        <v>2004</v>
      </c>
      <c r="AA229" s="30"/>
      <c r="AE229" t="s">
        <v>2003</v>
      </c>
      <c r="AF229" t="s">
        <v>2001</v>
      </c>
      <c r="AG229" t="s">
        <v>2000</v>
      </c>
    </row>
    <row r="230" ht="14.4" customHeight="true">
      <c r="A230" s="1"/>
      <c r="B230" s="30" t="s">
        <v>2008</v>
      </c>
      <c r="C230" s="30" t="s">
        <v>2009</v>
      </c>
      <c r="D230" s="30" t="s">
        <v>2009</v>
      </c>
      <c r="E230" s="30"/>
      <c r="F230" s="31" t="s">
        <v>2007</v>
      </c>
      <c r="G230" s="31" t="s">
        <v>2006</v>
      </c>
      <c r="H230" s="30" t="s">
        <v>64</v>
      </c>
      <c r="I230" s="32"/>
      <c r="J230" s="32" t="s">
        <v>2005</v>
      </c>
      <c r="K230" s="32"/>
      <c r="L230" s="30"/>
      <c r="M230" s="31" t="s">
        <v>117</v>
      </c>
      <c r="N230" s="33"/>
      <c r="O230" s="33" t="s">
        <v>1056</v>
      </c>
      <c r="P230" s="30" t="s">
        <v>70</v>
      </c>
      <c r="Q230" s="30"/>
      <c r="R230" s="30"/>
      <c r="S230" s="32"/>
      <c r="T230" s="32"/>
      <c r="U230" s="30" t="s">
        <v>40</v>
      </c>
      <c r="V230" s="30"/>
      <c r="W230" s="30"/>
      <c r="X230" s="30"/>
      <c r="Y230" s="30"/>
      <c r="Z230" s="31" t="s">
        <v>2013</v>
      </c>
      <c r="AA230" s="30"/>
      <c r="AE230" t="s">
        <v>2012</v>
      </c>
      <c r="AF230" t="s">
        <v>2011</v>
      </c>
      <c r="AG230" t="s">
        <v>2010</v>
      </c>
    </row>
    <row r="231" ht="14.4" customHeight="true">
      <c r="A231" s="1"/>
      <c r="B231" s="30" t="s">
        <v>2016</v>
      </c>
      <c r="C231" s="30" t="s">
        <v>2019</v>
      </c>
      <c r="D231" s="30" t="s">
        <v>2017</v>
      </c>
      <c r="E231" s="30"/>
      <c r="F231" s="31" t="s">
        <v>2015</v>
      </c>
      <c r="G231" s="31" t="s">
        <v>2014</v>
      </c>
      <c r="H231" s="30" t="s">
        <v>64</v>
      </c>
      <c r="I231" s="32"/>
      <c r="J231" s="32" t="s">
        <v>1906</v>
      </c>
      <c r="K231" s="32"/>
      <c r="L231" s="30"/>
      <c r="M231" s="31" t="s">
        <v>230</v>
      </c>
      <c r="N231" s="33"/>
      <c r="O231" s="33" t="s">
        <v>1036</v>
      </c>
      <c r="P231" s="30" t="s">
        <v>70</v>
      </c>
      <c r="Q231" s="30"/>
      <c r="R231" s="30"/>
      <c r="S231" s="32"/>
      <c r="T231" s="32"/>
      <c r="U231" s="30" t="s">
        <v>39</v>
      </c>
      <c r="V231" s="30"/>
      <c r="W231" s="30"/>
      <c r="X231" s="30"/>
      <c r="Y231" s="30"/>
      <c r="Z231" s="31" t="s">
        <v>2022</v>
      </c>
      <c r="AA231" s="30"/>
      <c r="AE231" t="s">
        <v>2021</v>
      </c>
      <c r="AF231" t="s">
        <v>2020</v>
      </c>
      <c r="AG231" t="s">
        <v>2018</v>
      </c>
    </row>
    <row r="232" ht="14.4" customHeight="true">
      <c r="A232" s="1"/>
      <c r="B232" s="30" t="s">
        <v>2026</v>
      </c>
      <c r="C232" s="30" t="s">
        <v>2029</v>
      </c>
      <c r="D232" s="30" t="s">
        <v>2027</v>
      </c>
      <c r="E232" s="30"/>
      <c r="F232" s="31" t="s">
        <v>2025</v>
      </c>
      <c r="G232" s="31" t="s">
        <v>2024</v>
      </c>
      <c r="H232" s="30" t="s">
        <v>64</v>
      </c>
      <c r="I232" s="32" t="s">
        <v>2023</v>
      </c>
      <c r="J232" s="32"/>
      <c r="K232" s="32"/>
      <c r="L232" s="30"/>
      <c r="M232" s="31" t="s">
        <v>2033</v>
      </c>
      <c r="N232" s="33"/>
      <c r="O232" s="33" t="s">
        <v>1056</v>
      </c>
      <c r="P232" s="30" t="s">
        <v>70</v>
      </c>
      <c r="Q232" s="30"/>
      <c r="R232" s="30"/>
      <c r="S232" s="32"/>
      <c r="T232" s="32"/>
      <c r="U232" s="30" t="s">
        <v>39</v>
      </c>
      <c r="V232" s="30"/>
      <c r="W232" s="30"/>
      <c r="X232" s="30"/>
      <c r="Y232" s="30"/>
      <c r="Z232" s="31" t="s">
        <v>2032</v>
      </c>
      <c r="AA232" s="30"/>
      <c r="AE232" t="s">
        <v>2031</v>
      </c>
      <c r="AF232" t="s">
        <v>2030</v>
      </c>
      <c r="AG232" t="s">
        <v>2028</v>
      </c>
    </row>
    <row r="233" ht="14.4" customHeight="true">
      <c r="A233" s="1"/>
      <c r="B233" s="30" t="s">
        <v>2036</v>
      </c>
      <c r="C233" s="30" t="s">
        <v>2037</v>
      </c>
      <c r="D233" s="30" t="s">
        <v>2039</v>
      </c>
      <c r="E233" s="30"/>
      <c r="F233" s="31" t="s">
        <v>2035</v>
      </c>
      <c r="G233" s="31" t="s">
        <v>2034</v>
      </c>
      <c r="H233" s="30" t="s">
        <v>64</v>
      </c>
      <c r="I233" s="32" t="s">
        <v>1359</v>
      </c>
      <c r="J233" s="32"/>
      <c r="K233" s="32"/>
      <c r="L233" s="30"/>
      <c r="M233" s="31" t="s">
        <v>414</v>
      </c>
      <c r="N233" s="33"/>
      <c r="O233" s="33" t="s">
        <v>1036</v>
      </c>
      <c r="P233" s="30" t="s">
        <v>70</v>
      </c>
      <c r="Q233" s="30"/>
      <c r="R233" s="30"/>
      <c r="S233" s="32"/>
      <c r="T233" s="32"/>
      <c r="U233" s="30" t="s">
        <v>39</v>
      </c>
      <c r="V233" s="30"/>
      <c r="W233" s="30"/>
      <c r="X233" s="30"/>
      <c r="Y233" s="30"/>
      <c r="Z233" s="31" t="s">
        <v>2042</v>
      </c>
      <c r="AA233" s="30"/>
      <c r="AE233" t="s">
        <v>2041</v>
      </c>
      <c r="AF233" t="s">
        <v>2038</v>
      </c>
      <c r="AG233" t="s">
        <v>2040</v>
      </c>
    </row>
    <row r="234" ht="14.4" customHeight="true">
      <c r="A234" s="1"/>
      <c r="B234" s="30" t="s">
        <v>2048</v>
      </c>
      <c r="C234" s="30" t="s">
        <v>2051</v>
      </c>
      <c r="D234" s="30" t="s">
        <v>2049</v>
      </c>
      <c r="E234" s="30"/>
      <c r="F234" s="31" t="s">
        <v>2047</v>
      </c>
      <c r="G234" s="31" t="s">
        <v>2046</v>
      </c>
      <c r="H234" s="30" t="s">
        <v>2043</v>
      </c>
      <c r="I234" s="32" t="s">
        <v>2044</v>
      </c>
      <c r="J234" s="32"/>
      <c r="K234" s="32" t="s">
        <v>2045</v>
      </c>
      <c r="L234" s="30"/>
      <c r="M234" s="31" t="s">
        <v>315</v>
      </c>
      <c r="N234" s="33"/>
      <c r="O234" s="33" t="s">
        <v>1056</v>
      </c>
      <c r="P234" s="30" t="s">
        <v>70</v>
      </c>
      <c r="Q234" s="30"/>
      <c r="R234" s="30"/>
      <c r="S234" s="32"/>
      <c r="T234" s="32"/>
      <c r="U234" s="30" t="s">
        <v>48</v>
      </c>
      <c r="V234" s="30"/>
      <c r="W234" s="30"/>
      <c r="X234" s="30"/>
      <c r="Y234" s="30"/>
      <c r="Z234" s="31" t="s">
        <v>2054</v>
      </c>
      <c r="AA234" s="30"/>
      <c r="AC234" t="s">
        <v>1093</v>
      </c>
      <c r="AE234" t="s">
        <v>2053</v>
      </c>
      <c r="AF234" t="s">
        <v>2052</v>
      </c>
      <c r="AG234" t="s">
        <v>2050</v>
      </c>
    </row>
    <row r="235" ht="14.4" customHeight="true">
      <c r="A235" s="1"/>
      <c r="B235" s="30" t="s">
        <v>2057</v>
      </c>
      <c r="C235" s="30" t="s">
        <v>2058</v>
      </c>
      <c r="D235" s="30" t="s">
        <v>2058</v>
      </c>
      <c r="E235" s="30"/>
      <c r="F235" s="31" t="s">
        <v>2056</v>
      </c>
      <c r="G235" s="31" t="s">
        <v>2055</v>
      </c>
      <c r="H235" s="30" t="s">
        <v>64</v>
      </c>
      <c r="I235" s="32" t="s">
        <v>150</v>
      </c>
      <c r="J235" s="32"/>
      <c r="K235" s="32"/>
      <c r="L235" s="30"/>
      <c r="M235" s="31" t="s">
        <v>1066</v>
      </c>
      <c r="N235" s="33"/>
      <c r="O235" s="33" t="s">
        <v>1036</v>
      </c>
      <c r="P235" s="30" t="s">
        <v>70</v>
      </c>
      <c r="Q235" s="30"/>
      <c r="R235" s="30"/>
      <c r="S235" s="32"/>
      <c r="T235" s="32"/>
      <c r="U235" s="30" t="s">
        <v>39</v>
      </c>
      <c r="V235" s="30"/>
      <c r="W235" s="30"/>
      <c r="X235" s="30"/>
      <c r="Y235" s="30"/>
      <c r="Z235" s="31" t="s">
        <v>2062</v>
      </c>
      <c r="AA235" s="30"/>
      <c r="AE235" t="s">
        <v>2061</v>
      </c>
      <c r="AF235" t="s">
        <v>2060</v>
      </c>
      <c r="AG235" t="s">
        <v>2059</v>
      </c>
    </row>
    <row r="236" ht="14.4" customHeight="true">
      <c r="A236" s="1"/>
      <c r="B236" s="30" t="s">
        <v>2066</v>
      </c>
      <c r="C236" s="30" t="s">
        <v>2067</v>
      </c>
      <c r="D236" s="30" t="s">
        <v>2069</v>
      </c>
      <c r="E236" s="30"/>
      <c r="F236" s="31" t="s">
        <v>2065</v>
      </c>
      <c r="G236" s="31" t="s">
        <v>2064</v>
      </c>
      <c r="H236" s="30" t="s">
        <v>64</v>
      </c>
      <c r="I236" s="32"/>
      <c r="J236" s="32" t="s">
        <v>2063</v>
      </c>
      <c r="K236" s="32"/>
      <c r="L236" s="30"/>
      <c r="M236" s="31" t="s">
        <v>180</v>
      </c>
      <c r="N236" s="33" t="s">
        <v>65</v>
      </c>
      <c r="O236" s="33"/>
      <c r="P236" s="30" t="s">
        <v>70</v>
      </c>
      <c r="Q236" s="30"/>
      <c r="R236" s="30"/>
      <c r="S236" s="32"/>
      <c r="T236" s="32"/>
      <c r="U236" s="30" t="s">
        <v>48</v>
      </c>
      <c r="V236" s="30"/>
      <c r="W236" s="30"/>
      <c r="X236" s="30"/>
      <c r="Y236" s="30"/>
      <c r="Z236" s="31" t="s">
        <v>2072</v>
      </c>
      <c r="AA236" s="30"/>
      <c r="AE236" t="s">
        <v>2071</v>
      </c>
      <c r="AF236" t="s">
        <v>2068</v>
      </c>
      <c r="AG236" t="s">
        <v>2070</v>
      </c>
    </row>
    <row r="237" ht="14.4" customHeight="true">
      <c r="A237" s="1"/>
      <c r="B237" s="30" t="s">
        <v>2076</v>
      </c>
      <c r="C237" s="30"/>
      <c r="D237" s="30" t="s">
        <v>2077</v>
      </c>
      <c r="E237" s="30"/>
      <c r="F237" s="31" t="s">
        <v>2075</v>
      </c>
      <c r="G237" s="31" t="s">
        <v>2074</v>
      </c>
      <c r="H237" s="30" t="s">
        <v>64</v>
      </c>
      <c r="I237" s="32" t="s">
        <v>2073</v>
      </c>
      <c r="J237" s="32"/>
      <c r="K237" s="32"/>
      <c r="L237" s="30"/>
      <c r="M237" s="31" t="s">
        <v>2081</v>
      </c>
      <c r="N237" s="33"/>
      <c r="O237" s="33" t="s">
        <v>1036</v>
      </c>
      <c r="P237" s="30" t="s">
        <v>70</v>
      </c>
      <c r="Q237" s="30"/>
      <c r="R237" s="30"/>
      <c r="S237" s="32"/>
      <c r="T237" s="32"/>
      <c r="U237" s="30" t="s">
        <v>39</v>
      </c>
      <c r="V237" s="30"/>
      <c r="W237" s="30"/>
      <c r="X237" s="30"/>
      <c r="Y237" s="30"/>
      <c r="Z237" s="31" t="s">
        <v>2080</v>
      </c>
      <c r="AA237" s="30"/>
      <c r="AE237" t="s">
        <v>2079</v>
      </c>
      <c r="AG237" t="s">
        <v>2078</v>
      </c>
    </row>
    <row r="238" ht="14.4" customHeight="true">
      <c r="A238" s="1"/>
      <c r="B238" s="30" t="s">
        <v>2087</v>
      </c>
      <c r="C238" s="30" t="s">
        <v>2088</v>
      </c>
      <c r="D238" s="30" t="s">
        <v>2088</v>
      </c>
      <c r="E238" s="30"/>
      <c r="F238" s="31" t="s">
        <v>2086</v>
      </c>
      <c r="G238" s="31" t="s">
        <v>2085</v>
      </c>
      <c r="H238" s="30" t="s">
        <v>2082</v>
      </c>
      <c r="I238" s="32" t="s">
        <v>2083</v>
      </c>
      <c r="J238" s="32"/>
      <c r="K238" s="32" t="s">
        <v>2084</v>
      </c>
      <c r="L238" s="30"/>
      <c r="M238" s="31" t="s">
        <v>188</v>
      </c>
      <c r="N238" s="33"/>
      <c r="O238" s="33" t="s">
        <v>1056</v>
      </c>
      <c r="P238" s="30" t="s">
        <v>70</v>
      </c>
      <c r="Q238" s="30"/>
      <c r="R238" s="30"/>
      <c r="S238" s="32"/>
      <c r="T238" s="32"/>
      <c r="U238" s="30" t="s">
        <v>40</v>
      </c>
      <c r="V238" s="30"/>
      <c r="W238" s="30"/>
      <c r="X238" s="30"/>
      <c r="Y238" s="30"/>
      <c r="Z238" s="31" t="s">
        <v>2092</v>
      </c>
      <c r="AA238" s="30"/>
      <c r="AC238" t="s">
        <v>1093</v>
      </c>
      <c r="AE238" t="s">
        <v>2091</v>
      </c>
      <c r="AF238" t="s">
        <v>2090</v>
      </c>
      <c r="AG238" t="s">
        <v>2089</v>
      </c>
    </row>
    <row r="239" ht="14.4" customHeight="true">
      <c r="A239" s="1"/>
      <c r="B239" s="30" t="s">
        <v>2096</v>
      </c>
      <c r="C239" s="30" t="s">
        <v>2097</v>
      </c>
      <c r="D239" s="30" t="s">
        <v>2097</v>
      </c>
      <c r="E239" s="30"/>
      <c r="F239" s="31" t="s">
        <v>2095</v>
      </c>
      <c r="G239" s="31" t="s">
        <v>2094</v>
      </c>
      <c r="H239" s="30" t="s">
        <v>64</v>
      </c>
      <c r="I239" s="32" t="s">
        <v>2093</v>
      </c>
      <c r="J239" s="32"/>
      <c r="K239" s="32"/>
      <c r="L239" s="30"/>
      <c r="M239" s="31" t="s">
        <v>260</v>
      </c>
      <c r="N239" s="33"/>
      <c r="O239" s="33" t="s">
        <v>1036</v>
      </c>
      <c r="P239" s="30" t="s">
        <v>70</v>
      </c>
      <c r="Q239" s="30"/>
      <c r="R239" s="30"/>
      <c r="S239" s="32"/>
      <c r="T239" s="32"/>
      <c r="U239" s="30" t="s">
        <v>39</v>
      </c>
      <c r="V239" s="30"/>
      <c r="W239" s="30"/>
      <c r="X239" s="30"/>
      <c r="Y239" s="30"/>
      <c r="Z239" s="31" t="s">
        <v>2101</v>
      </c>
      <c r="AA239" s="30"/>
      <c r="AE239" t="s">
        <v>2100</v>
      </c>
      <c r="AF239" t="s">
        <v>2099</v>
      </c>
      <c r="AG239" t="s">
        <v>2098</v>
      </c>
    </row>
    <row r="240" ht="14.4" customHeight="true">
      <c r="A240" s="1"/>
      <c r="B240" s="30" t="s">
        <v>2105</v>
      </c>
      <c r="C240" s="30"/>
      <c r="D240" s="30" t="s">
        <v>2106</v>
      </c>
      <c r="E240" s="30"/>
      <c r="F240" s="31" t="s">
        <v>2104</v>
      </c>
      <c r="G240" s="31" t="s">
        <v>2103</v>
      </c>
      <c r="H240" s="30" t="s">
        <v>64</v>
      </c>
      <c r="I240" s="32" t="s">
        <v>2102</v>
      </c>
      <c r="J240" s="32"/>
      <c r="K240" s="32" t="s">
        <v>2005</v>
      </c>
      <c r="L240" s="30"/>
      <c r="M240" s="31" t="s">
        <v>1259</v>
      </c>
      <c r="N240" s="33"/>
      <c r="O240" s="33" t="s">
        <v>1036</v>
      </c>
      <c r="P240" s="30" t="s">
        <v>70</v>
      </c>
      <c r="Q240" s="30" t="s">
        <v>2108</v>
      </c>
      <c r="R240" s="30"/>
      <c r="S240" s="32"/>
      <c r="T240" s="32"/>
      <c r="U240" s="30" t="s">
        <v>39</v>
      </c>
      <c r="V240" s="30"/>
      <c r="W240" s="30"/>
      <c r="X240" s="30"/>
      <c r="Y240" s="30"/>
      <c r="Z240" s="31" t="s">
        <v>2110</v>
      </c>
      <c r="AA240" s="30"/>
      <c r="AE240" t="s">
        <v>2109</v>
      </c>
      <c r="AG240" t="s">
        <v>2107</v>
      </c>
    </row>
    <row r="241" ht="14.4" customHeight="true">
      <c r="A241" s="1"/>
      <c r="B241" s="30" t="s">
        <v>2116</v>
      </c>
      <c r="C241" s="30" t="s">
        <v>2119</v>
      </c>
      <c r="D241" s="30" t="s">
        <v>2117</v>
      </c>
      <c r="E241" s="30"/>
      <c r="F241" s="31" t="s">
        <v>2115</v>
      </c>
      <c r="G241" s="31" t="s">
        <v>2114</v>
      </c>
      <c r="H241" s="30" t="s">
        <v>2111</v>
      </c>
      <c r="I241" s="32" t="s">
        <v>2112</v>
      </c>
      <c r="J241" s="32"/>
      <c r="K241" s="32" t="s">
        <v>2113</v>
      </c>
      <c r="L241" s="30"/>
      <c r="M241" s="31" t="s">
        <v>1055</v>
      </c>
      <c r="N241" s="33"/>
      <c r="O241" s="33" t="s">
        <v>1036</v>
      </c>
      <c r="P241" s="30" t="s">
        <v>70</v>
      </c>
      <c r="Q241" s="30"/>
      <c r="R241" s="30"/>
      <c r="S241" s="32"/>
      <c r="T241" s="32"/>
      <c r="U241" s="30" t="s">
        <v>39</v>
      </c>
      <c r="V241" s="30"/>
      <c r="W241" s="30"/>
      <c r="X241" s="30"/>
      <c r="Y241" s="30"/>
      <c r="Z241" s="31" t="s">
        <v>2122</v>
      </c>
      <c r="AA241" s="30"/>
      <c r="AE241" t="s">
        <v>2121</v>
      </c>
      <c r="AF241" t="s">
        <v>2120</v>
      </c>
      <c r="AG241" t="s">
        <v>2118</v>
      </c>
    </row>
    <row r="242" ht="14.4" customHeight="true">
      <c r="A242" s="1"/>
      <c r="B242" s="30" t="s">
        <v>2126</v>
      </c>
      <c r="C242" s="30"/>
      <c r="D242" s="30" t="s">
        <v>2127</v>
      </c>
      <c r="E242" s="30"/>
      <c r="F242" s="31" t="s">
        <v>2125</v>
      </c>
      <c r="G242" s="31" t="s">
        <v>2124</v>
      </c>
      <c r="H242" s="30" t="s">
        <v>1498</v>
      </c>
      <c r="I242" s="32" t="s">
        <v>2123</v>
      </c>
      <c r="J242" s="32"/>
      <c r="K242" s="32"/>
      <c r="L242" s="30"/>
      <c r="M242" s="31" t="s">
        <v>2131</v>
      </c>
      <c r="N242" s="33"/>
      <c r="O242" s="33" t="s">
        <v>1036</v>
      </c>
      <c r="P242" s="30" t="s">
        <v>70</v>
      </c>
      <c r="Q242" s="30"/>
      <c r="R242" s="30"/>
      <c r="S242" s="32"/>
      <c r="T242" s="32"/>
      <c r="U242" s="30" t="s">
        <v>39</v>
      </c>
      <c r="V242" s="30"/>
      <c r="W242" s="30"/>
      <c r="X242" s="30"/>
      <c r="Y242" s="30"/>
      <c r="Z242" s="31" t="s">
        <v>2130</v>
      </c>
      <c r="AA242" s="30"/>
      <c r="AE242" t="s">
        <v>2129</v>
      </c>
      <c r="AG242" t="s">
        <v>2128</v>
      </c>
    </row>
    <row r="243" ht="14.4" customHeight="true">
      <c r="A243" s="1"/>
      <c r="B243" s="30" t="s">
        <v>2135</v>
      </c>
      <c r="C243" s="30" t="s">
        <v>2137</v>
      </c>
      <c r="D243" s="30" t="s">
        <v>1943</v>
      </c>
      <c r="E243" s="30"/>
      <c r="F243" s="31" t="s">
        <v>2134</v>
      </c>
      <c r="G243" s="31" t="s">
        <v>2133</v>
      </c>
      <c r="H243" s="30" t="s">
        <v>64</v>
      </c>
      <c r="I243" s="32" t="s">
        <v>2132</v>
      </c>
      <c r="J243" s="32"/>
      <c r="K243" s="32"/>
      <c r="L243" s="30"/>
      <c r="M243" s="31" t="s">
        <v>1092</v>
      </c>
      <c r="N243" s="33"/>
      <c r="O243" s="33" t="s">
        <v>1036</v>
      </c>
      <c r="P243" s="30" t="s">
        <v>70</v>
      </c>
      <c r="Q243" s="30" t="s">
        <v>1052</v>
      </c>
      <c r="R243" s="30"/>
      <c r="S243" s="32"/>
      <c r="T243" s="32"/>
      <c r="U243" s="30" t="s">
        <v>39</v>
      </c>
      <c r="V243" s="30"/>
      <c r="W243" s="30"/>
      <c r="X243" s="30"/>
      <c r="Y243" s="30"/>
      <c r="Z243" s="31" t="s">
        <v>2140</v>
      </c>
      <c r="AA243" s="30"/>
      <c r="AE243" t="s">
        <v>2139</v>
      </c>
      <c r="AF243" t="s">
        <v>2138</v>
      </c>
      <c r="AG243" t="s">
        <v>2136</v>
      </c>
    </row>
    <row r="244" ht="14.4" customHeight="true">
      <c r="A244" s="1"/>
      <c r="B244" s="30" t="s">
        <v>2143</v>
      </c>
      <c r="C244" s="30" t="s">
        <v>2144</v>
      </c>
      <c r="D244" s="30" t="s">
        <v>2144</v>
      </c>
      <c r="E244" s="30"/>
      <c r="F244" s="31" t="s">
        <v>2142</v>
      </c>
      <c r="G244" s="31" t="s">
        <v>2141</v>
      </c>
      <c r="H244" s="30" t="s">
        <v>64</v>
      </c>
      <c r="I244" s="32"/>
      <c r="J244" s="32"/>
      <c r="K244" s="32"/>
      <c r="L244" s="30"/>
      <c r="M244" s="31" t="s">
        <v>966</v>
      </c>
      <c r="N244" s="33"/>
      <c r="O244" s="33" t="s">
        <v>1056</v>
      </c>
      <c r="P244" s="30" t="s">
        <v>70</v>
      </c>
      <c r="Q244" s="30"/>
      <c r="R244" s="30"/>
      <c r="S244" s="32"/>
      <c r="T244" s="32"/>
      <c r="U244" s="30" t="s">
        <v>39</v>
      </c>
      <c r="V244" s="30"/>
      <c r="W244" s="30"/>
      <c r="X244" s="30"/>
      <c r="Y244" s="30"/>
      <c r="Z244" s="31" t="s">
        <v>2148</v>
      </c>
      <c r="AA244" s="30"/>
      <c r="AE244" t="s">
        <v>2147</v>
      </c>
      <c r="AF244" t="s">
        <v>2146</v>
      </c>
      <c r="AG244" t="s">
        <v>2145</v>
      </c>
    </row>
    <row r="245" ht="14.4" customHeight="true">
      <c r="A245" s="1"/>
      <c r="B245" s="30" t="s">
        <v>2152</v>
      </c>
      <c r="C245" s="30" t="s">
        <v>2153</v>
      </c>
      <c r="D245" s="30" t="s">
        <v>2155</v>
      </c>
      <c r="E245" s="30"/>
      <c r="F245" s="31" t="s">
        <v>2151</v>
      </c>
      <c r="G245" s="31" t="s">
        <v>2150</v>
      </c>
      <c r="H245" s="30" t="s">
        <v>64</v>
      </c>
      <c r="I245" s="32" t="s">
        <v>1403</v>
      </c>
      <c r="J245" s="32"/>
      <c r="K245" s="32" t="s">
        <v>2149</v>
      </c>
      <c r="L245" s="30"/>
      <c r="M245" s="31" t="s">
        <v>508</v>
      </c>
      <c r="N245" s="33"/>
      <c r="O245" s="33" t="s">
        <v>1036</v>
      </c>
      <c r="P245" s="30" t="s">
        <v>70</v>
      </c>
      <c r="Q245" s="30"/>
      <c r="R245" s="30"/>
      <c r="S245" s="32"/>
      <c r="T245" s="32"/>
      <c r="U245" s="30" t="s">
        <v>39</v>
      </c>
      <c r="V245" s="30"/>
      <c r="W245" s="30"/>
      <c r="X245" s="30"/>
      <c r="Y245" s="30"/>
      <c r="Z245" s="31" t="s">
        <v>2158</v>
      </c>
      <c r="AA245" s="30"/>
      <c r="AC245" t="s">
        <v>1093</v>
      </c>
      <c r="AE245" t="s">
        <v>2157</v>
      </c>
      <c r="AF245" t="s">
        <v>2154</v>
      </c>
      <c r="AG245" t="s">
        <v>2156</v>
      </c>
    </row>
    <row r="246" ht="14.4" customHeight="true">
      <c r="A246" s="1"/>
      <c r="B246" s="30" t="s">
        <v>2162</v>
      </c>
      <c r="C246" s="30" t="s">
        <v>2163</v>
      </c>
      <c r="D246" s="30" t="s">
        <v>2163</v>
      </c>
      <c r="E246" s="30"/>
      <c r="F246" s="31" t="s">
        <v>2161</v>
      </c>
      <c r="G246" s="31" t="s">
        <v>2160</v>
      </c>
      <c r="H246" s="30" t="s">
        <v>1498</v>
      </c>
      <c r="I246" s="32" t="s">
        <v>2159</v>
      </c>
      <c r="J246" s="32"/>
      <c r="K246" s="32"/>
      <c r="L246" s="30"/>
      <c r="M246" s="31" t="s">
        <v>856</v>
      </c>
      <c r="N246" s="33"/>
      <c r="O246" s="33" t="s">
        <v>1036</v>
      </c>
      <c r="P246" s="30" t="s">
        <v>70</v>
      </c>
      <c r="Q246" s="30"/>
      <c r="R246" s="30"/>
      <c r="S246" s="32"/>
      <c r="T246" s="32"/>
      <c r="U246" s="30" t="s">
        <v>39</v>
      </c>
      <c r="V246" s="30"/>
      <c r="W246" s="30"/>
      <c r="X246" s="30"/>
      <c r="Y246" s="30"/>
      <c r="Z246" s="31" t="s">
        <v>2167</v>
      </c>
      <c r="AA246" s="30"/>
      <c r="AE246" t="s">
        <v>2166</v>
      </c>
      <c r="AF246" t="s">
        <v>2165</v>
      </c>
      <c r="AG246" t="s">
        <v>2164</v>
      </c>
    </row>
    <row r="247" ht="14.4" customHeight="true">
      <c r="A247" s="1"/>
      <c r="B247" s="30" t="s">
        <v>2171</v>
      </c>
      <c r="C247" s="30" t="s">
        <v>2172</v>
      </c>
      <c r="D247" s="30" t="s">
        <v>2172</v>
      </c>
      <c r="E247" s="30"/>
      <c r="F247" s="31" t="s">
        <v>2170</v>
      </c>
      <c r="G247" s="31" t="s">
        <v>2169</v>
      </c>
      <c r="H247" s="30" t="s">
        <v>64</v>
      </c>
      <c r="I247" s="32" t="s">
        <v>2168</v>
      </c>
      <c r="J247" s="32"/>
      <c r="K247" s="32"/>
      <c r="L247" s="30"/>
      <c r="M247" s="31" t="s">
        <v>260</v>
      </c>
      <c r="N247" s="33"/>
      <c r="O247" s="33" t="s">
        <v>1056</v>
      </c>
      <c r="P247" s="30" t="s">
        <v>70</v>
      </c>
      <c r="Q247" s="30"/>
      <c r="R247" s="30"/>
      <c r="S247" s="32"/>
      <c r="T247" s="32"/>
      <c r="U247" s="30" t="s">
        <v>39</v>
      </c>
      <c r="V247" s="30"/>
      <c r="W247" s="30"/>
      <c r="X247" s="30"/>
      <c r="Y247" s="30"/>
      <c r="Z247" s="31" t="s">
        <v>2176</v>
      </c>
      <c r="AA247" s="30"/>
      <c r="AE247" t="s">
        <v>2175</v>
      </c>
      <c r="AF247" t="s">
        <v>2174</v>
      </c>
      <c r="AG247" t="s">
        <v>2173</v>
      </c>
    </row>
    <row r="248" ht="14.4" customHeight="true">
      <c r="A248" s="1"/>
      <c r="B248" s="30" t="s">
        <v>2180</v>
      </c>
      <c r="C248" s="30"/>
      <c r="D248" s="30" t="s">
        <v>2181</v>
      </c>
      <c r="E248" s="30"/>
      <c r="F248" s="31" t="s">
        <v>2179</v>
      </c>
      <c r="G248" s="31" t="s">
        <v>2178</v>
      </c>
      <c r="H248" s="30" t="s">
        <v>64</v>
      </c>
      <c r="I248" s="32" t="s">
        <v>2177</v>
      </c>
      <c r="J248" s="32"/>
      <c r="K248" s="32"/>
      <c r="L248" s="30"/>
      <c r="M248" s="31" t="s">
        <v>2185</v>
      </c>
      <c r="N248" s="33"/>
      <c r="O248" s="33" t="s">
        <v>1056</v>
      </c>
      <c r="P248" s="30" t="s">
        <v>70</v>
      </c>
      <c r="Q248" s="30"/>
      <c r="R248" s="30"/>
      <c r="S248" s="32"/>
      <c r="T248" s="32"/>
      <c r="U248" s="30" t="s">
        <v>39</v>
      </c>
      <c r="V248" s="30"/>
      <c r="W248" s="30"/>
      <c r="X248" s="30"/>
      <c r="Y248" s="30"/>
      <c r="Z248" s="31" t="s">
        <v>2184</v>
      </c>
      <c r="AA248" s="30"/>
      <c r="AE248" t="s">
        <v>2183</v>
      </c>
      <c r="AG248" t="s">
        <v>2182</v>
      </c>
    </row>
    <row r="249" ht="14.4" customHeight="true">
      <c r="A249" s="1"/>
      <c r="B249" s="30" t="s">
        <v>2189</v>
      </c>
      <c r="C249" s="30" t="s">
        <v>2190</v>
      </c>
      <c r="D249" s="30" t="s">
        <v>2192</v>
      </c>
      <c r="E249" s="30"/>
      <c r="F249" s="31" t="s">
        <v>2188</v>
      </c>
      <c r="G249" s="31" t="s">
        <v>2187</v>
      </c>
      <c r="H249" s="30" t="s">
        <v>64</v>
      </c>
      <c r="I249" s="32"/>
      <c r="J249" s="32" t="s">
        <v>2063</v>
      </c>
      <c r="K249" s="32" t="s">
        <v>2186</v>
      </c>
      <c r="L249" s="30"/>
      <c r="M249" s="31" t="s">
        <v>354</v>
      </c>
      <c r="N249" s="33" t="s">
        <v>65</v>
      </c>
      <c r="O249" s="33"/>
      <c r="P249" s="30" t="s">
        <v>70</v>
      </c>
      <c r="Q249" s="30" t="s">
        <v>157</v>
      </c>
      <c r="R249" s="30"/>
      <c r="S249" s="32"/>
      <c r="T249" s="32"/>
      <c r="U249" s="30" t="s">
        <v>47</v>
      </c>
      <c r="V249" s="30"/>
      <c r="W249" s="30"/>
      <c r="X249" s="30"/>
      <c r="Y249" s="30"/>
      <c r="Z249" s="31" t="s">
        <v>2195</v>
      </c>
      <c r="AA249" s="30"/>
      <c r="AE249" t="s">
        <v>2194</v>
      </c>
      <c r="AF249" t="s">
        <v>2191</v>
      </c>
      <c r="AG249" t="s">
        <v>2193</v>
      </c>
    </row>
    <row r="250" ht="14.4" customHeight="true">
      <c r="A250" s="1"/>
      <c r="B250" s="30" t="s">
        <v>2200</v>
      </c>
      <c r="C250" s="30" t="s">
        <v>2201</v>
      </c>
      <c r="D250" s="30"/>
      <c r="E250" s="30"/>
      <c r="F250" s="31" t="s">
        <v>2199</v>
      </c>
      <c r="G250" s="31" t="s">
        <v>2198</v>
      </c>
      <c r="H250" s="30" t="s">
        <v>64</v>
      </c>
      <c r="I250" s="32" t="s">
        <v>2196</v>
      </c>
      <c r="J250" s="32"/>
      <c r="K250" s="32" t="s">
        <v>2197</v>
      </c>
      <c r="L250" s="30"/>
      <c r="M250" s="31" t="s">
        <v>434</v>
      </c>
      <c r="N250" s="33"/>
      <c r="O250" s="33" t="s">
        <v>1056</v>
      </c>
      <c r="P250" s="30" t="s">
        <v>70</v>
      </c>
      <c r="Q250" s="30"/>
      <c r="R250" s="30"/>
      <c r="S250" s="32"/>
      <c r="T250" s="32"/>
      <c r="U250" s="30" t="s">
        <v>39</v>
      </c>
      <c r="V250" s="30"/>
      <c r="W250" s="30"/>
      <c r="X250" s="30"/>
      <c r="Y250" s="30"/>
      <c r="Z250" s="31" t="s">
        <v>2204</v>
      </c>
      <c r="AA250" s="30"/>
      <c r="AE250" t="s">
        <v>2203</v>
      </c>
      <c r="AF250" t="s">
        <v>2202</v>
      </c>
    </row>
    <row r="251" ht="14.4" customHeight="true">
      <c r="A251" s="1"/>
      <c r="B251" s="30" t="s">
        <v>2208</v>
      </c>
      <c r="C251" s="30"/>
      <c r="D251" s="30" t="s">
        <v>1062</v>
      </c>
      <c r="E251" s="30"/>
      <c r="F251" s="31" t="s">
        <v>2207</v>
      </c>
      <c r="G251" s="31" t="s">
        <v>2206</v>
      </c>
      <c r="H251" s="30" t="s">
        <v>64</v>
      </c>
      <c r="I251" s="32" t="s">
        <v>2205</v>
      </c>
      <c r="J251" s="32"/>
      <c r="K251" s="32"/>
      <c r="L251" s="30"/>
      <c r="M251" s="31" t="s">
        <v>1066</v>
      </c>
      <c r="N251" s="33"/>
      <c r="O251" s="33" t="s">
        <v>1056</v>
      </c>
      <c r="P251" s="30" t="s">
        <v>70</v>
      </c>
      <c r="Q251" s="30"/>
      <c r="R251" s="30"/>
      <c r="S251" s="32"/>
      <c r="T251" s="32"/>
      <c r="U251" s="30" t="s">
        <v>39</v>
      </c>
      <c r="V251" s="30"/>
      <c r="W251" s="30"/>
      <c r="X251" s="30"/>
      <c r="Y251" s="30"/>
      <c r="Z251" s="31" t="s">
        <v>2211</v>
      </c>
      <c r="AA251" s="30"/>
      <c r="AE251" t="s">
        <v>2210</v>
      </c>
      <c r="AG251" t="s">
        <v>2209</v>
      </c>
    </row>
    <row r="252" ht="14.4" customHeight="true">
      <c r="A252" s="1"/>
      <c r="B252" s="30" t="s">
        <v>2216</v>
      </c>
      <c r="C252" s="30" t="s">
        <v>2219</v>
      </c>
      <c r="D252" s="30" t="s">
        <v>2217</v>
      </c>
      <c r="E252" s="30"/>
      <c r="F252" s="31" t="s">
        <v>2215</v>
      </c>
      <c r="G252" s="31" t="s">
        <v>2214</v>
      </c>
      <c r="H252" s="30" t="s">
        <v>64</v>
      </c>
      <c r="I252" s="32"/>
      <c r="J252" s="32" t="s">
        <v>2212</v>
      </c>
      <c r="K252" s="32" t="s">
        <v>2213</v>
      </c>
      <c r="L252" s="30"/>
      <c r="M252" s="31" t="s">
        <v>1487</v>
      </c>
      <c r="N252" s="33" t="s">
        <v>65</v>
      </c>
      <c r="O252" s="33"/>
      <c r="P252" s="30" t="s">
        <v>70</v>
      </c>
      <c r="Q252" s="30" t="s">
        <v>1052</v>
      </c>
      <c r="R252" s="30"/>
      <c r="S252" s="32"/>
      <c r="T252" s="32"/>
      <c r="U252" s="30" t="s">
        <v>47</v>
      </c>
      <c r="V252" s="30"/>
      <c r="W252" s="30"/>
      <c r="X252" s="30"/>
      <c r="Y252" s="30"/>
      <c r="Z252" s="31" t="s">
        <v>2222</v>
      </c>
      <c r="AA252" s="30"/>
      <c r="AE252" t="s">
        <v>2221</v>
      </c>
      <c r="AF252" t="s">
        <v>2220</v>
      </c>
      <c r="AG252" t="s">
        <v>2218</v>
      </c>
    </row>
    <row r="253" ht="14.4" customHeight="true">
      <c r="A253" s="1"/>
      <c r="B253" s="30" t="s">
        <v>2226</v>
      </c>
      <c r="C253" s="30" t="s">
        <v>2227</v>
      </c>
      <c r="D253" s="30" t="s">
        <v>2229</v>
      </c>
      <c r="E253" s="30"/>
      <c r="F253" s="31" t="s">
        <v>2225</v>
      </c>
      <c r="G253" s="31" t="s">
        <v>2224</v>
      </c>
      <c r="H253" s="30" t="s">
        <v>2223</v>
      </c>
      <c r="I253" s="32"/>
      <c r="J253" s="32"/>
      <c r="K253" s="32"/>
      <c r="L253" s="30"/>
      <c r="M253" s="31" t="s">
        <v>1476</v>
      </c>
      <c r="N253" s="33" t="s">
        <v>65</v>
      </c>
      <c r="O253" s="33"/>
      <c r="P253" s="30" t="s">
        <v>70</v>
      </c>
      <c r="Q253" s="30" t="s">
        <v>2231</v>
      </c>
      <c r="R253" s="30"/>
      <c r="S253" s="32"/>
      <c r="T253" s="32"/>
      <c r="U253" s="30" t="s">
        <v>47</v>
      </c>
      <c r="V253" s="30"/>
      <c r="W253" s="30"/>
      <c r="X253" s="30"/>
      <c r="Y253" s="30"/>
      <c r="Z253" s="31" t="s">
        <v>2233</v>
      </c>
      <c r="AA253" s="30"/>
      <c r="AE253" t="s">
        <v>2232</v>
      </c>
      <c r="AF253" t="s">
        <v>2228</v>
      </c>
      <c r="AG253" t="s">
        <v>2230</v>
      </c>
    </row>
    <row r="254" ht="14.4" customHeight="true">
      <c r="A254" s="1"/>
      <c r="B254" s="30" t="s">
        <v>2237</v>
      </c>
      <c r="C254" s="30" t="s">
        <v>2240</v>
      </c>
      <c r="D254" s="30" t="s">
        <v>2238</v>
      </c>
      <c r="E254" s="30"/>
      <c r="F254" s="31" t="s">
        <v>2236</v>
      </c>
      <c r="G254" s="31" t="s">
        <v>2235</v>
      </c>
      <c r="H254" s="30" t="s">
        <v>64</v>
      </c>
      <c r="I254" s="32"/>
      <c r="J254" s="32" t="s">
        <v>2234</v>
      </c>
      <c r="K254" s="32" t="s">
        <v>1907</v>
      </c>
      <c r="L254" s="30"/>
      <c r="M254" s="31" t="s">
        <v>77</v>
      </c>
      <c r="N254" s="33" t="s">
        <v>65</v>
      </c>
      <c r="O254" s="33"/>
      <c r="P254" s="30" t="s">
        <v>70</v>
      </c>
      <c r="Q254" s="30"/>
      <c r="R254" s="30"/>
      <c r="S254" s="32"/>
      <c r="T254" s="32"/>
      <c r="U254" s="30" t="s">
        <v>47</v>
      </c>
      <c r="V254" s="30"/>
      <c r="W254" s="30"/>
      <c r="X254" s="30"/>
      <c r="Y254" s="30"/>
      <c r="Z254" s="31" t="s">
        <v>2243</v>
      </c>
      <c r="AA254" s="30"/>
      <c r="AE254" t="s">
        <v>2242</v>
      </c>
      <c r="AF254" t="s">
        <v>2241</v>
      </c>
      <c r="AG254" t="s">
        <v>2239</v>
      </c>
    </row>
    <row r="255" ht="14.4" customHeight="true">
      <c r="A255" s="1"/>
      <c r="B255" s="30" t="s">
        <v>2248</v>
      </c>
      <c r="C255" s="30" t="s">
        <v>2251</v>
      </c>
      <c r="D255" s="30" t="s">
        <v>2249</v>
      </c>
      <c r="E255" s="30"/>
      <c r="F255" s="31" t="s">
        <v>2247</v>
      </c>
      <c r="G255" s="31" t="s">
        <v>2246</v>
      </c>
      <c r="H255" s="30" t="s">
        <v>64</v>
      </c>
      <c r="I255" s="32"/>
      <c r="J255" s="32" t="s">
        <v>2244</v>
      </c>
      <c r="K255" s="32" t="s">
        <v>2245</v>
      </c>
      <c r="L255" s="30"/>
      <c r="M255" s="31" t="s">
        <v>1596</v>
      </c>
      <c r="N255" s="33" t="s">
        <v>65</v>
      </c>
      <c r="O255" s="33"/>
      <c r="P255" s="30" t="s">
        <v>70</v>
      </c>
      <c r="Q255" s="30" t="s">
        <v>74</v>
      </c>
      <c r="R255" s="30"/>
      <c r="S255" s="32"/>
      <c r="T255" s="32"/>
      <c r="U255" s="30" t="s">
        <v>48</v>
      </c>
      <c r="V255" s="30"/>
      <c r="W255" s="30"/>
      <c r="X255" s="30"/>
      <c r="Y255" s="30"/>
      <c r="Z255" s="31" t="s">
        <v>2254</v>
      </c>
      <c r="AA255" s="30"/>
      <c r="AE255" t="s">
        <v>2253</v>
      </c>
      <c r="AF255" t="s">
        <v>2252</v>
      </c>
      <c r="AG255" t="s">
        <v>2250</v>
      </c>
    </row>
    <row r="256" ht="14.4" customHeight="true">
      <c r="A256" s="1"/>
      <c r="B256" s="30" t="s">
        <v>2258</v>
      </c>
      <c r="C256" s="30"/>
      <c r="D256" s="30" t="s">
        <v>2259</v>
      </c>
      <c r="E256" s="30"/>
      <c r="F256" s="31" t="s">
        <v>2257</v>
      </c>
      <c r="G256" s="31" t="s">
        <v>2256</v>
      </c>
      <c r="H256" s="30" t="s">
        <v>64</v>
      </c>
      <c r="I256" s="32" t="s">
        <v>2255</v>
      </c>
      <c r="J256" s="32"/>
      <c r="K256" s="32"/>
      <c r="L256" s="30"/>
      <c r="M256" s="31" t="s">
        <v>384</v>
      </c>
      <c r="N256" s="33"/>
      <c r="O256" s="33" t="s">
        <v>1056</v>
      </c>
      <c r="P256" s="30" t="s">
        <v>70</v>
      </c>
      <c r="Q256" s="30"/>
      <c r="R256" s="30"/>
      <c r="S256" s="32"/>
      <c r="T256" s="32"/>
      <c r="U256" s="30" t="s">
        <v>39</v>
      </c>
      <c r="V256" s="30"/>
      <c r="W256" s="30"/>
      <c r="X256" s="30"/>
      <c r="Y256" s="30"/>
      <c r="Z256" s="31" t="s">
        <v>2262</v>
      </c>
      <c r="AA256" s="30"/>
      <c r="AC256" t="s">
        <v>748</v>
      </c>
      <c r="AE256" t="s">
        <v>2261</v>
      </c>
      <c r="AG256" t="s">
        <v>2260</v>
      </c>
    </row>
    <row r="257" ht="14.4" customHeight="true">
      <c r="A257" s="1"/>
      <c r="B257" s="30" t="s">
        <v>2267</v>
      </c>
      <c r="C257" s="30"/>
      <c r="D257" s="30" t="s">
        <v>2268</v>
      </c>
      <c r="E257" s="30"/>
      <c r="F257" s="31" t="s">
        <v>2266</v>
      </c>
      <c r="G257" s="31" t="s">
        <v>2265</v>
      </c>
      <c r="H257" s="30" t="s">
        <v>64</v>
      </c>
      <c r="I257" s="32" t="s">
        <v>2263</v>
      </c>
      <c r="J257" s="32"/>
      <c r="K257" s="32" t="s">
        <v>2264</v>
      </c>
      <c r="L257" s="30"/>
      <c r="M257" s="31" t="s">
        <v>1596</v>
      </c>
      <c r="N257" s="33"/>
      <c r="O257" s="33" t="s">
        <v>1056</v>
      </c>
      <c r="P257" s="30" t="s">
        <v>70</v>
      </c>
      <c r="Q257" s="30"/>
      <c r="R257" s="30"/>
      <c r="S257" s="32"/>
      <c r="T257" s="32"/>
      <c r="U257" s="30" t="s">
        <v>39</v>
      </c>
      <c r="V257" s="30"/>
      <c r="W257" s="30"/>
      <c r="X257" s="30"/>
      <c r="Y257" s="30"/>
      <c r="Z257" s="31" t="s">
        <v>2271</v>
      </c>
      <c r="AA257" s="30"/>
      <c r="AC257" t="s">
        <v>1093</v>
      </c>
      <c r="AE257" t="s">
        <v>2270</v>
      </c>
      <c r="AG257" t="s">
        <v>2269</v>
      </c>
    </row>
    <row r="258" ht="14.4" customHeight="true">
      <c r="A258" s="1"/>
      <c r="B258" s="30" t="s">
        <v>2276</v>
      </c>
      <c r="C258" s="30" t="s">
        <v>2277</v>
      </c>
      <c r="D258" s="30" t="s">
        <v>2279</v>
      </c>
      <c r="E258" s="30"/>
      <c r="F258" s="31" t="s">
        <v>2275</v>
      </c>
      <c r="G258" s="31" t="s">
        <v>2274</v>
      </c>
      <c r="H258" s="30" t="s">
        <v>64</v>
      </c>
      <c r="I258" s="32" t="s">
        <v>2272</v>
      </c>
      <c r="J258" s="32"/>
      <c r="K258" s="32" t="s">
        <v>2273</v>
      </c>
      <c r="L258" s="30"/>
      <c r="M258" s="31" t="s">
        <v>2283</v>
      </c>
      <c r="N258" s="33"/>
      <c r="O258" s="33" t="s">
        <v>1056</v>
      </c>
      <c r="P258" s="30" t="s">
        <v>70</v>
      </c>
      <c r="Q258" s="30"/>
      <c r="R258" s="30"/>
      <c r="S258" s="32"/>
      <c r="T258" s="32"/>
      <c r="U258" s="30" t="s">
        <v>48</v>
      </c>
      <c r="V258" s="30"/>
      <c r="W258" s="30"/>
      <c r="X258" s="30"/>
      <c r="Y258" s="30"/>
      <c r="Z258" s="31" t="s">
        <v>2282</v>
      </c>
      <c r="AA258" s="30"/>
      <c r="AC258" t="s">
        <v>1093</v>
      </c>
      <c r="AE258" t="s">
        <v>2281</v>
      </c>
      <c r="AF258" t="s">
        <v>2278</v>
      </c>
      <c r="AG258" t="s">
        <v>2280</v>
      </c>
    </row>
    <row r="259" ht="14.4" customHeight="true">
      <c r="A259" s="1"/>
      <c r="B259" s="30" t="s">
        <v>2287</v>
      </c>
      <c r="C259" s="30"/>
      <c r="D259" s="30" t="s">
        <v>2288</v>
      </c>
      <c r="E259" s="30"/>
      <c r="F259" s="31" t="s">
        <v>2286</v>
      </c>
      <c r="G259" s="31" t="s">
        <v>2285</v>
      </c>
      <c r="H259" s="30" t="s">
        <v>64</v>
      </c>
      <c r="I259" s="32" t="s">
        <v>2284</v>
      </c>
      <c r="J259" s="32"/>
      <c r="K259" s="32"/>
      <c r="L259" s="30"/>
      <c r="M259" s="31" t="s">
        <v>160</v>
      </c>
      <c r="N259" s="33"/>
      <c r="O259" s="33" t="s">
        <v>1056</v>
      </c>
      <c r="P259" s="30" t="s">
        <v>70</v>
      </c>
      <c r="Q259" s="30"/>
      <c r="R259" s="30"/>
      <c r="S259" s="32"/>
      <c r="T259" s="32"/>
      <c r="U259" s="30" t="s">
        <v>40</v>
      </c>
      <c r="V259" s="30"/>
      <c r="W259" s="30"/>
      <c r="X259" s="30"/>
      <c r="Y259" s="30"/>
      <c r="Z259" s="31" t="s">
        <v>2291</v>
      </c>
      <c r="AA259" s="30"/>
      <c r="AE259" t="s">
        <v>2290</v>
      </c>
      <c r="AG259" t="s">
        <v>2289</v>
      </c>
    </row>
    <row r="260" ht="14.4" customHeight="true">
      <c r="A260" s="1"/>
      <c r="B260" s="30" t="s">
        <v>2296</v>
      </c>
      <c r="C260" s="30" t="s">
        <v>2298</v>
      </c>
      <c r="D260" s="30" t="s">
        <v>1943</v>
      </c>
      <c r="E260" s="30"/>
      <c r="F260" s="31" t="s">
        <v>2295</v>
      </c>
      <c r="G260" s="31" t="s">
        <v>2294</v>
      </c>
      <c r="H260" s="30" t="s">
        <v>2292</v>
      </c>
      <c r="I260" s="32" t="s">
        <v>2293</v>
      </c>
      <c r="J260" s="32"/>
      <c r="K260" s="32"/>
      <c r="L260" s="30"/>
      <c r="M260" s="31" t="s">
        <v>765</v>
      </c>
      <c r="N260" s="33"/>
      <c r="O260" s="33" t="s">
        <v>1056</v>
      </c>
      <c r="P260" s="30" t="s">
        <v>70</v>
      </c>
      <c r="Q260" s="30"/>
      <c r="R260" s="30"/>
      <c r="S260" s="32"/>
      <c r="T260" s="32"/>
      <c r="U260" s="30" t="s">
        <v>39</v>
      </c>
      <c r="V260" s="30"/>
      <c r="W260" s="30"/>
      <c r="X260" s="30"/>
      <c r="Y260" s="30"/>
      <c r="Z260" s="31" t="s">
        <v>2301</v>
      </c>
      <c r="AA260" s="30"/>
      <c r="AE260" t="s">
        <v>2300</v>
      </c>
      <c r="AF260" t="s">
        <v>2299</v>
      </c>
      <c r="AG260" t="s">
        <v>2297</v>
      </c>
    </row>
    <row r="261" ht="14.4" customHeight="true">
      <c r="A261" s="1"/>
      <c r="B261" s="30" t="s">
        <v>2305</v>
      </c>
      <c r="C261" s="30"/>
      <c r="D261" s="30" t="s">
        <v>2306</v>
      </c>
      <c r="E261" s="30"/>
      <c r="F261" s="31" t="s">
        <v>2304</v>
      </c>
      <c r="G261" s="31" t="s">
        <v>2303</v>
      </c>
      <c r="H261" s="30" t="s">
        <v>64</v>
      </c>
      <c r="I261" s="32" t="s">
        <v>2302</v>
      </c>
      <c r="J261" s="32"/>
      <c r="K261" s="32"/>
      <c r="L261" s="30"/>
      <c r="M261" s="31" t="s">
        <v>260</v>
      </c>
      <c r="N261" s="33"/>
      <c r="O261" s="33" t="s">
        <v>1056</v>
      </c>
      <c r="P261" s="30" t="s">
        <v>70</v>
      </c>
      <c r="Q261" s="30"/>
      <c r="R261" s="30"/>
      <c r="S261" s="32"/>
      <c r="T261" s="32"/>
      <c r="U261" s="30" t="s">
        <v>39</v>
      </c>
      <c r="V261" s="30"/>
      <c r="W261" s="30"/>
      <c r="X261" s="30"/>
      <c r="Y261" s="30"/>
      <c r="Z261" s="31" t="s">
        <v>2309</v>
      </c>
      <c r="AA261" s="30"/>
      <c r="AE261" t="s">
        <v>2308</v>
      </c>
      <c r="AG261" t="s">
        <v>2307</v>
      </c>
    </row>
    <row r="262" ht="14.4" customHeight="true">
      <c r="A262" s="1"/>
      <c r="B262" s="30" t="s">
        <v>2313</v>
      </c>
      <c r="C262" s="30" t="s">
        <v>2314</v>
      </c>
      <c r="D262" s="30" t="s">
        <v>2316</v>
      </c>
      <c r="E262" s="30"/>
      <c r="F262" s="31" t="s">
        <v>2312</v>
      </c>
      <c r="G262" s="31" t="s">
        <v>2311</v>
      </c>
      <c r="H262" s="30" t="s">
        <v>64</v>
      </c>
      <c r="I262" s="32" t="s">
        <v>2310</v>
      </c>
      <c r="J262" s="32"/>
      <c r="K262" s="32"/>
      <c r="L262" s="30"/>
      <c r="M262" s="31" t="s">
        <v>1596</v>
      </c>
      <c r="N262" s="33"/>
      <c r="O262" s="33" t="s">
        <v>1056</v>
      </c>
      <c r="P262" s="30" t="s">
        <v>70</v>
      </c>
      <c r="Q262" s="30"/>
      <c r="R262" s="30"/>
      <c r="S262" s="32"/>
      <c r="T262" s="32"/>
      <c r="U262" s="30" t="s">
        <v>39</v>
      </c>
      <c r="V262" s="30"/>
      <c r="W262" s="30"/>
      <c r="X262" s="30"/>
      <c r="Y262" s="30"/>
      <c r="Z262" s="31" t="s">
        <v>2319</v>
      </c>
      <c r="AA262" s="30"/>
      <c r="AE262" t="s">
        <v>2318</v>
      </c>
      <c r="AF262" t="s">
        <v>2315</v>
      </c>
      <c r="AG262" t="s">
        <v>2317</v>
      </c>
    </row>
    <row r="263" ht="14.4" customHeight="true">
      <c r="A263" s="1"/>
      <c r="B263" s="30" t="s">
        <v>2323</v>
      </c>
      <c r="C263" s="30" t="s">
        <v>2326</v>
      </c>
      <c r="D263" s="30" t="s">
        <v>2324</v>
      </c>
      <c r="E263" s="30"/>
      <c r="F263" s="31" t="s">
        <v>2322</v>
      </c>
      <c r="G263" s="31" t="s">
        <v>2321</v>
      </c>
      <c r="H263" s="30" t="s">
        <v>64</v>
      </c>
      <c r="I263" s="32" t="s">
        <v>2320</v>
      </c>
      <c r="J263" s="32"/>
      <c r="K263" s="32"/>
      <c r="L263" s="30"/>
      <c r="M263" s="31" t="s">
        <v>1181</v>
      </c>
      <c r="N263" s="33"/>
      <c r="O263" s="33" t="s">
        <v>1056</v>
      </c>
      <c r="P263" s="30" t="s">
        <v>70</v>
      </c>
      <c r="Q263" s="30"/>
      <c r="R263" s="30"/>
      <c r="S263" s="32"/>
      <c r="T263" s="32"/>
      <c r="U263" s="30" t="s">
        <v>39</v>
      </c>
      <c r="V263" s="30"/>
      <c r="W263" s="30"/>
      <c r="X263" s="30"/>
      <c r="Y263" s="30"/>
      <c r="Z263" s="31" t="s">
        <v>2329</v>
      </c>
      <c r="AA263" s="30"/>
      <c r="AE263" t="s">
        <v>2328</v>
      </c>
      <c r="AF263" t="s">
        <v>2327</v>
      </c>
      <c r="AG263" t="s">
        <v>2325</v>
      </c>
    </row>
    <row r="264" ht="14.4" customHeight="true">
      <c r="A264" s="1"/>
      <c r="B264" s="30" t="s">
        <v>2333</v>
      </c>
      <c r="C264" s="30"/>
      <c r="D264" s="30" t="s">
        <v>2334</v>
      </c>
      <c r="E264" s="30"/>
      <c r="F264" s="31" t="s">
        <v>2332</v>
      </c>
      <c r="G264" s="31" t="s">
        <v>2331</v>
      </c>
      <c r="H264" s="30" t="s">
        <v>64</v>
      </c>
      <c r="I264" s="32" t="s">
        <v>2330</v>
      </c>
      <c r="J264" s="32"/>
      <c r="K264" s="32"/>
      <c r="L264" s="30"/>
      <c r="M264" s="31" t="s">
        <v>1005</v>
      </c>
      <c r="N264" s="33"/>
      <c r="O264" s="33" t="s">
        <v>1056</v>
      </c>
      <c r="P264" s="30" t="s">
        <v>70</v>
      </c>
      <c r="Q264" s="30"/>
      <c r="R264" s="30"/>
      <c r="S264" s="32"/>
      <c r="T264" s="32"/>
      <c r="U264" s="30" t="s">
        <v>39</v>
      </c>
      <c r="V264" s="30"/>
      <c r="W264" s="30"/>
      <c r="X264" s="30"/>
      <c r="Y264" s="30"/>
      <c r="Z264" s="31" t="s">
        <v>2337</v>
      </c>
      <c r="AA264" s="30"/>
      <c r="AE264" t="s">
        <v>2336</v>
      </c>
      <c r="AG264" t="s">
        <v>2335</v>
      </c>
    </row>
    <row r="265" ht="14.4" customHeight="true">
      <c r="A265" s="1"/>
      <c r="B265" s="30" t="s">
        <v>2341</v>
      </c>
      <c r="C265" s="30" t="s">
        <v>2342</v>
      </c>
      <c r="D265" s="30" t="s">
        <v>2344</v>
      </c>
      <c r="E265" s="30"/>
      <c r="F265" s="31" t="s">
        <v>2340</v>
      </c>
      <c r="G265" s="31" t="s">
        <v>2339</v>
      </c>
      <c r="H265" s="30" t="s">
        <v>64</v>
      </c>
      <c r="I265" s="32" t="s">
        <v>2338</v>
      </c>
      <c r="J265" s="32"/>
      <c r="K265" s="32"/>
      <c r="L265" s="30"/>
      <c r="M265" s="31" t="s">
        <v>508</v>
      </c>
      <c r="N265" s="33"/>
      <c r="O265" s="33" t="s">
        <v>1056</v>
      </c>
      <c r="P265" s="30" t="s">
        <v>70</v>
      </c>
      <c r="Q265" s="30"/>
      <c r="R265" s="30"/>
      <c r="S265" s="32"/>
      <c r="T265" s="32"/>
      <c r="U265" s="30" t="s">
        <v>39</v>
      </c>
      <c r="V265" s="30"/>
      <c r="W265" s="30"/>
      <c r="X265" s="30"/>
      <c r="Y265" s="30"/>
      <c r="Z265" s="31" t="s">
        <v>2347</v>
      </c>
      <c r="AA265" s="30"/>
      <c r="AC265" t="s">
        <v>748</v>
      </c>
      <c r="AE265" t="s">
        <v>2346</v>
      </c>
      <c r="AF265" t="s">
        <v>2343</v>
      </c>
      <c r="AG265" t="s">
        <v>2345</v>
      </c>
    </row>
    <row r="266" ht="14.4" customHeight="true">
      <c r="A266" s="1"/>
      <c r="B266" s="30" t="s">
        <v>2351</v>
      </c>
      <c r="C266" s="30" t="s">
        <v>2354</v>
      </c>
      <c r="D266" s="30" t="s">
        <v>2352</v>
      </c>
      <c r="E266" s="30"/>
      <c r="F266" s="31" t="s">
        <v>2350</v>
      </c>
      <c r="G266" s="31" t="s">
        <v>2349</v>
      </c>
      <c r="H266" s="30" t="s">
        <v>64</v>
      </c>
      <c r="I266" s="32" t="s">
        <v>2005</v>
      </c>
      <c r="J266" s="32"/>
      <c r="K266" s="32" t="s">
        <v>2348</v>
      </c>
      <c r="L266" s="30"/>
      <c r="M266" s="31" t="s">
        <v>260</v>
      </c>
      <c r="N266" s="33"/>
      <c r="O266" s="33" t="s">
        <v>1036</v>
      </c>
      <c r="P266" s="30" t="s">
        <v>70</v>
      </c>
      <c r="Q266" s="30" t="s">
        <v>1052</v>
      </c>
      <c r="R266" s="30"/>
      <c r="S266" s="32"/>
      <c r="T266" s="32"/>
      <c r="U266" s="30" t="s">
        <v>39</v>
      </c>
      <c r="V266" s="30"/>
      <c r="W266" s="30"/>
      <c r="X266" s="30"/>
      <c r="Y266" s="30"/>
      <c r="Z266" s="31" t="s">
        <v>2357</v>
      </c>
      <c r="AA266" s="30"/>
      <c r="AC266" t="s">
        <v>1093</v>
      </c>
      <c r="AE266" t="s">
        <v>2356</v>
      </c>
      <c r="AF266" t="s">
        <v>2355</v>
      </c>
      <c r="AG266" t="s">
        <v>2353</v>
      </c>
    </row>
    <row r="267" ht="14.4" customHeight="true">
      <c r="A267" s="1"/>
      <c r="B267" s="30" t="s">
        <v>2361</v>
      </c>
      <c r="C267" s="30" t="s">
        <v>2364</v>
      </c>
      <c r="D267" s="30" t="s">
        <v>2362</v>
      </c>
      <c r="E267" s="30"/>
      <c r="F267" s="31" t="s">
        <v>2360</v>
      </c>
      <c r="G267" s="31" t="s">
        <v>2359</v>
      </c>
      <c r="H267" s="30" t="s">
        <v>64</v>
      </c>
      <c r="I267" s="32" t="s">
        <v>2358</v>
      </c>
      <c r="J267" s="32"/>
      <c r="K267" s="32"/>
      <c r="L267" s="30"/>
      <c r="M267" s="31" t="s">
        <v>2081</v>
      </c>
      <c r="N267" s="33"/>
      <c r="O267" s="33" t="s">
        <v>1036</v>
      </c>
      <c r="P267" s="30" t="s">
        <v>70</v>
      </c>
      <c r="Q267" s="30" t="s">
        <v>1052</v>
      </c>
      <c r="R267" s="30"/>
      <c r="S267" s="32"/>
      <c r="T267" s="32"/>
      <c r="U267" s="30" t="s">
        <v>39</v>
      </c>
      <c r="V267" s="30"/>
      <c r="W267" s="30"/>
      <c r="X267" s="30"/>
      <c r="Y267" s="30"/>
      <c r="Z267" s="31" t="s">
        <v>2367</v>
      </c>
      <c r="AA267" s="30"/>
      <c r="AE267" t="s">
        <v>2366</v>
      </c>
      <c r="AF267" t="s">
        <v>2365</v>
      </c>
      <c r="AG267" t="s">
        <v>2363</v>
      </c>
    </row>
    <row r="268" ht="14.4" customHeight="true">
      <c r="A268" s="1"/>
      <c r="B268" s="30" t="s">
        <v>2371</v>
      </c>
      <c r="C268" s="30"/>
      <c r="D268" s="30" t="s">
        <v>2372</v>
      </c>
      <c r="E268" s="30"/>
      <c r="F268" s="31" t="s">
        <v>2370</v>
      </c>
      <c r="G268" s="31" t="s">
        <v>2369</v>
      </c>
      <c r="H268" s="30" t="s">
        <v>64</v>
      </c>
      <c r="I268" s="32" t="s">
        <v>2368</v>
      </c>
      <c r="J268" s="32"/>
      <c r="K268" s="32"/>
      <c r="L268" s="30"/>
      <c r="M268" s="31" t="s">
        <v>2376</v>
      </c>
      <c r="N268" s="33" t="s">
        <v>65</v>
      </c>
      <c r="O268" s="33" t="s">
        <v>1056</v>
      </c>
      <c r="P268" s="30" t="s">
        <v>70</v>
      </c>
      <c r="Q268" s="30"/>
      <c r="R268" s="30"/>
      <c r="S268" s="32"/>
      <c r="T268" s="32"/>
      <c r="U268" s="30" t="s">
        <v>48</v>
      </c>
      <c r="V268" s="30"/>
      <c r="W268" s="30"/>
      <c r="X268" s="30"/>
      <c r="Y268" s="30"/>
      <c r="Z268" s="31" t="s">
        <v>2375</v>
      </c>
      <c r="AA268" s="30"/>
      <c r="AE268" t="s">
        <v>2374</v>
      </c>
      <c r="AG268" t="s">
        <v>2373</v>
      </c>
    </row>
    <row r="269" ht="14.4" customHeight="true">
      <c r="A269" s="1"/>
      <c r="B269" s="30" t="s">
        <v>2381</v>
      </c>
      <c r="C269" s="30"/>
      <c r="D269" s="30" t="s">
        <v>2382</v>
      </c>
      <c r="E269" s="30"/>
      <c r="F269" s="31" t="s">
        <v>2380</v>
      </c>
      <c r="G269" s="31" t="s">
        <v>2379</v>
      </c>
      <c r="H269" s="30" t="s">
        <v>2377</v>
      </c>
      <c r="I269" s="32" t="s">
        <v>2378</v>
      </c>
      <c r="J269" s="32"/>
      <c r="K269" s="32" t="s">
        <v>2168</v>
      </c>
      <c r="L269" s="30"/>
      <c r="M269" s="31" t="s">
        <v>1181</v>
      </c>
      <c r="N269" s="33"/>
      <c r="O269" s="33" t="s">
        <v>1036</v>
      </c>
      <c r="P269" s="30" t="s">
        <v>70</v>
      </c>
      <c r="Q269" s="30"/>
      <c r="R269" s="30"/>
      <c r="S269" s="32"/>
      <c r="T269" s="32"/>
      <c r="U269" s="30" t="s">
        <v>39</v>
      </c>
      <c r="V269" s="30"/>
      <c r="W269" s="30"/>
      <c r="X269" s="30"/>
      <c r="Y269" s="30"/>
      <c r="Z269" s="31" t="s">
        <v>2385</v>
      </c>
      <c r="AA269" s="30"/>
      <c r="AE269" t="s">
        <v>2384</v>
      </c>
      <c r="AG269" t="s">
        <v>2383</v>
      </c>
    </row>
    <row r="270" ht="14.4" customHeight="true">
      <c r="A270" s="1"/>
      <c r="B270" s="30" t="s">
        <v>2389</v>
      </c>
      <c r="C270" s="30" t="s">
        <v>2391</v>
      </c>
      <c r="D270" s="30" t="s">
        <v>1716</v>
      </c>
      <c r="E270" s="30"/>
      <c r="F270" s="31" t="s">
        <v>2388</v>
      </c>
      <c r="G270" s="31" t="s">
        <v>2387</v>
      </c>
      <c r="H270" s="30" t="s">
        <v>64</v>
      </c>
      <c r="I270" s="32" t="s">
        <v>2386</v>
      </c>
      <c r="J270" s="32"/>
      <c r="K270" s="32"/>
      <c r="L270" s="30"/>
      <c r="M270" s="31" t="s">
        <v>1005</v>
      </c>
      <c r="N270" s="33" t="s">
        <v>65</v>
      </c>
      <c r="O270" s="33"/>
      <c r="P270" s="30" t="s">
        <v>70</v>
      </c>
      <c r="Q270" s="30"/>
      <c r="R270" s="30"/>
      <c r="S270" s="32"/>
      <c r="T270" s="32"/>
      <c r="U270" s="30" t="s">
        <v>39</v>
      </c>
      <c r="V270" s="30"/>
      <c r="W270" s="30"/>
      <c r="X270" s="30"/>
      <c r="Y270" s="30"/>
      <c r="Z270" s="31" t="s">
        <v>2394</v>
      </c>
      <c r="AA270" s="30"/>
      <c r="AE270" t="s">
        <v>2393</v>
      </c>
      <c r="AF270" t="s">
        <v>2392</v>
      </c>
      <c r="AG270" t="s">
        <v>2390</v>
      </c>
    </row>
    <row r="271" ht="14.4" customHeight="true">
      <c r="A271" s="1"/>
      <c r="B271" s="30" t="s">
        <v>2398</v>
      </c>
      <c r="C271" s="30" t="s">
        <v>2401</v>
      </c>
      <c r="D271" s="30" t="s">
        <v>2399</v>
      </c>
      <c r="E271" s="30"/>
      <c r="F271" s="31" t="s">
        <v>2397</v>
      </c>
      <c r="G271" s="31" t="s">
        <v>2396</v>
      </c>
      <c r="H271" s="30" t="s">
        <v>64</v>
      </c>
      <c r="I271" s="32" t="s">
        <v>2395</v>
      </c>
      <c r="J271" s="32"/>
      <c r="K271" s="32"/>
      <c r="L271" s="30"/>
      <c r="M271" s="31" t="s">
        <v>2405</v>
      </c>
      <c r="N271" s="33"/>
      <c r="O271" s="33" t="s">
        <v>1036</v>
      </c>
      <c r="P271" s="30" t="s">
        <v>70</v>
      </c>
      <c r="Q271" s="30"/>
      <c r="R271" s="30"/>
      <c r="S271" s="32"/>
      <c r="T271" s="32"/>
      <c r="U271" s="30" t="s">
        <v>39</v>
      </c>
      <c r="V271" s="30"/>
      <c r="W271" s="30"/>
      <c r="X271" s="30"/>
      <c r="Y271" s="30"/>
      <c r="Z271" s="31" t="s">
        <v>2404</v>
      </c>
      <c r="AA271" s="30"/>
      <c r="AE271" t="s">
        <v>2403</v>
      </c>
      <c r="AF271" t="s">
        <v>2402</v>
      </c>
      <c r="AG271" t="s">
        <v>2400</v>
      </c>
    </row>
    <row r="272" ht="14.4" customHeight="true">
      <c r="A272" s="1"/>
      <c r="B272" s="30" t="s">
        <v>2409</v>
      </c>
      <c r="C272" s="30" t="s">
        <v>2412</v>
      </c>
      <c r="D272" s="30" t="s">
        <v>2410</v>
      </c>
      <c r="E272" s="30"/>
      <c r="F272" s="31" t="s">
        <v>2408</v>
      </c>
      <c r="G272" s="31" t="s">
        <v>2407</v>
      </c>
      <c r="H272" s="30" t="s">
        <v>64</v>
      </c>
      <c r="I272" s="32" t="s">
        <v>2406</v>
      </c>
      <c r="J272" s="32"/>
      <c r="K272" s="32"/>
      <c r="L272" s="30"/>
      <c r="M272" s="31" t="s">
        <v>454</v>
      </c>
      <c r="N272" s="33" t="s">
        <v>65</v>
      </c>
      <c r="O272" s="33"/>
      <c r="P272" s="30" t="s">
        <v>70</v>
      </c>
      <c r="Q272" s="30" t="s">
        <v>1052</v>
      </c>
      <c r="R272" s="30"/>
      <c r="S272" s="32"/>
      <c r="T272" s="32"/>
      <c r="U272" s="30" t="s">
        <v>39</v>
      </c>
      <c r="V272" s="30"/>
      <c r="W272" s="30"/>
      <c r="X272" s="30"/>
      <c r="Y272" s="30"/>
      <c r="Z272" s="31" t="s">
        <v>2415</v>
      </c>
      <c r="AA272" s="30"/>
      <c r="AE272" t="s">
        <v>2414</v>
      </c>
      <c r="AF272" t="s">
        <v>2413</v>
      </c>
      <c r="AG272" t="s">
        <v>2411</v>
      </c>
    </row>
    <row r="273" ht="14.4" customHeight="true">
      <c r="A273" s="1"/>
      <c r="B273" s="30" t="s">
        <v>2420</v>
      </c>
      <c r="C273" s="30"/>
      <c r="D273" s="30" t="s">
        <v>2421</v>
      </c>
      <c r="E273" s="30"/>
      <c r="F273" s="31" t="s">
        <v>2419</v>
      </c>
      <c r="G273" s="31" t="s">
        <v>2418</v>
      </c>
      <c r="H273" s="30" t="s">
        <v>64</v>
      </c>
      <c r="I273" s="32" t="s">
        <v>2416</v>
      </c>
      <c r="J273" s="32"/>
      <c r="K273" s="32" t="s">
        <v>2417</v>
      </c>
      <c r="L273" s="30"/>
      <c r="M273" s="31" t="s">
        <v>117</v>
      </c>
      <c r="N273" s="33"/>
      <c r="O273" s="33" t="s">
        <v>1056</v>
      </c>
      <c r="P273" s="30" t="s">
        <v>70</v>
      </c>
      <c r="Q273" s="30" t="s">
        <v>1052</v>
      </c>
      <c r="R273" s="30"/>
      <c r="S273" s="32"/>
      <c r="T273" s="32"/>
      <c r="U273" s="30" t="s">
        <v>40</v>
      </c>
      <c r="V273" s="30"/>
      <c r="W273" s="30"/>
      <c r="X273" s="30"/>
      <c r="Y273" s="30"/>
      <c r="Z273" s="31" t="s">
        <v>2424</v>
      </c>
      <c r="AA273" s="30"/>
      <c r="AC273" t="s">
        <v>1093</v>
      </c>
      <c r="AE273" t="s">
        <v>2423</v>
      </c>
      <c r="AG273" t="s">
        <v>2422</v>
      </c>
    </row>
    <row r="274" ht="14.4" customHeight="true">
      <c r="A274" s="1"/>
      <c r="B274" s="30" t="s">
        <v>2429</v>
      </c>
      <c r="C274" s="30" t="s">
        <v>2432</v>
      </c>
      <c r="D274" s="30" t="s">
        <v>2430</v>
      </c>
      <c r="E274" s="30"/>
      <c r="F274" s="31" t="s">
        <v>2428</v>
      </c>
      <c r="G274" s="31" t="s">
        <v>2427</v>
      </c>
      <c r="H274" s="30" t="s">
        <v>64</v>
      </c>
      <c r="I274" s="32" t="s">
        <v>2425</v>
      </c>
      <c r="J274" s="32"/>
      <c r="K274" s="32" t="s">
        <v>2426</v>
      </c>
      <c r="L274" s="30"/>
      <c r="M274" s="31" t="s">
        <v>1005</v>
      </c>
      <c r="N274" s="33"/>
      <c r="O274" s="33" t="s">
        <v>1036</v>
      </c>
      <c r="P274" s="30" t="s">
        <v>70</v>
      </c>
      <c r="Q274" s="30"/>
      <c r="R274" s="30"/>
      <c r="S274" s="32"/>
      <c r="T274" s="32"/>
      <c r="U274" s="30" t="s">
        <v>48</v>
      </c>
      <c r="V274" s="30"/>
      <c r="W274" s="30"/>
      <c r="X274" s="30"/>
      <c r="Y274" s="30"/>
      <c r="Z274" s="31" t="s">
        <v>2435</v>
      </c>
      <c r="AA274" s="30"/>
      <c r="AE274" t="s">
        <v>2434</v>
      </c>
      <c r="AF274" t="s">
        <v>2433</v>
      </c>
      <c r="AG274" t="s">
        <v>2431</v>
      </c>
    </row>
    <row r="275" ht="14.4" customHeight="true">
      <c r="A275" s="1"/>
      <c r="B275" s="30" t="s">
        <v>2439</v>
      </c>
      <c r="C275" s="30" t="s">
        <v>2442</v>
      </c>
      <c r="D275" s="30" t="s">
        <v>2440</v>
      </c>
      <c r="E275" s="30"/>
      <c r="F275" s="31" t="s">
        <v>2438</v>
      </c>
      <c r="G275" s="31" t="s">
        <v>2437</v>
      </c>
      <c r="H275" s="30" t="s">
        <v>64</v>
      </c>
      <c r="I275" s="32" t="s">
        <v>2436</v>
      </c>
      <c r="J275" s="32"/>
      <c r="K275" s="32"/>
      <c r="L275" s="30"/>
      <c r="M275" s="31" t="s">
        <v>1216</v>
      </c>
      <c r="N275" s="33"/>
      <c r="O275" s="33" t="s">
        <v>1056</v>
      </c>
      <c r="P275" s="30" t="s">
        <v>70</v>
      </c>
      <c r="Q275" s="30"/>
      <c r="R275" s="30"/>
      <c r="S275" s="32"/>
      <c r="T275" s="32"/>
      <c r="U275" s="30" t="s">
        <v>39</v>
      </c>
      <c r="V275" s="30"/>
      <c r="W275" s="30"/>
      <c r="X275" s="30"/>
      <c r="Y275" s="30"/>
      <c r="Z275" s="31" t="s">
        <v>2445</v>
      </c>
      <c r="AA275" s="30"/>
      <c r="AE275" t="s">
        <v>2444</v>
      </c>
      <c r="AF275" t="s">
        <v>2443</v>
      </c>
      <c r="AG275" t="s">
        <v>2441</v>
      </c>
    </row>
    <row r="276" ht="14.4" customHeight="true">
      <c r="A276" s="1"/>
      <c r="B276" s="30" t="s">
        <v>2449</v>
      </c>
      <c r="C276" s="30" t="s">
        <v>2452</v>
      </c>
      <c r="D276" s="30" t="s">
        <v>2450</v>
      </c>
      <c r="E276" s="30"/>
      <c r="F276" s="31" t="s">
        <v>2448</v>
      </c>
      <c r="G276" s="31" t="s">
        <v>2447</v>
      </c>
      <c r="H276" s="30" t="s">
        <v>64</v>
      </c>
      <c r="I276" s="32" t="s">
        <v>2446</v>
      </c>
      <c r="J276" s="32"/>
      <c r="K276" s="32"/>
      <c r="L276" s="30"/>
      <c r="M276" s="31" t="s">
        <v>2185</v>
      </c>
      <c r="N276" s="33"/>
      <c r="O276" s="33" t="s">
        <v>1036</v>
      </c>
      <c r="P276" s="30" t="s">
        <v>70</v>
      </c>
      <c r="Q276" s="30" t="s">
        <v>1052</v>
      </c>
      <c r="R276" s="30"/>
      <c r="S276" s="32"/>
      <c r="T276" s="32"/>
      <c r="U276" s="30" t="s">
        <v>39</v>
      </c>
      <c r="V276" s="30"/>
      <c r="W276" s="30"/>
      <c r="X276" s="30"/>
      <c r="Y276" s="30"/>
      <c r="Z276" s="31" t="s">
        <v>2455</v>
      </c>
      <c r="AA276" s="30"/>
      <c r="AE276" t="s">
        <v>2454</v>
      </c>
      <c r="AF276" t="s">
        <v>2453</v>
      </c>
      <c r="AG276" t="s">
        <v>2451</v>
      </c>
    </row>
    <row r="277" ht="14.4" customHeight="true">
      <c r="A277" s="1"/>
      <c r="B277" s="30" t="s">
        <v>2460</v>
      </c>
      <c r="C277" s="30" t="s">
        <v>2463</v>
      </c>
      <c r="D277" s="30" t="s">
        <v>2461</v>
      </c>
      <c r="E277" s="30"/>
      <c r="F277" s="31" t="s">
        <v>2459</v>
      </c>
      <c r="G277" s="31" t="s">
        <v>2458</v>
      </c>
      <c r="H277" s="30" t="s">
        <v>64</v>
      </c>
      <c r="I277" s="32" t="s">
        <v>2456</v>
      </c>
      <c r="J277" s="32"/>
      <c r="K277" s="32" t="s">
        <v>2457</v>
      </c>
      <c r="L277" s="30"/>
      <c r="M277" s="31" t="s">
        <v>765</v>
      </c>
      <c r="N277" s="33"/>
      <c r="O277" s="33" t="s">
        <v>1036</v>
      </c>
      <c r="P277" s="30" t="s">
        <v>70</v>
      </c>
      <c r="Q277" s="30"/>
      <c r="R277" s="30"/>
      <c r="S277" s="32"/>
      <c r="T277" s="32"/>
      <c r="U277" s="30" t="s">
        <v>39</v>
      </c>
      <c r="V277" s="30"/>
      <c r="W277" s="30"/>
      <c r="X277" s="30"/>
      <c r="Y277" s="30"/>
      <c r="Z277" s="31" t="s">
        <v>2466</v>
      </c>
      <c r="AA277" s="30"/>
      <c r="AC277" t="s">
        <v>1093</v>
      </c>
      <c r="AE277" t="s">
        <v>2465</v>
      </c>
      <c r="AF277" t="s">
        <v>2464</v>
      </c>
      <c r="AG277" t="s">
        <v>2462</v>
      </c>
    </row>
    <row r="278" ht="14.4" customHeight="true">
      <c r="A278" s="1"/>
      <c r="B278" s="30" t="s">
        <v>2470</v>
      </c>
      <c r="C278" s="30"/>
      <c r="D278" s="30" t="s">
        <v>2471</v>
      </c>
      <c r="E278" s="30"/>
      <c r="F278" s="31" t="s">
        <v>2469</v>
      </c>
      <c r="G278" s="31" t="s">
        <v>2468</v>
      </c>
      <c r="H278" s="30" t="s">
        <v>64</v>
      </c>
      <c r="I278" s="32" t="s">
        <v>2467</v>
      </c>
      <c r="J278" s="32"/>
      <c r="K278" s="32"/>
      <c r="L278" s="30"/>
      <c r="M278" s="31" t="s">
        <v>2475</v>
      </c>
      <c r="N278" s="33"/>
      <c r="O278" s="33" t="s">
        <v>1056</v>
      </c>
      <c r="P278" s="30" t="s">
        <v>70</v>
      </c>
      <c r="Q278" s="30"/>
      <c r="R278" s="30"/>
      <c r="S278" s="32"/>
      <c r="T278" s="32"/>
      <c r="U278" s="30" t="s">
        <v>39</v>
      </c>
      <c r="V278" s="30"/>
      <c r="W278" s="30"/>
      <c r="X278" s="30"/>
      <c r="Y278" s="30"/>
      <c r="Z278" s="31" t="s">
        <v>2474</v>
      </c>
      <c r="AA278" s="30"/>
      <c r="AE278" t="s">
        <v>2473</v>
      </c>
      <c r="AG278" t="s">
        <v>2472</v>
      </c>
    </row>
    <row r="279" ht="14.4" customHeight="true">
      <c r="A279" s="1"/>
      <c r="B279" s="30" t="s">
        <v>2478</v>
      </c>
      <c r="C279" s="30"/>
      <c r="D279" s="30" t="s">
        <v>2479</v>
      </c>
      <c r="E279" s="30"/>
      <c r="F279" s="31" t="s">
        <v>2477</v>
      </c>
      <c r="G279" s="31" t="s">
        <v>2476</v>
      </c>
      <c r="H279" s="30" t="s">
        <v>64</v>
      </c>
      <c r="I279" s="32" t="s">
        <v>1617</v>
      </c>
      <c r="J279" s="32"/>
      <c r="K279" s="32"/>
      <c r="L279" s="30"/>
      <c r="M279" s="31" t="s">
        <v>1181</v>
      </c>
      <c r="N279" s="33" t="s">
        <v>65</v>
      </c>
      <c r="O279" s="33"/>
      <c r="P279" s="30" t="s">
        <v>70</v>
      </c>
      <c r="Q279" s="30"/>
      <c r="R279" s="30"/>
      <c r="S279" s="32"/>
      <c r="T279" s="32"/>
      <c r="U279" s="30" t="s">
        <v>39</v>
      </c>
      <c r="V279" s="30"/>
      <c r="W279" s="30"/>
      <c r="X279" s="30"/>
      <c r="Y279" s="30"/>
      <c r="Z279" s="31" t="s">
        <v>2482</v>
      </c>
      <c r="AA279" s="30"/>
      <c r="AE279" t="s">
        <v>2481</v>
      </c>
      <c r="AG279" t="s">
        <v>2480</v>
      </c>
    </row>
    <row r="280" ht="14.4" customHeight="true">
      <c r="A280" s="1"/>
      <c r="B280" s="30" t="s">
        <v>2487</v>
      </c>
      <c r="C280" s="30"/>
      <c r="D280" s="30" t="s">
        <v>2488</v>
      </c>
      <c r="E280" s="30"/>
      <c r="F280" s="31" t="s">
        <v>2486</v>
      </c>
      <c r="G280" s="31" t="s">
        <v>2485</v>
      </c>
      <c r="H280" s="30" t="s">
        <v>64</v>
      </c>
      <c r="I280" s="32" t="s">
        <v>2483</v>
      </c>
      <c r="J280" s="32"/>
      <c r="K280" s="32" t="s">
        <v>2484</v>
      </c>
      <c r="L280" s="30"/>
      <c r="M280" s="31" t="s">
        <v>230</v>
      </c>
      <c r="N280" s="33"/>
      <c r="O280" s="33" t="s">
        <v>1036</v>
      </c>
      <c r="P280" s="30" t="s">
        <v>70</v>
      </c>
      <c r="Q280" s="30"/>
      <c r="R280" s="30"/>
      <c r="S280" s="32"/>
      <c r="T280" s="32"/>
      <c r="U280" s="30" t="s">
        <v>39</v>
      </c>
      <c r="V280" s="30"/>
      <c r="W280" s="30"/>
      <c r="X280" s="30"/>
      <c r="Y280" s="30"/>
      <c r="Z280" s="31" t="s">
        <v>2491</v>
      </c>
      <c r="AA280" s="30"/>
      <c r="AC280" t="s">
        <v>1093</v>
      </c>
      <c r="AE280" t="s">
        <v>2490</v>
      </c>
      <c r="AG280" t="s">
        <v>2489</v>
      </c>
    </row>
    <row r="281" ht="14.4" customHeight="true">
      <c r="A281" s="1"/>
      <c r="B281" s="30" t="s">
        <v>2496</v>
      </c>
      <c r="C281" s="30"/>
      <c r="D281" s="30" t="s">
        <v>2497</v>
      </c>
      <c r="E281" s="30"/>
      <c r="F281" s="31" t="s">
        <v>2495</v>
      </c>
      <c r="G281" s="31" t="s">
        <v>2494</v>
      </c>
      <c r="H281" s="30" t="s">
        <v>64</v>
      </c>
      <c r="I281" s="32" t="s">
        <v>2492</v>
      </c>
      <c r="J281" s="32"/>
      <c r="K281" s="32" t="s">
        <v>2493</v>
      </c>
      <c r="L281" s="30"/>
      <c r="M281" s="31" t="s">
        <v>117</v>
      </c>
      <c r="N281" s="33"/>
      <c r="O281" s="33" t="s">
        <v>1036</v>
      </c>
      <c r="P281" s="30" t="s">
        <v>70</v>
      </c>
      <c r="Q281" s="30"/>
      <c r="R281" s="30"/>
      <c r="S281" s="32"/>
      <c r="T281" s="32"/>
      <c r="U281" s="30" t="s">
        <v>39</v>
      </c>
      <c r="V281" s="30"/>
      <c r="W281" s="30"/>
      <c r="X281" s="30"/>
      <c r="Y281" s="30"/>
      <c r="Z281" s="31" t="s">
        <v>2500</v>
      </c>
      <c r="AA281" s="30"/>
      <c r="AC281" t="s">
        <v>1093</v>
      </c>
      <c r="AE281" t="s">
        <v>2499</v>
      </c>
      <c r="AG281" t="s">
        <v>2498</v>
      </c>
    </row>
    <row r="282" ht="14.4" customHeight="true">
      <c r="A282" s="1"/>
      <c r="B282" s="30" t="s">
        <v>2504</v>
      </c>
      <c r="C282" s="30" t="s">
        <v>2505</v>
      </c>
      <c r="D282" s="30" t="s">
        <v>2505</v>
      </c>
      <c r="E282" s="30"/>
      <c r="F282" s="31" t="s">
        <v>2503</v>
      </c>
      <c r="G282" s="31" t="s">
        <v>2502</v>
      </c>
      <c r="H282" s="30" t="s">
        <v>64</v>
      </c>
      <c r="I282" s="32" t="s">
        <v>2501</v>
      </c>
      <c r="J282" s="32"/>
      <c r="K282" s="32"/>
      <c r="L282" s="30"/>
      <c r="M282" s="31" t="s">
        <v>384</v>
      </c>
      <c r="N282" s="33" t="s">
        <v>65</v>
      </c>
      <c r="O282" s="33"/>
      <c r="P282" s="30" t="s">
        <v>70</v>
      </c>
      <c r="Q282" s="30"/>
      <c r="R282" s="30"/>
      <c r="S282" s="32"/>
      <c r="T282" s="32"/>
      <c r="U282" s="30" t="s">
        <v>39</v>
      </c>
      <c r="V282" s="30"/>
      <c r="W282" s="30"/>
      <c r="X282" s="30"/>
      <c r="Y282" s="30"/>
      <c r="Z282" s="31" t="s">
        <v>2509</v>
      </c>
      <c r="AA282" s="30"/>
      <c r="AE282" t="s">
        <v>2508</v>
      </c>
      <c r="AF282" t="s">
        <v>2507</v>
      </c>
      <c r="AG282" t="s">
        <v>2506</v>
      </c>
    </row>
    <row r="283" ht="14.4" customHeight="true">
      <c r="A283" s="1"/>
      <c r="B283" s="30" t="s">
        <v>2514</v>
      </c>
      <c r="C283" s="30"/>
      <c r="D283" s="30" t="s">
        <v>2515</v>
      </c>
      <c r="E283" s="30"/>
      <c r="F283" s="31" t="s">
        <v>2513</v>
      </c>
      <c r="G283" s="31" t="s">
        <v>2512</v>
      </c>
      <c r="H283" s="30" t="s">
        <v>2510</v>
      </c>
      <c r="I283" s="32" t="s">
        <v>2511</v>
      </c>
      <c r="J283" s="32"/>
      <c r="K283" s="32"/>
      <c r="L283" s="30"/>
      <c r="M283" s="31" t="s">
        <v>2519</v>
      </c>
      <c r="N283" s="33"/>
      <c r="O283" s="33" t="s">
        <v>1056</v>
      </c>
      <c r="P283" s="30" t="s">
        <v>70</v>
      </c>
      <c r="Q283" s="30"/>
      <c r="R283" s="30"/>
      <c r="S283" s="32"/>
      <c r="T283" s="32"/>
      <c r="U283" s="30" t="s">
        <v>39</v>
      </c>
      <c r="V283" s="30"/>
      <c r="W283" s="30"/>
      <c r="X283" s="30"/>
      <c r="Y283" s="30"/>
      <c r="Z283" s="31" t="s">
        <v>2518</v>
      </c>
      <c r="AA283" s="30"/>
      <c r="AE283" t="s">
        <v>2517</v>
      </c>
      <c r="AG283" t="s">
        <v>2516</v>
      </c>
    </row>
    <row r="284" ht="14.4" customHeight="true">
      <c r="A284" s="1"/>
      <c r="B284" s="30" t="s">
        <v>2523</v>
      </c>
      <c r="C284" s="30" t="s">
        <v>2526</v>
      </c>
      <c r="D284" s="30" t="s">
        <v>2524</v>
      </c>
      <c r="E284" s="30"/>
      <c r="F284" s="31" t="s">
        <v>2522</v>
      </c>
      <c r="G284" s="31" t="s">
        <v>2521</v>
      </c>
      <c r="H284" s="30" t="s">
        <v>64</v>
      </c>
      <c r="I284" s="32" t="s">
        <v>1302</v>
      </c>
      <c r="J284" s="32"/>
      <c r="K284" s="32" t="s">
        <v>2520</v>
      </c>
      <c r="L284" s="30"/>
      <c r="M284" s="31" t="s">
        <v>1442</v>
      </c>
      <c r="N284" s="33"/>
      <c r="O284" s="33" t="s">
        <v>1056</v>
      </c>
      <c r="P284" s="30" t="s">
        <v>70</v>
      </c>
      <c r="Q284" s="30"/>
      <c r="R284" s="30"/>
      <c r="S284" s="32"/>
      <c r="T284" s="32"/>
      <c r="U284" s="30" t="s">
        <v>40</v>
      </c>
      <c r="V284" s="30"/>
      <c r="W284" s="30"/>
      <c r="X284" s="30"/>
      <c r="Y284" s="30"/>
      <c r="Z284" s="31" t="s">
        <v>2529</v>
      </c>
      <c r="AA284" s="30"/>
      <c r="AC284" t="s">
        <v>1093</v>
      </c>
      <c r="AE284" t="s">
        <v>2528</v>
      </c>
      <c r="AF284" t="s">
        <v>2527</v>
      </c>
      <c r="AG284" t="s">
        <v>2525</v>
      </c>
    </row>
    <row r="285" ht="14.4" customHeight="true">
      <c r="A285" s="1"/>
      <c r="B285" s="30" t="s">
        <v>2534</v>
      </c>
      <c r="C285" s="30"/>
      <c r="D285" s="30" t="s">
        <v>2535</v>
      </c>
      <c r="E285" s="30"/>
      <c r="F285" s="31" t="s">
        <v>2533</v>
      </c>
      <c r="G285" s="31" t="s">
        <v>2532</v>
      </c>
      <c r="H285" s="30" t="s">
        <v>64</v>
      </c>
      <c r="I285" s="32" t="s">
        <v>2530</v>
      </c>
      <c r="J285" s="32"/>
      <c r="K285" s="32" t="s">
        <v>2531</v>
      </c>
      <c r="L285" s="30"/>
      <c r="M285" s="31" t="s">
        <v>384</v>
      </c>
      <c r="N285" s="33"/>
      <c r="O285" s="33" t="s">
        <v>1056</v>
      </c>
      <c r="P285" s="30" t="s">
        <v>70</v>
      </c>
      <c r="Q285" s="30"/>
      <c r="R285" s="30"/>
      <c r="S285" s="32"/>
      <c r="T285" s="32"/>
      <c r="U285" s="30" t="s">
        <v>39</v>
      </c>
      <c r="V285" s="30"/>
      <c r="W285" s="30"/>
      <c r="X285" s="30"/>
      <c r="Y285" s="30"/>
      <c r="Z285" s="31" t="s">
        <v>2538</v>
      </c>
      <c r="AA285" s="30"/>
      <c r="AC285" t="s">
        <v>1093</v>
      </c>
      <c r="AE285" t="s">
        <v>2537</v>
      </c>
      <c r="AG285" t="s">
        <v>2536</v>
      </c>
    </row>
    <row r="286" ht="14.4" customHeight="true">
      <c r="A286" s="1"/>
      <c r="B286" s="30" t="s">
        <v>2541</v>
      </c>
      <c r="C286" s="30"/>
      <c r="D286" s="30" t="s">
        <v>2542</v>
      </c>
      <c r="E286" s="30"/>
      <c r="F286" s="31" t="s">
        <v>2540</v>
      </c>
      <c r="G286" s="31" t="s">
        <v>2539</v>
      </c>
      <c r="H286" s="30" t="s">
        <v>64</v>
      </c>
      <c r="I286" s="32" t="s">
        <v>1421</v>
      </c>
      <c r="J286" s="32"/>
      <c r="K286" s="32"/>
      <c r="L286" s="30"/>
      <c r="M286" s="31" t="s">
        <v>1431</v>
      </c>
      <c r="N286" s="33"/>
      <c r="O286" s="33" t="s">
        <v>1056</v>
      </c>
      <c r="P286" s="30" t="s">
        <v>70</v>
      </c>
      <c r="Q286" s="30"/>
      <c r="R286" s="30"/>
      <c r="S286" s="32"/>
      <c r="T286" s="32"/>
      <c r="U286" s="30" t="s">
        <v>39</v>
      </c>
      <c r="V286" s="30"/>
      <c r="W286" s="30"/>
      <c r="X286" s="30"/>
      <c r="Y286" s="30"/>
      <c r="Z286" s="31" t="s">
        <v>2545</v>
      </c>
      <c r="AA286" s="30"/>
      <c r="AE286" t="s">
        <v>2544</v>
      </c>
      <c r="AG286" t="s">
        <v>2543</v>
      </c>
    </row>
    <row r="287" ht="14.4" customHeight="true">
      <c r="A287" s="1"/>
      <c r="B287" s="30" t="s">
        <v>2548</v>
      </c>
      <c r="C287" s="30"/>
      <c r="D287" s="30" t="s">
        <v>2549</v>
      </c>
      <c r="E287" s="30"/>
      <c r="F287" s="31" t="s">
        <v>2547</v>
      </c>
      <c r="G287" s="31" t="s">
        <v>2546</v>
      </c>
      <c r="H287" s="30" t="s">
        <v>64</v>
      </c>
      <c r="I287" s="32"/>
      <c r="J287" s="32" t="s">
        <v>1260</v>
      </c>
      <c r="K287" s="32"/>
      <c r="L287" s="30"/>
      <c r="M287" s="31" t="s">
        <v>2553</v>
      </c>
      <c r="N287" s="33"/>
      <c r="O287" s="33" t="s">
        <v>1036</v>
      </c>
      <c r="P287" s="30" t="s">
        <v>70</v>
      </c>
      <c r="Q287" s="30"/>
      <c r="R287" s="30"/>
      <c r="S287" s="32"/>
      <c r="T287" s="32"/>
      <c r="U287" s="30" t="s">
        <v>39</v>
      </c>
      <c r="V287" s="30"/>
      <c r="W287" s="30"/>
      <c r="X287" s="30"/>
      <c r="Y287" s="30"/>
      <c r="Z287" s="31" t="s">
        <v>2552</v>
      </c>
      <c r="AA287" s="30"/>
      <c r="AE287" t="s">
        <v>2551</v>
      </c>
      <c r="AG287" t="s">
        <v>2550</v>
      </c>
    </row>
    <row r="288" ht="14.4" customHeight="true">
      <c r="A288" s="1"/>
      <c r="B288" s="30" t="s">
        <v>2557</v>
      </c>
      <c r="C288" s="30"/>
      <c r="D288" s="30" t="s">
        <v>2558</v>
      </c>
      <c r="E288" s="30"/>
      <c r="F288" s="31" t="s">
        <v>2556</v>
      </c>
      <c r="G288" s="31" t="s">
        <v>2555</v>
      </c>
      <c r="H288" s="30" t="s">
        <v>64</v>
      </c>
      <c r="I288" s="32"/>
      <c r="J288" s="32" t="s">
        <v>2554</v>
      </c>
      <c r="K288" s="32"/>
      <c r="L288" s="30"/>
      <c r="M288" s="31" t="s">
        <v>2562</v>
      </c>
      <c r="N288" s="33"/>
      <c r="O288" s="33" t="s">
        <v>1036</v>
      </c>
      <c r="P288" s="30" t="s">
        <v>70</v>
      </c>
      <c r="Q288" s="30"/>
      <c r="R288" s="30"/>
      <c r="S288" s="32"/>
      <c r="T288" s="32"/>
      <c r="U288" s="30" t="s">
        <v>39</v>
      </c>
      <c r="V288" s="30"/>
      <c r="W288" s="30"/>
      <c r="X288" s="30"/>
      <c r="Y288" s="30"/>
      <c r="Z288" s="31" t="s">
        <v>2561</v>
      </c>
      <c r="AA288" s="30"/>
      <c r="AE288" t="s">
        <v>2560</v>
      </c>
      <c r="AG288" t="s">
        <v>2559</v>
      </c>
    </row>
    <row r="289" ht="14.4" customHeight="true">
      <c r="A289" s="1"/>
      <c r="B289" s="30" t="s">
        <v>2565</v>
      </c>
      <c r="C289" s="30"/>
      <c r="D289" s="30" t="s">
        <v>2566</v>
      </c>
      <c r="E289" s="30"/>
      <c r="F289" s="31" t="s">
        <v>2564</v>
      </c>
      <c r="G289" s="31" t="s">
        <v>2563</v>
      </c>
      <c r="H289" s="30" t="s">
        <v>64</v>
      </c>
      <c r="I289" s="32"/>
      <c r="J289" s="32" t="s">
        <v>778</v>
      </c>
      <c r="K289" s="32"/>
      <c r="L289" s="30"/>
      <c r="M289" s="31" t="s">
        <v>508</v>
      </c>
      <c r="N289" s="33"/>
      <c r="O289" s="33" t="s">
        <v>1036</v>
      </c>
      <c r="P289" s="30" t="s">
        <v>70</v>
      </c>
      <c r="Q289" s="30"/>
      <c r="R289" s="30"/>
      <c r="S289" s="32"/>
      <c r="T289" s="32"/>
      <c r="U289" s="30" t="s">
        <v>40</v>
      </c>
      <c r="V289" s="30"/>
      <c r="W289" s="30"/>
      <c r="X289" s="30"/>
      <c r="Y289" s="30"/>
      <c r="Z289" s="31" t="s">
        <v>2569</v>
      </c>
      <c r="AA289" s="30"/>
      <c r="AE289" t="s">
        <v>2568</v>
      </c>
      <c r="AG289" t="s">
        <v>2567</v>
      </c>
    </row>
    <row r="290" ht="14.4" customHeight="true">
      <c r="A290" s="1"/>
      <c r="B290" s="30" t="s">
        <v>2574</v>
      </c>
      <c r="C290" s="30"/>
      <c r="D290" s="30" t="s">
        <v>2575</v>
      </c>
      <c r="E290" s="30"/>
      <c r="F290" s="31" t="s">
        <v>2573</v>
      </c>
      <c r="G290" s="31" t="s">
        <v>2572</v>
      </c>
      <c r="H290" s="30" t="s">
        <v>2570</v>
      </c>
      <c r="I290" s="32"/>
      <c r="J290" s="32" t="s">
        <v>2571</v>
      </c>
      <c r="K290" s="32"/>
      <c r="L290" s="30"/>
      <c r="M290" s="31" t="s">
        <v>2579</v>
      </c>
      <c r="N290" s="33" t="s">
        <v>65</v>
      </c>
      <c r="O290" s="33"/>
      <c r="P290" s="30" t="s">
        <v>70</v>
      </c>
      <c r="Q290" s="30" t="s">
        <v>157</v>
      </c>
      <c r="R290" s="30"/>
      <c r="S290" s="32"/>
      <c r="T290" s="32"/>
      <c r="U290" s="30" t="s">
        <v>48</v>
      </c>
      <c r="V290" s="30"/>
      <c r="W290" s="30"/>
      <c r="X290" s="30"/>
      <c r="Y290" s="30"/>
      <c r="Z290" s="31" t="s">
        <v>2578</v>
      </c>
      <c r="AA290" s="30"/>
      <c r="AE290" t="s">
        <v>2577</v>
      </c>
      <c r="AG290" t="s">
        <v>2576</v>
      </c>
    </row>
    <row r="291" ht="14.4" customHeight="true">
      <c r="A291" s="1"/>
      <c r="B291" s="30" t="s">
        <v>2583</v>
      </c>
      <c r="C291" s="30"/>
      <c r="D291" s="30" t="s">
        <v>2584</v>
      </c>
      <c r="E291" s="30"/>
      <c r="F291" s="31" t="s">
        <v>2582</v>
      </c>
      <c r="G291" s="31" t="s">
        <v>2581</v>
      </c>
      <c r="H291" s="30" t="s">
        <v>64</v>
      </c>
      <c r="I291" s="32"/>
      <c r="J291" s="32" t="s">
        <v>2580</v>
      </c>
      <c r="K291" s="32"/>
      <c r="L291" s="30"/>
      <c r="M291" s="31" t="s">
        <v>2588</v>
      </c>
      <c r="N291" s="33"/>
      <c r="O291" s="33" t="s">
        <v>1036</v>
      </c>
      <c r="P291" s="30" t="s">
        <v>70</v>
      </c>
      <c r="Q291" s="30" t="s">
        <v>157</v>
      </c>
      <c r="R291" s="30"/>
      <c r="S291" s="32"/>
      <c r="T291" s="32"/>
      <c r="U291" s="30" t="s">
        <v>39</v>
      </c>
      <c r="V291" s="30"/>
      <c r="W291" s="30"/>
      <c r="X291" s="30"/>
      <c r="Y291" s="30"/>
      <c r="Z291" s="31" t="s">
        <v>2587</v>
      </c>
      <c r="AA291" s="30"/>
      <c r="AE291" t="s">
        <v>2586</v>
      </c>
      <c r="AG291" t="s">
        <v>2585</v>
      </c>
    </row>
    <row r="292" ht="14.4" customHeight="true">
      <c r="A292" s="1"/>
      <c r="B292" s="30" t="s">
        <v>2591</v>
      </c>
      <c r="C292" s="30"/>
      <c r="D292" s="30" t="s">
        <v>2592</v>
      </c>
      <c r="E292" s="30"/>
      <c r="F292" s="31" t="s">
        <v>2590</v>
      </c>
      <c r="G292" s="31" t="s">
        <v>2589</v>
      </c>
      <c r="H292" s="30" t="s">
        <v>64</v>
      </c>
      <c r="I292" s="32"/>
      <c r="J292" s="32" t="s">
        <v>1815</v>
      </c>
      <c r="K292" s="32"/>
      <c r="L292" s="30"/>
      <c r="M292" s="31" t="s">
        <v>2596</v>
      </c>
      <c r="N292" s="33"/>
      <c r="O292" s="33" t="s">
        <v>1056</v>
      </c>
      <c r="P292" s="30" t="s">
        <v>70</v>
      </c>
      <c r="Q292" s="30"/>
      <c r="R292" s="30"/>
      <c r="S292" s="32"/>
      <c r="T292" s="32"/>
      <c r="U292" s="30" t="s">
        <v>48</v>
      </c>
      <c r="V292" s="30"/>
      <c r="W292" s="30"/>
      <c r="X292" s="30"/>
      <c r="Y292" s="30"/>
      <c r="Z292" s="31" t="s">
        <v>2595</v>
      </c>
      <c r="AA292" s="30"/>
      <c r="AE292" t="s">
        <v>2594</v>
      </c>
      <c r="AG292" t="s">
        <v>2593</v>
      </c>
    </row>
    <row r="293" ht="14.4" customHeight="true">
      <c r="A293" s="1"/>
      <c r="B293" s="30" t="s">
        <v>2600</v>
      </c>
      <c r="C293" s="30"/>
      <c r="D293" s="30" t="s">
        <v>2601</v>
      </c>
      <c r="E293" s="30"/>
      <c r="F293" s="31" t="s">
        <v>2599</v>
      </c>
      <c r="G293" s="31" t="s">
        <v>2598</v>
      </c>
      <c r="H293" s="30" t="s">
        <v>64</v>
      </c>
      <c r="I293" s="32" t="s">
        <v>2597</v>
      </c>
      <c r="J293" s="32"/>
      <c r="K293" s="32"/>
      <c r="L293" s="30"/>
      <c r="M293" s="31" t="s">
        <v>414</v>
      </c>
      <c r="N293" s="33"/>
      <c r="O293" s="33" t="s">
        <v>1056</v>
      </c>
      <c r="P293" s="30" t="s">
        <v>70</v>
      </c>
      <c r="Q293" s="30"/>
      <c r="R293" s="30"/>
      <c r="S293" s="32"/>
      <c r="T293" s="32"/>
      <c r="U293" s="30" t="s">
        <v>48</v>
      </c>
      <c r="V293" s="30"/>
      <c r="W293" s="30"/>
      <c r="X293" s="30"/>
      <c r="Y293" s="30"/>
      <c r="Z293" s="31" t="s">
        <v>2604</v>
      </c>
      <c r="AA293" s="30"/>
      <c r="AE293" t="s">
        <v>2603</v>
      </c>
      <c r="AG293" t="s">
        <v>2602</v>
      </c>
    </row>
    <row r="294" ht="14.4" customHeight="true">
      <c r="A294" s="1"/>
      <c r="B294" s="30" t="s">
        <v>2608</v>
      </c>
      <c r="C294" s="30"/>
      <c r="D294" s="30" t="s">
        <v>2609</v>
      </c>
      <c r="E294" s="30"/>
      <c r="F294" s="31" t="s">
        <v>2607</v>
      </c>
      <c r="G294" s="31" t="s">
        <v>2606</v>
      </c>
      <c r="H294" s="30" t="s">
        <v>64</v>
      </c>
      <c r="I294" s="32" t="s">
        <v>2605</v>
      </c>
      <c r="J294" s="32"/>
      <c r="K294" s="32"/>
      <c r="L294" s="30"/>
      <c r="M294" s="31" t="s">
        <v>508</v>
      </c>
      <c r="N294" s="33"/>
      <c r="O294" s="33" t="s">
        <v>1036</v>
      </c>
      <c r="P294" s="30" t="s">
        <v>70</v>
      </c>
      <c r="Q294" s="30"/>
      <c r="R294" s="30"/>
      <c r="S294" s="32"/>
      <c r="T294" s="32"/>
      <c r="U294" s="30" t="s">
        <v>48</v>
      </c>
      <c r="V294" s="30"/>
      <c r="W294" s="30"/>
      <c r="X294" s="30"/>
      <c r="Y294" s="30"/>
      <c r="Z294" s="31" t="s">
        <v>2612</v>
      </c>
      <c r="AA294" s="30"/>
      <c r="AC294" t="s">
        <v>748</v>
      </c>
      <c r="AE294" t="s">
        <v>2611</v>
      </c>
      <c r="AG294" t="s">
        <v>2610</v>
      </c>
    </row>
    <row r="295" ht="14.4" customHeight="true">
      <c r="A295" s="1"/>
      <c r="B295" s="30" t="s">
        <v>2615</v>
      </c>
      <c r="C295" s="30"/>
      <c r="D295" s="30" t="s">
        <v>2616</v>
      </c>
      <c r="E295" s="30"/>
      <c r="F295" s="31" t="s">
        <v>2614</v>
      </c>
      <c r="G295" s="31" t="s">
        <v>2613</v>
      </c>
      <c r="H295" s="30" t="s">
        <v>64</v>
      </c>
      <c r="I295" s="32"/>
      <c r="J295" s="32" t="s">
        <v>129</v>
      </c>
      <c r="K295" s="32"/>
      <c r="L295" s="30"/>
      <c r="M295" s="31" t="s">
        <v>384</v>
      </c>
      <c r="N295" s="33"/>
      <c r="O295" s="33" t="s">
        <v>1036</v>
      </c>
      <c r="P295" s="30" t="s">
        <v>70</v>
      </c>
      <c r="Q295" s="30"/>
      <c r="R295" s="30"/>
      <c r="S295" s="32"/>
      <c r="T295" s="32"/>
      <c r="U295" s="30" t="s">
        <v>39</v>
      </c>
      <c r="V295" s="30"/>
      <c r="W295" s="30"/>
      <c r="X295" s="30"/>
      <c r="Y295" s="30"/>
      <c r="Z295" s="31" t="s">
        <v>2619</v>
      </c>
      <c r="AA295" s="30"/>
      <c r="AE295" t="s">
        <v>2618</v>
      </c>
      <c r="AG295" t="s">
        <v>2617</v>
      </c>
    </row>
    <row r="296" ht="14.4" customHeight="true">
      <c r="A296" s="1"/>
      <c r="B296" s="30" t="s">
        <v>2622</v>
      </c>
      <c r="C296" s="30"/>
      <c r="D296" s="30" t="s">
        <v>2623</v>
      </c>
      <c r="E296" s="30"/>
      <c r="F296" s="31" t="s">
        <v>2621</v>
      </c>
      <c r="G296" s="31" t="s">
        <v>2620</v>
      </c>
      <c r="H296" s="30" t="s">
        <v>64</v>
      </c>
      <c r="I296" s="32"/>
      <c r="J296" s="32" t="s">
        <v>2457</v>
      </c>
      <c r="K296" s="32"/>
      <c r="L296" s="30"/>
      <c r="M296" s="31" t="s">
        <v>2627</v>
      </c>
      <c r="N296" s="33"/>
      <c r="O296" s="33" t="s">
        <v>1056</v>
      </c>
      <c r="P296" s="30" t="s">
        <v>70</v>
      </c>
      <c r="Q296" s="30"/>
      <c r="R296" s="30"/>
      <c r="S296" s="32"/>
      <c r="T296" s="32"/>
      <c r="U296" s="30" t="s">
        <v>39</v>
      </c>
      <c r="V296" s="30"/>
      <c r="W296" s="30"/>
      <c r="X296" s="30"/>
      <c r="Y296" s="30"/>
      <c r="Z296" s="31" t="s">
        <v>2626</v>
      </c>
      <c r="AA296" s="30"/>
      <c r="AE296" t="s">
        <v>2625</v>
      </c>
      <c r="AG296" t="s">
        <v>2624</v>
      </c>
    </row>
    <row r="297" ht="14.4" customHeight="true">
      <c r="A297" s="1"/>
      <c r="B297" s="30" t="s">
        <v>2631</v>
      </c>
      <c r="C297" s="30"/>
      <c r="D297" s="30" t="s">
        <v>2632</v>
      </c>
      <c r="E297" s="30"/>
      <c r="F297" s="31" t="s">
        <v>2630</v>
      </c>
      <c r="G297" s="31" t="s">
        <v>2629</v>
      </c>
      <c r="H297" s="30" t="s">
        <v>64</v>
      </c>
      <c r="I297" s="32"/>
      <c r="J297" s="32" t="s">
        <v>2628</v>
      </c>
      <c r="K297" s="32"/>
      <c r="L297" s="30"/>
      <c r="M297" s="31" t="s">
        <v>1216</v>
      </c>
      <c r="N297" s="33"/>
      <c r="O297" s="33" t="s">
        <v>1036</v>
      </c>
      <c r="P297" s="30" t="s">
        <v>70</v>
      </c>
      <c r="Q297" s="30"/>
      <c r="R297" s="30"/>
      <c r="S297" s="32"/>
      <c r="T297" s="32"/>
      <c r="U297" s="30" t="s">
        <v>48</v>
      </c>
      <c r="V297" s="30"/>
      <c r="W297" s="30"/>
      <c r="X297" s="30"/>
      <c r="Y297" s="30"/>
      <c r="Z297" s="31" t="s">
        <v>2635</v>
      </c>
      <c r="AA297" s="30"/>
      <c r="AE297" t="s">
        <v>2634</v>
      </c>
      <c r="AG297" t="s">
        <v>2633</v>
      </c>
    </row>
    <row r="298" ht="14.4" customHeight="true">
      <c r="A298" s="1"/>
      <c r="B298" s="30" t="s">
        <v>2639</v>
      </c>
      <c r="C298" s="30"/>
      <c r="D298" s="30" t="s">
        <v>2640</v>
      </c>
      <c r="E298" s="30"/>
      <c r="F298" s="31" t="s">
        <v>2638</v>
      </c>
      <c r="G298" s="31" t="s">
        <v>2637</v>
      </c>
      <c r="H298" s="30" t="s">
        <v>64</v>
      </c>
      <c r="I298" s="32"/>
      <c r="J298" s="32" t="s">
        <v>2636</v>
      </c>
      <c r="K298" s="32"/>
      <c r="L298" s="30"/>
      <c r="M298" s="31" t="s">
        <v>315</v>
      </c>
      <c r="N298" s="33" t="s">
        <v>65</v>
      </c>
      <c r="O298" s="33" t="s">
        <v>1056</v>
      </c>
      <c r="P298" s="30" t="s">
        <v>70</v>
      </c>
      <c r="Q298" s="30"/>
      <c r="R298" s="30"/>
      <c r="S298" s="32"/>
      <c r="T298" s="32"/>
      <c r="U298" s="30" t="s">
        <v>48</v>
      </c>
      <c r="V298" s="30"/>
      <c r="W298" s="30"/>
      <c r="X298" s="30"/>
      <c r="Y298" s="30"/>
      <c r="Z298" s="31" t="s">
        <v>2643</v>
      </c>
      <c r="AA298" s="30"/>
      <c r="AE298" t="s">
        <v>2642</v>
      </c>
      <c r="AG298" t="s">
        <v>2641</v>
      </c>
    </row>
    <row r="299" ht="14.4" customHeight="true">
      <c r="A299" s="1"/>
      <c r="B299" s="30" t="s">
        <v>2649</v>
      </c>
      <c r="C299" s="30"/>
      <c r="D299" s="30" t="s">
        <v>2650</v>
      </c>
      <c r="E299" s="30"/>
      <c r="F299" s="31" t="s">
        <v>2648</v>
      </c>
      <c r="G299" s="31" t="s">
        <v>2647</v>
      </c>
      <c r="H299" s="30" t="s">
        <v>64</v>
      </c>
      <c r="I299" s="32"/>
      <c r="J299" s="32" t="s">
        <v>2646</v>
      </c>
      <c r="K299" s="32"/>
      <c r="L299" s="30"/>
      <c r="M299" s="31" t="s">
        <v>287</v>
      </c>
      <c r="N299" s="33" t="s">
        <v>2644</v>
      </c>
      <c r="O299" s="33" t="s">
        <v>2645</v>
      </c>
      <c r="P299" s="30" t="s">
        <v>70</v>
      </c>
      <c r="Q299" s="30"/>
      <c r="R299" s="30"/>
      <c r="S299" s="32"/>
      <c r="T299" s="32"/>
      <c r="U299" s="30" t="s">
        <v>48</v>
      </c>
      <c r="V299" s="30"/>
      <c r="W299" s="30"/>
      <c r="X299" s="30"/>
      <c r="Y299" s="30"/>
      <c r="Z299" s="31" t="s">
        <v>2653</v>
      </c>
      <c r="AA299" s="30"/>
      <c r="AE299" t="s">
        <v>2652</v>
      </c>
      <c r="AG299" t="s">
        <v>2651</v>
      </c>
    </row>
    <row r="300" ht="14.4" customHeight="true">
      <c r="A300" s="1"/>
      <c r="B300" s="30" t="s">
        <v>2657</v>
      </c>
      <c r="C300" s="30"/>
      <c r="D300" s="30" t="s">
        <v>2658</v>
      </c>
      <c r="E300" s="30"/>
      <c r="F300" s="31" t="s">
        <v>2656</v>
      </c>
      <c r="G300" s="31" t="s">
        <v>2655</v>
      </c>
      <c r="H300" s="30" t="s">
        <v>64</v>
      </c>
      <c r="I300" s="32" t="s">
        <v>2654</v>
      </c>
      <c r="J300" s="32"/>
      <c r="K300" s="32"/>
      <c r="L300" s="30"/>
      <c r="M300" s="31" t="s">
        <v>717</v>
      </c>
      <c r="N300" s="33"/>
      <c r="O300" s="33" t="s">
        <v>1056</v>
      </c>
      <c r="P300" s="30" t="s">
        <v>70</v>
      </c>
      <c r="Q300" s="30"/>
      <c r="R300" s="30"/>
      <c r="S300" s="32"/>
      <c r="T300" s="32"/>
      <c r="U300" s="30" t="s">
        <v>48</v>
      </c>
      <c r="V300" s="30"/>
      <c r="W300" s="30"/>
      <c r="X300" s="30"/>
      <c r="Y300" s="30"/>
      <c r="Z300" s="31" t="s">
        <v>2661</v>
      </c>
      <c r="AA300" s="30"/>
      <c r="AC300" t="s">
        <v>748</v>
      </c>
      <c r="AE300" t="s">
        <v>2660</v>
      </c>
      <c r="AG300" t="s">
        <v>2659</v>
      </c>
    </row>
    <row r="301" ht="14.4" customHeight="true">
      <c r="A301" s="1"/>
      <c r="B301" s="30" t="s">
        <v>2665</v>
      </c>
      <c r="C301" s="30"/>
      <c r="D301" s="30" t="s">
        <v>2666</v>
      </c>
      <c r="E301" s="30"/>
      <c r="F301" s="31" t="s">
        <v>2664</v>
      </c>
      <c r="G301" s="31" t="s">
        <v>2663</v>
      </c>
      <c r="H301" s="30" t="s">
        <v>64</v>
      </c>
      <c r="I301" s="32"/>
      <c r="J301" s="32" t="s">
        <v>2662</v>
      </c>
      <c r="K301" s="32"/>
      <c r="L301" s="30"/>
      <c r="M301" s="31" t="s">
        <v>2670</v>
      </c>
      <c r="N301" s="33"/>
      <c r="O301" s="33" t="s">
        <v>1056</v>
      </c>
      <c r="P301" s="30" t="s">
        <v>70</v>
      </c>
      <c r="Q301" s="30"/>
      <c r="R301" s="30"/>
      <c r="S301" s="32"/>
      <c r="T301" s="32"/>
      <c r="U301" s="30" t="s">
        <v>48</v>
      </c>
      <c r="V301" s="30"/>
      <c r="W301" s="30"/>
      <c r="X301" s="30"/>
      <c r="Y301" s="30"/>
      <c r="Z301" s="31" t="s">
        <v>2669</v>
      </c>
      <c r="AA301" s="30"/>
      <c r="AE301" t="s">
        <v>2668</v>
      </c>
      <c r="AG301" t="s">
        <v>2667</v>
      </c>
    </row>
    <row r="302" ht="14.4" customHeight="true">
      <c r="A302" s="1"/>
      <c r="B302" s="30" t="s">
        <v>2673</v>
      </c>
      <c r="C302" s="30"/>
      <c r="D302" s="30" t="s">
        <v>2674</v>
      </c>
      <c r="E302" s="30"/>
      <c r="F302" s="31" t="s">
        <v>2672</v>
      </c>
      <c r="G302" s="31" t="s">
        <v>2671</v>
      </c>
      <c r="H302" s="30" t="s">
        <v>64</v>
      </c>
      <c r="I302" s="32"/>
      <c r="J302" s="32" t="s">
        <v>129</v>
      </c>
      <c r="K302" s="32"/>
      <c r="L302" s="30"/>
      <c r="M302" s="31" t="s">
        <v>2475</v>
      </c>
      <c r="N302" s="33"/>
      <c r="O302" s="33" t="s">
        <v>1056</v>
      </c>
      <c r="P302" s="30" t="s">
        <v>70</v>
      </c>
      <c r="Q302" s="30"/>
      <c r="R302" s="30"/>
      <c r="S302" s="32"/>
      <c r="T302" s="32"/>
      <c r="U302" s="30" t="s">
        <v>39</v>
      </c>
      <c r="V302" s="30"/>
      <c r="W302" s="30"/>
      <c r="X302" s="30"/>
      <c r="Y302" s="30"/>
      <c r="Z302" s="31" t="s">
        <v>2677</v>
      </c>
      <c r="AA302" s="30"/>
      <c r="AE302" t="s">
        <v>2676</v>
      </c>
      <c r="AG302" t="s">
        <v>2675</v>
      </c>
    </row>
    <row r="303" ht="14.4" customHeight="true">
      <c r="A303" s="1"/>
      <c r="B303" s="30" t="s">
        <v>2680</v>
      </c>
      <c r="C303" s="30"/>
      <c r="D303" s="30" t="s">
        <v>2681</v>
      </c>
      <c r="E303" s="30"/>
      <c r="F303" s="31" t="s">
        <v>2679</v>
      </c>
      <c r="G303" s="31" t="s">
        <v>2678</v>
      </c>
      <c r="H303" s="30" t="s">
        <v>64</v>
      </c>
      <c r="I303" s="32"/>
      <c r="J303" s="32" t="s">
        <v>463</v>
      </c>
      <c r="K303" s="32"/>
      <c r="L303" s="30"/>
      <c r="M303" s="31" t="s">
        <v>1241</v>
      </c>
      <c r="N303" s="33"/>
      <c r="O303" s="33" t="s">
        <v>1056</v>
      </c>
      <c r="P303" s="30" t="s">
        <v>70</v>
      </c>
      <c r="Q303" s="30"/>
      <c r="R303" s="30"/>
      <c r="S303" s="32"/>
      <c r="T303" s="32"/>
      <c r="U303" s="30" t="s">
        <v>48</v>
      </c>
      <c r="V303" s="30"/>
      <c r="W303" s="30"/>
      <c r="X303" s="30"/>
      <c r="Y303" s="30"/>
      <c r="Z303" s="31" t="s">
        <v>2684</v>
      </c>
      <c r="AA303" s="30"/>
      <c r="AE303" t="s">
        <v>2683</v>
      </c>
      <c r="AG303" t="s">
        <v>2682</v>
      </c>
    </row>
    <row r="304" ht="14.4" customHeight="true">
      <c r="A304" s="1"/>
      <c r="B304" s="30" t="s">
        <v>2688</v>
      </c>
      <c r="C304" s="30"/>
      <c r="D304" s="30" t="s">
        <v>2689</v>
      </c>
      <c r="E304" s="30"/>
      <c r="F304" s="31" t="s">
        <v>2687</v>
      </c>
      <c r="G304" s="31" t="s">
        <v>2686</v>
      </c>
      <c r="H304" s="30" t="s">
        <v>64</v>
      </c>
      <c r="I304" s="32" t="s">
        <v>2685</v>
      </c>
      <c r="J304" s="32"/>
      <c r="K304" s="32"/>
      <c r="L304" s="30"/>
      <c r="M304" s="31" t="s">
        <v>2185</v>
      </c>
      <c r="N304" s="33"/>
      <c r="O304" s="33" t="s">
        <v>1056</v>
      </c>
      <c r="P304" s="30" t="s">
        <v>70</v>
      </c>
      <c r="Q304" s="30"/>
      <c r="R304" s="30"/>
      <c r="S304" s="32"/>
      <c r="T304" s="32"/>
      <c r="U304" s="30" t="s">
        <v>39</v>
      </c>
      <c r="V304" s="30"/>
      <c r="W304" s="30"/>
      <c r="X304" s="30"/>
      <c r="Y304" s="30"/>
      <c r="Z304" s="31" t="s">
        <v>2692</v>
      </c>
      <c r="AA304" s="30"/>
      <c r="AE304" t="s">
        <v>2691</v>
      </c>
      <c r="AG304" t="s">
        <v>2690</v>
      </c>
    </row>
    <row r="305" ht="14.4" customHeight="true">
      <c r="A305" s="1"/>
      <c r="B305" s="30" t="s">
        <v>2696</v>
      </c>
      <c r="C305" s="30" t="s">
        <v>2699</v>
      </c>
      <c r="D305" s="30" t="s">
        <v>2697</v>
      </c>
      <c r="E305" s="30"/>
      <c r="F305" s="31" t="s">
        <v>2695</v>
      </c>
      <c r="G305" s="31" t="s">
        <v>2694</v>
      </c>
      <c r="H305" s="30" t="s">
        <v>64</v>
      </c>
      <c r="I305" s="32" t="s">
        <v>2693</v>
      </c>
      <c r="J305" s="32"/>
      <c r="K305" s="32"/>
      <c r="L305" s="30"/>
      <c r="M305" s="31" t="s">
        <v>2519</v>
      </c>
      <c r="N305" s="33"/>
      <c r="O305" s="33" t="s">
        <v>1056</v>
      </c>
      <c r="P305" s="30" t="s">
        <v>70</v>
      </c>
      <c r="Q305" s="30"/>
      <c r="R305" s="30"/>
      <c r="S305" s="32"/>
      <c r="T305" s="32"/>
      <c r="U305" s="30" t="s">
        <v>40</v>
      </c>
      <c r="V305" s="30"/>
      <c r="W305" s="30"/>
      <c r="X305" s="30"/>
      <c r="Y305" s="30"/>
      <c r="Z305" s="31" t="s">
        <v>2702</v>
      </c>
      <c r="AA305" s="30"/>
      <c r="AE305" t="s">
        <v>2701</v>
      </c>
      <c r="AF305" t="s">
        <v>2700</v>
      </c>
      <c r="AG305" t="s">
        <v>2698</v>
      </c>
    </row>
    <row r="306" ht="14.4" customHeight="true">
      <c r="A306" s="1"/>
      <c r="B306" s="30" t="s">
        <v>2706</v>
      </c>
      <c r="C306" s="30"/>
      <c r="D306" s="30" t="s">
        <v>2707</v>
      </c>
      <c r="E306" s="30"/>
      <c r="F306" s="31" t="s">
        <v>2705</v>
      </c>
      <c r="G306" s="31" t="s">
        <v>2704</v>
      </c>
      <c r="H306" s="30" t="s">
        <v>64</v>
      </c>
      <c r="I306" s="32" t="s">
        <v>2703</v>
      </c>
      <c r="J306" s="32"/>
      <c r="K306" s="32"/>
      <c r="L306" s="30"/>
      <c r="M306" s="31" t="s">
        <v>2711</v>
      </c>
      <c r="N306" s="33"/>
      <c r="O306" s="33" t="s">
        <v>1056</v>
      </c>
      <c r="P306" s="30" t="s">
        <v>70</v>
      </c>
      <c r="Q306" s="30"/>
      <c r="R306" s="30"/>
      <c r="S306" s="32"/>
      <c r="T306" s="32"/>
      <c r="U306" s="30" t="s">
        <v>48</v>
      </c>
      <c r="V306" s="30"/>
      <c r="W306" s="30"/>
      <c r="X306" s="30"/>
      <c r="Y306" s="30"/>
      <c r="Z306" s="31" t="s">
        <v>2710</v>
      </c>
      <c r="AA306" s="30"/>
      <c r="AE306" t="s">
        <v>2709</v>
      </c>
      <c r="AG306" t="s">
        <v>2708</v>
      </c>
    </row>
    <row r="307" ht="14.4" customHeight="true">
      <c r="A307" s="1"/>
      <c r="B307" s="30" t="s">
        <v>2715</v>
      </c>
      <c r="C307" s="30"/>
      <c r="D307" s="30" t="s">
        <v>2716</v>
      </c>
      <c r="E307" s="30"/>
      <c r="F307" s="31" t="s">
        <v>2714</v>
      </c>
      <c r="G307" s="31" t="s">
        <v>2713</v>
      </c>
      <c r="H307" s="30" t="s">
        <v>64</v>
      </c>
      <c r="I307" s="32" t="s">
        <v>2712</v>
      </c>
      <c r="J307" s="32"/>
      <c r="K307" s="32"/>
      <c r="L307" s="30"/>
      <c r="M307" s="31" t="s">
        <v>2588</v>
      </c>
      <c r="N307" s="33"/>
      <c r="O307" s="33" t="s">
        <v>1056</v>
      </c>
      <c r="P307" s="30" t="s">
        <v>70</v>
      </c>
      <c r="Q307" s="30"/>
      <c r="R307" s="30"/>
      <c r="S307" s="32"/>
      <c r="T307" s="32"/>
      <c r="U307" s="30" t="s">
        <v>39</v>
      </c>
      <c r="V307" s="30"/>
      <c r="W307" s="30"/>
      <c r="X307" s="30"/>
      <c r="Y307" s="30"/>
      <c r="Z307" s="31" t="s">
        <v>2719</v>
      </c>
      <c r="AA307" s="30"/>
      <c r="AE307" t="s">
        <v>2718</v>
      </c>
      <c r="AG307" t="s">
        <v>2717</v>
      </c>
    </row>
    <row r="308" ht="14.4" customHeight="true">
      <c r="A308" s="1"/>
      <c r="B308" s="30" t="s">
        <v>2722</v>
      </c>
      <c r="C308" s="30"/>
      <c r="D308" s="30" t="s">
        <v>2723</v>
      </c>
      <c r="E308" s="30"/>
      <c r="F308" s="31" t="s">
        <v>2721</v>
      </c>
      <c r="G308" s="31" t="s">
        <v>2720</v>
      </c>
      <c r="H308" s="30" t="s">
        <v>64</v>
      </c>
      <c r="I308" s="32" t="s">
        <v>2132</v>
      </c>
      <c r="J308" s="32"/>
      <c r="K308" s="32"/>
      <c r="L308" s="30"/>
      <c r="M308" s="31" t="s">
        <v>1268</v>
      </c>
      <c r="N308" s="33" t="s">
        <v>65</v>
      </c>
      <c r="O308" s="33"/>
      <c r="P308" s="30" t="s">
        <v>70</v>
      </c>
      <c r="Q308" s="30"/>
      <c r="R308" s="30"/>
      <c r="S308" s="32"/>
      <c r="T308" s="32"/>
      <c r="U308" s="30" t="s">
        <v>48</v>
      </c>
      <c r="V308" s="30"/>
      <c r="W308" s="30"/>
      <c r="X308" s="30"/>
      <c r="Y308" s="30"/>
      <c r="Z308" s="31" t="s">
        <v>2726</v>
      </c>
      <c r="AA308" s="30"/>
      <c r="AE308" t="s">
        <v>2725</v>
      </c>
      <c r="AG308" t="s">
        <v>2724</v>
      </c>
    </row>
    <row r="309" ht="14.4" customHeight="true">
      <c r="A309" s="1"/>
      <c r="B309" s="30" t="s">
        <v>2730</v>
      </c>
      <c r="C309" s="30" t="s">
        <v>2731</v>
      </c>
      <c r="D309" s="30" t="s">
        <v>2731</v>
      </c>
      <c r="E309" s="30"/>
      <c r="F309" s="31" t="s">
        <v>2729</v>
      </c>
      <c r="G309" s="31" t="s">
        <v>2728</v>
      </c>
      <c r="H309" s="30" t="s">
        <v>64</v>
      </c>
      <c r="I309" s="32" t="s">
        <v>2727</v>
      </c>
      <c r="J309" s="32"/>
      <c r="K309" s="32"/>
      <c r="L309" s="30"/>
      <c r="M309" s="31" t="s">
        <v>717</v>
      </c>
      <c r="N309" s="33" t="s">
        <v>65</v>
      </c>
      <c r="O309" s="33"/>
      <c r="P309" s="30" t="s">
        <v>70</v>
      </c>
      <c r="Q309" s="30"/>
      <c r="R309" s="30"/>
      <c r="S309" s="32"/>
      <c r="T309" s="32"/>
      <c r="U309" s="30" t="s">
        <v>39</v>
      </c>
      <c r="V309" s="30"/>
      <c r="W309" s="30"/>
      <c r="X309" s="30"/>
      <c r="Y309" s="30"/>
      <c r="Z309" s="31" t="s">
        <v>2735</v>
      </c>
      <c r="AA309" s="30"/>
      <c r="AE309" t="s">
        <v>2734</v>
      </c>
      <c r="AF309" t="s">
        <v>2732</v>
      </c>
      <c r="AG309" t="s">
        <v>2733</v>
      </c>
    </row>
    <row r="310" ht="14.4" customHeight="true">
      <c r="A310" s="1"/>
      <c r="B310" s="30" t="s">
        <v>2739</v>
      </c>
      <c r="C310" s="30" t="s">
        <v>2742</v>
      </c>
      <c r="D310" s="30" t="s">
        <v>2740</v>
      </c>
      <c r="E310" s="30"/>
      <c r="F310" s="31" t="s">
        <v>2738</v>
      </c>
      <c r="G310" s="31" t="s">
        <v>2737</v>
      </c>
      <c r="H310" s="30" t="s">
        <v>64</v>
      </c>
      <c r="I310" s="32"/>
      <c r="J310" s="32" t="s">
        <v>2736</v>
      </c>
      <c r="K310" s="32"/>
      <c r="L310" s="30"/>
      <c r="M310" s="31" t="s">
        <v>2746</v>
      </c>
      <c r="N310" s="33"/>
      <c r="O310" s="33" t="s">
        <v>1056</v>
      </c>
      <c r="P310" s="30" t="s">
        <v>70</v>
      </c>
      <c r="Q310" s="30"/>
      <c r="R310" s="30"/>
      <c r="S310" s="32"/>
      <c r="T310" s="32"/>
      <c r="U310" s="30" t="s">
        <v>48</v>
      </c>
      <c r="V310" s="30"/>
      <c r="W310" s="30"/>
      <c r="X310" s="30"/>
      <c r="Y310" s="30"/>
      <c r="Z310" s="31" t="s">
        <v>2745</v>
      </c>
      <c r="AA310" s="30"/>
      <c r="AE310" t="s">
        <v>2744</v>
      </c>
      <c r="AF310" t="s">
        <v>2743</v>
      </c>
      <c r="AG310" t="s">
        <v>2741</v>
      </c>
    </row>
    <row r="311" ht="14.4" customHeight="true">
      <c r="A311" s="1"/>
      <c r="B311" s="30" t="s">
        <v>2750</v>
      </c>
      <c r="C311" s="30" t="s">
        <v>2753</v>
      </c>
      <c r="D311" s="30" t="s">
        <v>2751</v>
      </c>
      <c r="E311" s="30"/>
      <c r="F311" s="31" t="s">
        <v>2749</v>
      </c>
      <c r="G311" s="31" t="s">
        <v>2748</v>
      </c>
      <c r="H311" s="30" t="s">
        <v>64</v>
      </c>
      <c r="I311" s="32"/>
      <c r="J311" s="32" t="s">
        <v>2747</v>
      </c>
      <c r="K311" s="32"/>
      <c r="L311" s="30"/>
      <c r="M311" s="31" t="s">
        <v>117</v>
      </c>
      <c r="N311" s="33" t="s">
        <v>65</v>
      </c>
      <c r="O311" s="33"/>
      <c r="P311" s="30" t="s">
        <v>70</v>
      </c>
      <c r="Q311" s="30"/>
      <c r="R311" s="30"/>
      <c r="S311" s="32"/>
      <c r="T311" s="32"/>
      <c r="U311" s="30" t="s">
        <v>47</v>
      </c>
      <c r="V311" s="30"/>
      <c r="W311" s="30"/>
      <c r="X311" s="30"/>
      <c r="Y311" s="30"/>
      <c r="Z311" s="31" t="s">
        <v>2756</v>
      </c>
      <c r="AA311" s="30"/>
      <c r="AE311" t="s">
        <v>2755</v>
      </c>
      <c r="AF311" t="s">
        <v>2754</v>
      </c>
      <c r="AG311" t="s">
        <v>2752</v>
      </c>
    </row>
    <row r="312" ht="14.4" customHeight="true">
      <c r="A312" s="1"/>
      <c r="B312" s="30" t="s">
        <v>2760</v>
      </c>
      <c r="C312" s="30" t="s">
        <v>2761</v>
      </c>
      <c r="D312" s="30" t="s">
        <v>2763</v>
      </c>
      <c r="E312" s="30"/>
      <c r="F312" s="31" t="s">
        <v>2759</v>
      </c>
      <c r="G312" s="31" t="s">
        <v>2758</v>
      </c>
      <c r="H312" s="30" t="s">
        <v>64</v>
      </c>
      <c r="I312" s="32"/>
      <c r="J312" s="32" t="s">
        <v>2757</v>
      </c>
      <c r="K312" s="32"/>
      <c r="L312" s="30"/>
      <c r="M312" s="31" t="s">
        <v>1092</v>
      </c>
      <c r="N312" s="33"/>
      <c r="O312" s="33" t="s">
        <v>1056</v>
      </c>
      <c r="P312" s="30" t="s">
        <v>70</v>
      </c>
      <c r="Q312" s="30"/>
      <c r="R312" s="30"/>
      <c r="S312" s="32"/>
      <c r="T312" s="32"/>
      <c r="U312" s="30" t="s">
        <v>39</v>
      </c>
      <c r="V312" s="30"/>
      <c r="W312" s="30"/>
      <c r="X312" s="30"/>
      <c r="Y312" s="30"/>
      <c r="Z312" s="31" t="s">
        <v>2766</v>
      </c>
      <c r="AA312" s="30"/>
      <c r="AE312" t="s">
        <v>2765</v>
      </c>
      <c r="AF312" t="s">
        <v>2762</v>
      </c>
      <c r="AG312" t="s">
        <v>2764</v>
      </c>
    </row>
    <row r="313" ht="14.4" customHeight="true">
      <c r="A313" s="1"/>
      <c r="B313" s="30" t="s">
        <v>2770</v>
      </c>
      <c r="C313" s="30" t="s">
        <v>2771</v>
      </c>
      <c r="D313" s="30" t="s">
        <v>2771</v>
      </c>
      <c r="E313" s="30"/>
      <c r="F313" s="31" t="s">
        <v>2769</v>
      </c>
      <c r="G313" s="31" t="s">
        <v>2768</v>
      </c>
      <c r="H313" s="30" t="s">
        <v>64</v>
      </c>
      <c r="I313" s="32" t="s">
        <v>2767</v>
      </c>
      <c r="J313" s="32"/>
      <c r="K313" s="32"/>
      <c r="L313" s="30"/>
      <c r="M313" s="31" t="s">
        <v>1357</v>
      </c>
      <c r="N313" s="33"/>
      <c r="O313" s="33" t="s">
        <v>1036</v>
      </c>
      <c r="P313" s="30" t="s">
        <v>70</v>
      </c>
      <c r="Q313" s="30"/>
      <c r="R313" s="30"/>
      <c r="S313" s="32"/>
      <c r="T313" s="32"/>
      <c r="U313" s="30" t="s">
        <v>48</v>
      </c>
      <c r="V313" s="30"/>
      <c r="W313" s="30"/>
      <c r="X313" s="30"/>
      <c r="Y313" s="30"/>
      <c r="Z313" s="31" t="s">
        <v>2775</v>
      </c>
      <c r="AA313" s="30"/>
      <c r="AE313" t="s">
        <v>2774</v>
      </c>
      <c r="AF313" t="s">
        <v>2773</v>
      </c>
      <c r="AG313" t="s">
        <v>2772</v>
      </c>
    </row>
    <row r="314" ht="14.4" customHeight="true">
      <c r="A314" s="1"/>
      <c r="B314" s="30" t="s">
        <v>2779</v>
      </c>
      <c r="C314" s="30" t="s">
        <v>2780</v>
      </c>
      <c r="D314" s="30" t="s">
        <v>2780</v>
      </c>
      <c r="E314" s="30"/>
      <c r="F314" s="31" t="s">
        <v>2778</v>
      </c>
      <c r="G314" s="31" t="s">
        <v>2777</v>
      </c>
      <c r="H314" s="30" t="s">
        <v>64</v>
      </c>
      <c r="I314" s="32" t="s">
        <v>2776</v>
      </c>
      <c r="J314" s="32"/>
      <c r="K314" s="32"/>
      <c r="L314" s="30"/>
      <c r="M314" s="31" t="s">
        <v>1241</v>
      </c>
      <c r="N314" s="33"/>
      <c r="O314" s="33" t="s">
        <v>1036</v>
      </c>
      <c r="P314" s="30" t="s">
        <v>70</v>
      </c>
      <c r="Q314" s="30"/>
      <c r="R314" s="30"/>
      <c r="S314" s="32"/>
      <c r="T314" s="32"/>
      <c r="U314" s="30" t="s">
        <v>48</v>
      </c>
      <c r="V314" s="30"/>
      <c r="W314" s="30"/>
      <c r="X314" s="30"/>
      <c r="Y314" s="30"/>
      <c r="Z314" s="31" t="s">
        <v>2784</v>
      </c>
      <c r="AA314" s="30"/>
      <c r="AE314" t="s">
        <v>2783</v>
      </c>
      <c r="AF314" t="s">
        <v>2782</v>
      </c>
      <c r="AG314" t="s">
        <v>2781</v>
      </c>
    </row>
    <row r="315" ht="14.4" customHeight="true">
      <c r="A315" s="1"/>
      <c r="B315" s="30" t="s">
        <v>2788</v>
      </c>
      <c r="C315" s="30" t="s">
        <v>2789</v>
      </c>
      <c r="D315" s="30"/>
      <c r="E315" s="30"/>
      <c r="F315" s="31" t="s">
        <v>2787</v>
      </c>
      <c r="G315" s="31" t="s">
        <v>2786</v>
      </c>
      <c r="H315" s="30" t="s">
        <v>64</v>
      </c>
      <c r="I315" s="32"/>
      <c r="J315" s="32" t="s">
        <v>2785</v>
      </c>
      <c r="K315" s="32"/>
      <c r="L315" s="30"/>
      <c r="M315" s="31" t="s">
        <v>1518</v>
      </c>
      <c r="N315" s="33"/>
      <c r="O315" s="33" t="s">
        <v>1056</v>
      </c>
      <c r="P315" s="30" t="s">
        <v>70</v>
      </c>
      <c r="Q315" s="30"/>
      <c r="R315" s="30"/>
      <c r="S315" s="32"/>
      <c r="T315" s="32"/>
      <c r="U315" s="30" t="s">
        <v>40</v>
      </c>
      <c r="V315" s="30"/>
      <c r="W315" s="30"/>
      <c r="X315" s="30"/>
      <c r="Y315" s="30"/>
      <c r="Z315" s="31" t="s">
        <v>2792</v>
      </c>
      <c r="AA315" s="30"/>
      <c r="AE315" t="s">
        <v>2791</v>
      </c>
      <c r="AF315" t="s">
        <v>2790</v>
      </c>
    </row>
    <row r="316" ht="14.4" customHeight="true">
      <c r="A316" s="1"/>
      <c r="B316" s="30" t="s">
        <v>2796</v>
      </c>
      <c r="C316" s="30" t="s">
        <v>2797</v>
      </c>
      <c r="D316" s="30"/>
      <c r="E316" s="30"/>
      <c r="F316" s="31" t="s">
        <v>2795</v>
      </c>
      <c r="G316" s="31" t="s">
        <v>2794</v>
      </c>
      <c r="H316" s="30" t="s">
        <v>64</v>
      </c>
      <c r="I316" s="32"/>
      <c r="J316" s="32" t="s">
        <v>2793</v>
      </c>
      <c r="K316" s="32"/>
      <c r="L316" s="30"/>
      <c r="M316" s="31" t="s">
        <v>1518</v>
      </c>
      <c r="N316" s="33"/>
      <c r="O316" s="33" t="s">
        <v>1036</v>
      </c>
      <c r="P316" s="30" t="s">
        <v>70</v>
      </c>
      <c r="Q316" s="30"/>
      <c r="R316" s="30"/>
      <c r="S316" s="32"/>
      <c r="T316" s="32"/>
      <c r="U316" s="30" t="s">
        <v>39</v>
      </c>
      <c r="V316" s="30"/>
      <c r="W316" s="30"/>
      <c r="X316" s="30"/>
      <c r="Y316" s="30"/>
      <c r="Z316" s="31" t="s">
        <v>2800</v>
      </c>
      <c r="AA316" s="30"/>
      <c r="AE316" t="s">
        <v>2799</v>
      </c>
      <c r="AF316" t="s">
        <v>2798</v>
      </c>
    </row>
    <row r="317" ht="14.4" customHeight="true">
      <c r="A317" s="1"/>
      <c r="B317" s="30" t="s">
        <v>2804</v>
      </c>
      <c r="C317" s="30" t="s">
        <v>2807</v>
      </c>
      <c r="D317" s="30" t="s">
        <v>2805</v>
      </c>
      <c r="E317" s="30"/>
      <c r="F317" s="31" t="s">
        <v>2803</v>
      </c>
      <c r="G317" s="31" t="s">
        <v>2802</v>
      </c>
      <c r="H317" s="30" t="s">
        <v>64</v>
      </c>
      <c r="I317" s="32"/>
      <c r="J317" s="32" t="s">
        <v>700</v>
      </c>
      <c r="K317" s="32" t="s">
        <v>2801</v>
      </c>
      <c r="L317" s="30"/>
      <c r="M317" s="31" t="s">
        <v>2811</v>
      </c>
      <c r="N317" s="33"/>
      <c r="O317" s="33" t="s">
        <v>1036</v>
      </c>
      <c r="P317" s="30" t="s">
        <v>70</v>
      </c>
      <c r="Q317" s="30"/>
      <c r="R317" s="30"/>
      <c r="S317" s="32"/>
      <c r="T317" s="32"/>
      <c r="U317" s="30" t="s">
        <v>39</v>
      </c>
      <c r="V317" s="30"/>
      <c r="W317" s="30"/>
      <c r="X317" s="30"/>
      <c r="Y317" s="30"/>
      <c r="Z317" s="31" t="s">
        <v>2810</v>
      </c>
      <c r="AA317" s="30"/>
      <c r="AC317" t="s">
        <v>1093</v>
      </c>
      <c r="AE317" t="s">
        <v>2809</v>
      </c>
      <c r="AF317" t="s">
        <v>2808</v>
      </c>
      <c r="AG317" t="s">
        <v>2806</v>
      </c>
    </row>
    <row r="318" ht="14.4" customHeight="true">
      <c r="A318" s="1"/>
      <c r="B318" s="30" t="s">
        <v>2814</v>
      </c>
      <c r="C318" s="30" t="s">
        <v>2817</v>
      </c>
      <c r="D318" s="30" t="s">
        <v>2815</v>
      </c>
      <c r="E318" s="30"/>
      <c r="F318" s="31" t="s">
        <v>2813</v>
      </c>
      <c r="G318" s="31" t="s">
        <v>2812</v>
      </c>
      <c r="H318" s="30" t="s">
        <v>64</v>
      </c>
      <c r="I318" s="32"/>
      <c r="J318" s="32" t="s">
        <v>97</v>
      </c>
      <c r="K318" s="32"/>
      <c r="L318" s="30"/>
      <c r="M318" s="31" t="s">
        <v>2821</v>
      </c>
      <c r="N318" s="33"/>
      <c r="O318" s="33" t="s">
        <v>1036</v>
      </c>
      <c r="P318" s="30" t="s">
        <v>70</v>
      </c>
      <c r="Q318" s="30" t="s">
        <v>2108</v>
      </c>
      <c r="R318" s="30"/>
      <c r="S318" s="32"/>
      <c r="T318" s="32"/>
      <c r="U318" s="30" t="s">
        <v>39</v>
      </c>
      <c r="V318" s="30"/>
      <c r="W318" s="30"/>
      <c r="X318" s="30"/>
      <c r="Y318" s="30"/>
      <c r="Z318" s="31" t="s">
        <v>2820</v>
      </c>
      <c r="AA318" s="30"/>
      <c r="AE318" t="s">
        <v>2819</v>
      </c>
      <c r="AF318" t="s">
        <v>2818</v>
      </c>
      <c r="AG318" t="s">
        <v>2816</v>
      </c>
    </row>
    <row r="319" ht="14.4" customHeight="true">
      <c r="A319" s="1"/>
      <c r="B319" s="30" t="s">
        <v>2825</v>
      </c>
      <c r="C319" s="30" t="s">
        <v>2828</v>
      </c>
      <c r="D319" s="30" t="s">
        <v>2826</v>
      </c>
      <c r="E319" s="30"/>
      <c r="F319" s="31" t="s">
        <v>2824</v>
      </c>
      <c r="G319" s="31" t="s">
        <v>2823</v>
      </c>
      <c r="H319" s="30" t="s">
        <v>64</v>
      </c>
      <c r="I319" s="32"/>
      <c r="J319" s="32" t="s">
        <v>2822</v>
      </c>
      <c r="K319" s="32"/>
      <c r="L319" s="30"/>
      <c r="M319" s="31" t="s">
        <v>2832</v>
      </c>
      <c r="N319" s="33"/>
      <c r="O319" s="33" t="s">
        <v>1036</v>
      </c>
      <c r="P319" s="30" t="s">
        <v>70</v>
      </c>
      <c r="Q319" s="30" t="s">
        <v>157</v>
      </c>
      <c r="R319" s="30"/>
      <c r="S319" s="32"/>
      <c r="T319" s="32"/>
      <c r="U319" s="30" t="s">
        <v>39</v>
      </c>
      <c r="V319" s="30"/>
      <c r="W319" s="30"/>
      <c r="X319" s="30"/>
      <c r="Y319" s="30"/>
      <c r="Z319" s="31" t="s">
        <v>2831</v>
      </c>
      <c r="AA319" s="30"/>
      <c r="AE319" t="s">
        <v>2830</v>
      </c>
      <c r="AF319" t="s">
        <v>2829</v>
      </c>
      <c r="AG319" t="s">
        <v>2827</v>
      </c>
    </row>
    <row r="320" ht="14.4" customHeight="true">
      <c r="A320" s="1"/>
      <c r="B320" s="30" t="s">
        <v>2837</v>
      </c>
      <c r="C320" s="30" t="s">
        <v>2838</v>
      </c>
      <c r="D320" s="30" t="s">
        <v>2840</v>
      </c>
      <c r="E320" s="30"/>
      <c r="F320" s="31" t="s">
        <v>2836</v>
      </c>
      <c r="G320" s="31" t="s">
        <v>2835</v>
      </c>
      <c r="H320" s="30" t="s">
        <v>2833</v>
      </c>
      <c r="I320" s="32"/>
      <c r="J320" s="32" t="s">
        <v>2834</v>
      </c>
      <c r="K320" s="32"/>
      <c r="L320" s="30"/>
      <c r="M320" s="31" t="s">
        <v>230</v>
      </c>
      <c r="N320" s="33"/>
      <c r="O320" s="33" t="s">
        <v>1036</v>
      </c>
      <c r="P320" s="30" t="s">
        <v>70</v>
      </c>
      <c r="Q320" s="30" t="s">
        <v>157</v>
      </c>
      <c r="R320" s="30"/>
      <c r="S320" s="32"/>
      <c r="T320" s="32"/>
      <c r="U320" s="30" t="s">
        <v>39</v>
      </c>
      <c r="V320" s="30"/>
      <c r="W320" s="30"/>
      <c r="X320" s="30"/>
      <c r="Y320" s="30"/>
      <c r="Z320" s="31" t="s">
        <v>2843</v>
      </c>
      <c r="AA320" s="30"/>
      <c r="AE320" t="s">
        <v>2842</v>
      </c>
      <c r="AF320" t="s">
        <v>2839</v>
      </c>
      <c r="AG320" t="s">
        <v>2841</v>
      </c>
    </row>
    <row r="321" ht="14.4" customHeight="true">
      <c r="A321" s="1"/>
      <c r="B321" s="30" t="s">
        <v>2847</v>
      </c>
      <c r="C321" s="30" t="s">
        <v>2848</v>
      </c>
      <c r="D321" s="30" t="s">
        <v>2848</v>
      </c>
      <c r="E321" s="30"/>
      <c r="F321" s="31" t="s">
        <v>2846</v>
      </c>
      <c r="G321" s="31" t="s">
        <v>2845</v>
      </c>
      <c r="H321" s="30" t="s">
        <v>64</v>
      </c>
      <c r="I321" s="32" t="s">
        <v>2844</v>
      </c>
      <c r="J321" s="32"/>
      <c r="K321" s="32"/>
      <c r="L321" s="30"/>
      <c r="M321" s="31" t="s">
        <v>2853</v>
      </c>
      <c r="N321" s="33"/>
      <c r="O321" s="33" t="s">
        <v>1056</v>
      </c>
      <c r="P321" s="30" t="s">
        <v>70</v>
      </c>
      <c r="Q321" s="30"/>
      <c r="R321" s="30"/>
      <c r="S321" s="32"/>
      <c r="T321" s="32"/>
      <c r="U321" s="30" t="s">
        <v>48</v>
      </c>
      <c r="V321" s="30"/>
      <c r="W321" s="30"/>
      <c r="X321" s="30"/>
      <c r="Y321" s="30"/>
      <c r="Z321" s="31" t="s">
        <v>2852</v>
      </c>
      <c r="AA321" s="30"/>
      <c r="AE321" t="s">
        <v>2851</v>
      </c>
      <c r="AF321" t="s">
        <v>2850</v>
      </c>
      <c r="AG321" t="s">
        <v>2849</v>
      </c>
    </row>
    <row r="322" ht="14.4" customHeight="true">
      <c r="A322" s="1"/>
      <c r="B322" s="30" t="s">
        <v>2857</v>
      </c>
      <c r="C322" s="30" t="s">
        <v>2860</v>
      </c>
      <c r="D322" s="30" t="s">
        <v>2858</v>
      </c>
      <c r="E322" s="30"/>
      <c r="F322" s="31" t="s">
        <v>2856</v>
      </c>
      <c r="G322" s="31" t="s">
        <v>2855</v>
      </c>
      <c r="H322" s="30" t="s">
        <v>64</v>
      </c>
      <c r="I322" s="32"/>
      <c r="J322" s="32" t="s">
        <v>2854</v>
      </c>
      <c r="K322" s="32"/>
      <c r="L322" s="30"/>
      <c r="M322" s="31" t="s">
        <v>2865</v>
      </c>
      <c r="N322" s="33" t="s">
        <v>65</v>
      </c>
      <c r="O322" s="33"/>
      <c r="P322" s="30" t="s">
        <v>70</v>
      </c>
      <c r="Q322" s="30" t="s">
        <v>2862</v>
      </c>
      <c r="R322" s="30"/>
      <c r="S322" s="32"/>
      <c r="T322" s="32"/>
      <c r="U322" s="30" t="s">
        <v>47</v>
      </c>
      <c r="V322" s="30"/>
      <c r="W322" s="30"/>
      <c r="X322" s="30"/>
      <c r="Y322" s="30"/>
      <c r="Z322" s="31" t="s">
        <v>2864</v>
      </c>
      <c r="AA322" s="30"/>
      <c r="AE322" t="s">
        <v>2863</v>
      </c>
      <c r="AF322" t="s">
        <v>2861</v>
      </c>
      <c r="AG322" t="s">
        <v>2859</v>
      </c>
    </row>
    <row r="323" ht="14.4" customHeight="true">
      <c r="A323" s="1"/>
      <c r="B323" s="30" t="s">
        <v>2869</v>
      </c>
      <c r="C323" s="30" t="s">
        <v>2870</v>
      </c>
      <c r="D323" s="30" t="s">
        <v>2870</v>
      </c>
      <c r="E323" s="30"/>
      <c r="F323" s="31" t="s">
        <v>2868</v>
      </c>
      <c r="G323" s="31" t="s">
        <v>2867</v>
      </c>
      <c r="H323" s="30" t="s">
        <v>64</v>
      </c>
      <c r="I323" s="32"/>
      <c r="J323" s="32" t="s">
        <v>2866</v>
      </c>
      <c r="K323" s="32"/>
      <c r="L323" s="30"/>
      <c r="M323" s="31" t="s">
        <v>1268</v>
      </c>
      <c r="N323" s="33" t="s">
        <v>65</v>
      </c>
      <c r="O323" s="33"/>
      <c r="P323" s="30" t="s">
        <v>70</v>
      </c>
      <c r="Q323" s="30" t="s">
        <v>2873</v>
      </c>
      <c r="R323" s="30"/>
      <c r="S323" s="32"/>
      <c r="T323" s="32"/>
      <c r="U323" s="30" t="s">
        <v>39</v>
      </c>
      <c r="V323" s="30"/>
      <c r="W323" s="30"/>
      <c r="X323" s="30"/>
      <c r="Y323" s="30"/>
      <c r="Z323" s="31" t="s">
        <v>2875</v>
      </c>
      <c r="AA323" s="30"/>
      <c r="AE323" t="s">
        <v>2874</v>
      </c>
      <c r="AF323" t="s">
        <v>2872</v>
      </c>
      <c r="AG323" t="s">
        <v>2871</v>
      </c>
    </row>
    <row r="324" ht="14.4" customHeight="true">
      <c r="A324" s="1"/>
      <c r="B324" s="30" t="s">
        <v>2879</v>
      </c>
      <c r="C324" s="30" t="s">
        <v>2882</v>
      </c>
      <c r="D324" s="30" t="s">
        <v>2880</v>
      </c>
      <c r="E324" s="30"/>
      <c r="F324" s="31" t="s">
        <v>2878</v>
      </c>
      <c r="G324" s="31" t="s">
        <v>2877</v>
      </c>
      <c r="H324" s="30" t="s">
        <v>64</v>
      </c>
      <c r="I324" s="32" t="s">
        <v>2876</v>
      </c>
      <c r="J324" s="32"/>
      <c r="K324" s="32"/>
      <c r="L324" s="30"/>
      <c r="M324" s="31" t="s">
        <v>2886</v>
      </c>
      <c r="N324" s="33"/>
      <c r="O324" s="33" t="s">
        <v>1036</v>
      </c>
      <c r="P324" s="30" t="s">
        <v>70</v>
      </c>
      <c r="Q324" s="30"/>
      <c r="R324" s="30"/>
      <c r="S324" s="32"/>
      <c r="T324" s="32"/>
      <c r="U324" s="30" t="s">
        <v>39</v>
      </c>
      <c r="V324" s="30"/>
      <c r="W324" s="30"/>
      <c r="X324" s="30"/>
      <c r="Y324" s="30"/>
      <c r="Z324" s="31" t="s">
        <v>2885</v>
      </c>
      <c r="AA324" s="30"/>
      <c r="AE324" t="s">
        <v>2884</v>
      </c>
      <c r="AF324" t="s">
        <v>2883</v>
      </c>
      <c r="AG324" t="s">
        <v>2881</v>
      </c>
    </row>
    <row r="325" ht="14.4" customHeight="true">
      <c r="A325" s="1"/>
      <c r="B325" s="30" t="s">
        <v>2889</v>
      </c>
      <c r="C325" s="30"/>
      <c r="D325" s="30" t="s">
        <v>2890</v>
      </c>
      <c r="E325" s="30"/>
      <c r="F325" s="31" t="s">
        <v>2888</v>
      </c>
      <c r="G325" s="31" t="s">
        <v>2887</v>
      </c>
      <c r="H325" s="30" t="s">
        <v>64</v>
      </c>
      <c r="I325" s="32"/>
      <c r="J325" s="32" t="s">
        <v>118</v>
      </c>
      <c r="K325" s="32"/>
      <c r="L325" s="30"/>
      <c r="M325" s="31" t="s">
        <v>1751</v>
      </c>
      <c r="N325" s="33" t="s">
        <v>65</v>
      </c>
      <c r="O325" s="33"/>
      <c r="P325" s="30" t="s">
        <v>70</v>
      </c>
      <c r="Q325" s="30"/>
      <c r="R325" s="30"/>
      <c r="S325" s="32"/>
      <c r="T325" s="32"/>
      <c r="U325" s="30" t="s">
        <v>48</v>
      </c>
      <c r="V325" s="30"/>
      <c r="W325" s="30"/>
      <c r="X325" s="30"/>
      <c r="Y325" s="30"/>
      <c r="Z325" s="31" t="s">
        <v>2893</v>
      </c>
      <c r="AA325" s="30"/>
      <c r="AE325" t="s">
        <v>2892</v>
      </c>
      <c r="AG325" t="s">
        <v>2891</v>
      </c>
    </row>
    <row r="326" ht="14.4" customHeight="true">
      <c r="A326" s="1"/>
      <c r="B326" s="30" t="s">
        <v>2897</v>
      </c>
      <c r="C326" s="30" t="s">
        <v>2898</v>
      </c>
      <c r="D326" s="30" t="s">
        <v>2898</v>
      </c>
      <c r="E326" s="30"/>
      <c r="F326" s="31" t="s">
        <v>2896</v>
      </c>
      <c r="G326" s="31" t="s">
        <v>2895</v>
      </c>
      <c r="H326" s="30" t="s">
        <v>64</v>
      </c>
      <c r="I326" s="32" t="s">
        <v>2894</v>
      </c>
      <c r="J326" s="32"/>
      <c r="K326" s="32"/>
      <c r="L326" s="30"/>
      <c r="M326" s="31" t="s">
        <v>1518</v>
      </c>
      <c r="N326" s="33" t="s">
        <v>65</v>
      </c>
      <c r="O326" s="33"/>
      <c r="P326" s="30" t="s">
        <v>70</v>
      </c>
      <c r="Q326" s="30" t="s">
        <v>157</v>
      </c>
      <c r="R326" s="30"/>
      <c r="S326" s="32"/>
      <c r="T326" s="32"/>
      <c r="U326" s="30" t="s">
        <v>39</v>
      </c>
      <c r="V326" s="30"/>
      <c r="W326" s="30"/>
      <c r="X326" s="30"/>
      <c r="Y326" s="30"/>
      <c r="Z326" s="31" t="s">
        <v>2902</v>
      </c>
      <c r="AA326" s="30"/>
      <c r="AC326" t="s">
        <v>748</v>
      </c>
      <c r="AE326" t="s">
        <v>2901</v>
      </c>
      <c r="AF326" t="s">
        <v>2899</v>
      </c>
      <c r="AG326" t="s">
        <v>2900</v>
      </c>
    </row>
    <row r="327" ht="14.4" customHeight="true">
      <c r="A327" s="1"/>
      <c r="B327" s="30" t="s">
        <v>2905</v>
      </c>
      <c r="C327" s="30" t="s">
        <v>2906</v>
      </c>
      <c r="D327" s="30" t="s">
        <v>2906</v>
      </c>
      <c r="E327" s="30"/>
      <c r="F327" s="31" t="s">
        <v>2904</v>
      </c>
      <c r="G327" s="31" t="s">
        <v>2903</v>
      </c>
      <c r="H327" s="30" t="s">
        <v>64</v>
      </c>
      <c r="I327" s="32"/>
      <c r="J327" s="32" t="s">
        <v>1815</v>
      </c>
      <c r="K327" s="32"/>
      <c r="L327" s="30"/>
      <c r="M327" s="31" t="s">
        <v>287</v>
      </c>
      <c r="N327" s="33"/>
      <c r="O327" s="33" t="s">
        <v>1056</v>
      </c>
      <c r="P327" s="30" t="s">
        <v>70</v>
      </c>
      <c r="Q327" s="30"/>
      <c r="R327" s="30"/>
      <c r="S327" s="32"/>
      <c r="T327" s="32"/>
      <c r="U327" s="30" t="s">
        <v>48</v>
      </c>
      <c r="V327" s="30"/>
      <c r="W327" s="30"/>
      <c r="X327" s="30"/>
      <c r="Y327" s="30"/>
      <c r="Z327" s="31" t="s">
        <v>2910</v>
      </c>
      <c r="AA327" s="30"/>
      <c r="AE327" t="s">
        <v>2909</v>
      </c>
      <c r="AF327" t="s">
        <v>2908</v>
      </c>
      <c r="AG327" t="s">
        <v>2907</v>
      </c>
    </row>
    <row r="328" ht="14.4" customHeight="true">
      <c r="A328" s="1"/>
      <c r="B328" s="30" t="s">
        <v>2915</v>
      </c>
      <c r="C328" s="30" t="s">
        <v>2916</v>
      </c>
      <c r="D328" s="30" t="s">
        <v>2916</v>
      </c>
      <c r="E328" s="30"/>
      <c r="F328" s="31" t="s">
        <v>2914</v>
      </c>
      <c r="G328" s="31" t="s">
        <v>2913</v>
      </c>
      <c r="H328" s="30" t="s">
        <v>2911</v>
      </c>
      <c r="I328" s="32"/>
      <c r="J328" s="32" t="s">
        <v>2912</v>
      </c>
      <c r="K328" s="32"/>
      <c r="L328" s="30"/>
      <c r="M328" s="31" t="s">
        <v>444</v>
      </c>
      <c r="N328" s="33" t="s">
        <v>2644</v>
      </c>
      <c r="O328" s="33" t="s">
        <v>1036</v>
      </c>
      <c r="P328" s="30" t="s">
        <v>70</v>
      </c>
      <c r="Q328" s="30"/>
      <c r="R328" s="30"/>
      <c r="S328" s="32"/>
      <c r="T328" s="32"/>
      <c r="U328" s="30" t="s">
        <v>48</v>
      </c>
      <c r="V328" s="30"/>
      <c r="W328" s="30"/>
      <c r="X328" s="30"/>
      <c r="Y328" s="30"/>
      <c r="Z328" s="31" t="s">
        <v>2920</v>
      </c>
      <c r="AA328" s="30"/>
      <c r="AE328" t="s">
        <v>2919</v>
      </c>
      <c r="AF328" t="s">
        <v>2918</v>
      </c>
      <c r="AG328" t="s">
        <v>2917</v>
      </c>
    </row>
    <row r="329" ht="14.4" customHeight="true">
      <c r="A329" s="1"/>
      <c r="B329" s="30" t="s">
        <v>2923</v>
      </c>
      <c r="C329" s="30" t="s">
        <v>2926</v>
      </c>
      <c r="D329" s="30" t="s">
        <v>2924</v>
      </c>
      <c r="E329" s="30"/>
      <c r="F329" s="31" t="s">
        <v>2922</v>
      </c>
      <c r="G329" s="31" t="s">
        <v>2921</v>
      </c>
      <c r="H329" s="30" t="s">
        <v>64</v>
      </c>
      <c r="I329" s="32"/>
      <c r="J329" s="32" t="s">
        <v>700</v>
      </c>
      <c r="K329" s="32"/>
      <c r="L329" s="30"/>
      <c r="M329" s="31" t="s">
        <v>1431</v>
      </c>
      <c r="N329" s="33"/>
      <c r="O329" s="33" t="s">
        <v>1036</v>
      </c>
      <c r="P329" s="30" t="s">
        <v>70</v>
      </c>
      <c r="Q329" s="30"/>
      <c r="R329" s="30"/>
      <c r="S329" s="32"/>
      <c r="T329" s="32"/>
      <c r="U329" s="30" t="s">
        <v>39</v>
      </c>
      <c r="V329" s="30"/>
      <c r="W329" s="30"/>
      <c r="X329" s="30"/>
      <c r="Y329" s="30"/>
      <c r="Z329" s="31" t="s">
        <v>2929</v>
      </c>
      <c r="AA329" s="30"/>
      <c r="AE329" t="s">
        <v>2928</v>
      </c>
      <c r="AF329" t="s">
        <v>2927</v>
      </c>
      <c r="AG329" t="s">
        <v>2925</v>
      </c>
    </row>
    <row r="330" ht="14.4" customHeight="true">
      <c r="A330" s="1"/>
      <c r="B330" s="30" t="s">
        <v>2933</v>
      </c>
      <c r="C330" s="30" t="s">
        <v>2934</v>
      </c>
      <c r="D330" s="30" t="s">
        <v>2934</v>
      </c>
      <c r="E330" s="30"/>
      <c r="F330" s="31" t="s">
        <v>2932</v>
      </c>
      <c r="G330" s="31" t="s">
        <v>2931</v>
      </c>
      <c r="H330" s="30" t="s">
        <v>64</v>
      </c>
      <c r="I330" s="32"/>
      <c r="J330" s="32" t="s">
        <v>2930</v>
      </c>
      <c r="K330" s="32"/>
      <c r="L330" s="30"/>
      <c r="M330" s="31" t="s">
        <v>672</v>
      </c>
      <c r="N330" s="33"/>
      <c r="O330" s="33" t="s">
        <v>1036</v>
      </c>
      <c r="P330" s="30" t="s">
        <v>70</v>
      </c>
      <c r="Q330" s="30"/>
      <c r="R330" s="30"/>
      <c r="S330" s="32"/>
      <c r="T330" s="32"/>
      <c r="U330" s="30" t="s">
        <v>39</v>
      </c>
      <c r="V330" s="30"/>
      <c r="W330" s="30"/>
      <c r="X330" s="30"/>
      <c r="Y330" s="30"/>
      <c r="Z330" s="31" t="s">
        <v>2938</v>
      </c>
      <c r="AA330" s="30"/>
      <c r="AE330" t="s">
        <v>2937</v>
      </c>
      <c r="AF330" t="s">
        <v>2936</v>
      </c>
      <c r="AG330" t="s">
        <v>2935</v>
      </c>
    </row>
    <row r="331" ht="14.4" customHeight="true">
      <c r="A331" s="1"/>
      <c r="B331" s="30" t="s">
        <v>2942</v>
      </c>
      <c r="C331" s="30" t="s">
        <v>2943</v>
      </c>
      <c r="D331" s="30" t="s">
        <v>2945</v>
      </c>
      <c r="E331" s="30"/>
      <c r="F331" s="31" t="s">
        <v>2941</v>
      </c>
      <c r="G331" s="31" t="s">
        <v>2940</v>
      </c>
      <c r="H331" s="30" t="s">
        <v>64</v>
      </c>
      <c r="I331" s="32" t="s">
        <v>2939</v>
      </c>
      <c r="J331" s="32"/>
      <c r="K331" s="32"/>
      <c r="L331" s="30"/>
      <c r="M331" s="31" t="s">
        <v>414</v>
      </c>
      <c r="N331" s="33"/>
      <c r="O331" s="33" t="s">
        <v>1036</v>
      </c>
      <c r="P331" s="30" t="s">
        <v>70</v>
      </c>
      <c r="Q331" s="30"/>
      <c r="R331" s="30"/>
      <c r="S331" s="32"/>
      <c r="T331" s="32"/>
      <c r="U331" s="30" t="s">
        <v>39</v>
      </c>
      <c r="V331" s="30"/>
      <c r="W331" s="30"/>
      <c r="X331" s="30"/>
      <c r="Y331" s="30"/>
      <c r="Z331" s="31" t="s">
        <v>2948</v>
      </c>
      <c r="AA331" s="30"/>
      <c r="AC331" t="s">
        <v>748</v>
      </c>
      <c r="AE331" t="s">
        <v>2947</v>
      </c>
      <c r="AF331" t="s">
        <v>2944</v>
      </c>
      <c r="AG331" t="s">
        <v>2946</v>
      </c>
    </row>
    <row r="332" ht="14.4" customHeight="true">
      <c r="A332" s="1"/>
      <c r="B332" s="30" t="s">
        <v>2951</v>
      </c>
      <c r="C332" s="30" t="s">
        <v>2952</v>
      </c>
      <c r="D332" s="30" t="s">
        <v>2952</v>
      </c>
      <c r="E332" s="30"/>
      <c r="F332" s="31" t="s">
        <v>2950</v>
      </c>
      <c r="G332" s="31" t="s">
        <v>2949</v>
      </c>
      <c r="H332" s="30" t="s">
        <v>64</v>
      </c>
      <c r="I332" s="32"/>
      <c r="J332" s="32" t="s">
        <v>778</v>
      </c>
      <c r="K332" s="32"/>
      <c r="L332" s="30"/>
      <c r="M332" s="31" t="s">
        <v>414</v>
      </c>
      <c r="N332" s="33"/>
      <c r="O332" s="33" t="s">
        <v>1036</v>
      </c>
      <c r="P332" s="30" t="s">
        <v>70</v>
      </c>
      <c r="Q332" s="30"/>
      <c r="R332" s="30"/>
      <c r="S332" s="32"/>
      <c r="T332" s="32"/>
      <c r="U332" s="30" t="s">
        <v>48</v>
      </c>
      <c r="V332" s="30"/>
      <c r="W332" s="30"/>
      <c r="X332" s="30"/>
      <c r="Y332" s="30"/>
      <c r="Z332" s="31" t="s">
        <v>2956</v>
      </c>
      <c r="AA332" s="30"/>
      <c r="AE332" t="s">
        <v>2955</v>
      </c>
      <c r="AF332" t="s">
        <v>2953</v>
      </c>
      <c r="AG332" t="s">
        <v>2954</v>
      </c>
    </row>
    <row r="333" ht="14.4" customHeight="true">
      <c r="A333" s="1"/>
      <c r="B333" s="30" t="s">
        <v>2960</v>
      </c>
      <c r="C333" s="30" t="s">
        <v>2963</v>
      </c>
      <c r="D333" s="30" t="s">
        <v>2961</v>
      </c>
      <c r="E333" s="30"/>
      <c r="F333" s="31" t="s">
        <v>2959</v>
      </c>
      <c r="G333" s="31" t="s">
        <v>2958</v>
      </c>
      <c r="H333" s="30" t="s">
        <v>64</v>
      </c>
      <c r="I333" s="32" t="s">
        <v>2957</v>
      </c>
      <c r="J333" s="32"/>
      <c r="K333" s="32"/>
      <c r="L333" s="30"/>
      <c r="M333" s="31" t="s">
        <v>2967</v>
      </c>
      <c r="N333" s="33"/>
      <c r="O333" s="33" t="s">
        <v>1056</v>
      </c>
      <c r="P333" s="30" t="s">
        <v>70</v>
      </c>
      <c r="Q333" s="30"/>
      <c r="R333" s="30"/>
      <c r="S333" s="32"/>
      <c r="T333" s="32"/>
      <c r="U333" s="30" t="s">
        <v>48</v>
      </c>
      <c r="V333" s="30"/>
      <c r="W333" s="30"/>
      <c r="X333" s="30"/>
      <c r="Y333" s="30"/>
      <c r="Z333" s="31" t="s">
        <v>2966</v>
      </c>
      <c r="AA333" s="30"/>
      <c r="AE333" t="s">
        <v>2965</v>
      </c>
      <c r="AF333" t="s">
        <v>2964</v>
      </c>
      <c r="AG333" t="s">
        <v>2962</v>
      </c>
    </row>
    <row r="334" ht="14.4" customHeight="true">
      <c r="A334" s="1"/>
      <c r="B334" s="30" t="s">
        <v>2971</v>
      </c>
      <c r="C334" s="30" t="s">
        <v>2972</v>
      </c>
      <c r="D334" s="30" t="s">
        <v>2972</v>
      </c>
      <c r="E334" s="30"/>
      <c r="F334" s="31" t="s">
        <v>2970</v>
      </c>
      <c r="G334" s="31" t="s">
        <v>2969</v>
      </c>
      <c r="H334" s="30" t="s">
        <v>64</v>
      </c>
      <c r="I334" s="32"/>
      <c r="J334" s="32" t="s">
        <v>2968</v>
      </c>
      <c r="K334" s="32"/>
      <c r="L334" s="30"/>
      <c r="M334" s="31" t="s">
        <v>87</v>
      </c>
      <c r="N334" s="33" t="s">
        <v>65</v>
      </c>
      <c r="O334" s="33"/>
      <c r="P334" s="30" t="s">
        <v>70</v>
      </c>
      <c r="Q334" s="30" t="s">
        <v>2975</v>
      </c>
      <c r="R334" s="30"/>
      <c r="S334" s="32"/>
      <c r="T334" s="32"/>
      <c r="U334" s="30" t="s">
        <v>48</v>
      </c>
      <c r="V334" s="30"/>
      <c r="W334" s="30"/>
      <c r="X334" s="30"/>
      <c r="Y334" s="30"/>
      <c r="Z334" s="31" t="s">
        <v>2977</v>
      </c>
      <c r="AA334" s="30"/>
      <c r="AE334" t="s">
        <v>2976</v>
      </c>
      <c r="AF334" t="s">
        <v>2974</v>
      </c>
      <c r="AG334" t="s">
        <v>2973</v>
      </c>
    </row>
    <row r="335" ht="14.4" customHeight="true">
      <c r="A335" s="1"/>
      <c r="B335" s="30" t="s">
        <v>2981</v>
      </c>
      <c r="C335" s="30" t="s">
        <v>2982</v>
      </c>
      <c r="D335" s="30" t="s">
        <v>2982</v>
      </c>
      <c r="E335" s="30"/>
      <c r="F335" s="31" t="s">
        <v>2980</v>
      </c>
      <c r="G335" s="31" t="s">
        <v>2979</v>
      </c>
      <c r="H335" s="30" t="s">
        <v>64</v>
      </c>
      <c r="I335" s="32"/>
      <c r="J335" s="32" t="s">
        <v>2978</v>
      </c>
      <c r="K335" s="32"/>
      <c r="L335" s="30"/>
      <c r="M335" s="31" t="s">
        <v>2853</v>
      </c>
      <c r="N335" s="33" t="s">
        <v>65</v>
      </c>
      <c r="O335" s="33"/>
      <c r="P335" s="30" t="s">
        <v>70</v>
      </c>
      <c r="Q335" s="30" t="s">
        <v>2985</v>
      </c>
      <c r="R335" s="30"/>
      <c r="S335" s="32"/>
      <c r="T335" s="32"/>
      <c r="U335" s="30" t="s">
        <v>47</v>
      </c>
      <c r="V335" s="30"/>
      <c r="W335" s="30"/>
      <c r="X335" s="30"/>
      <c r="Y335" s="30"/>
      <c r="Z335" s="31" t="s">
        <v>2987</v>
      </c>
      <c r="AA335" s="30"/>
      <c r="AE335" t="s">
        <v>2986</v>
      </c>
      <c r="AF335" t="s">
        <v>2984</v>
      </c>
      <c r="AG335" t="s">
        <v>2983</v>
      </c>
    </row>
    <row r="336" ht="14.4" customHeight="true">
      <c r="A336" s="1"/>
      <c r="B336" s="30" t="s">
        <v>2991</v>
      </c>
      <c r="C336" s="30"/>
      <c r="D336" s="30" t="s">
        <v>2992</v>
      </c>
      <c r="E336" s="30"/>
      <c r="F336" s="31" t="s">
        <v>2990</v>
      </c>
      <c r="G336" s="31" t="s">
        <v>2989</v>
      </c>
      <c r="H336" s="30" t="s">
        <v>64</v>
      </c>
      <c r="I336" s="32" t="s">
        <v>2988</v>
      </c>
      <c r="J336" s="32"/>
      <c r="K336" s="32"/>
      <c r="L336" s="30"/>
      <c r="M336" s="31" t="s">
        <v>1035</v>
      </c>
      <c r="N336" s="33"/>
      <c r="O336" s="33" t="s">
        <v>1056</v>
      </c>
      <c r="P336" s="30" t="s">
        <v>70</v>
      </c>
      <c r="Q336" s="30"/>
      <c r="R336" s="30"/>
      <c r="S336" s="32"/>
      <c r="T336" s="32"/>
      <c r="U336" s="30" t="s">
        <v>48</v>
      </c>
      <c r="V336" s="30"/>
      <c r="W336" s="30"/>
      <c r="X336" s="30"/>
      <c r="Y336" s="30"/>
      <c r="Z336" s="31" t="s">
        <v>2995</v>
      </c>
      <c r="AA336" s="30"/>
      <c r="AE336" t="s">
        <v>2994</v>
      </c>
      <c r="AG336" t="s">
        <v>2993</v>
      </c>
    </row>
    <row r="337" ht="14.4" customHeight="true">
      <c r="A337" s="1"/>
      <c r="B337" s="30" t="s">
        <v>2998</v>
      </c>
      <c r="C337" s="30" t="s">
        <v>3001</v>
      </c>
      <c r="D337" s="30" t="s">
        <v>2999</v>
      </c>
      <c r="E337" s="30"/>
      <c r="F337" s="31" t="s">
        <v>2997</v>
      </c>
      <c r="G337" s="31" t="s">
        <v>2996</v>
      </c>
      <c r="H337" s="30" t="s">
        <v>64</v>
      </c>
      <c r="I337" s="32"/>
      <c r="J337" s="32" t="s">
        <v>1906</v>
      </c>
      <c r="K337" s="32"/>
      <c r="L337" s="30"/>
      <c r="M337" s="31" t="s">
        <v>1198</v>
      </c>
      <c r="N337" s="33"/>
      <c r="O337" s="33" t="s">
        <v>1036</v>
      </c>
      <c r="P337" s="30" t="s">
        <v>70</v>
      </c>
      <c r="Q337" s="30"/>
      <c r="R337" s="30"/>
      <c r="S337" s="32"/>
      <c r="T337" s="32"/>
      <c r="U337" s="30" t="s">
        <v>39</v>
      </c>
      <c r="V337" s="30"/>
      <c r="W337" s="30"/>
      <c r="X337" s="30"/>
      <c r="Y337" s="30"/>
      <c r="Z337" s="31" t="s">
        <v>3004</v>
      </c>
      <c r="AA337" s="30"/>
      <c r="AE337" t="s">
        <v>3003</v>
      </c>
      <c r="AF337" t="s">
        <v>3002</v>
      </c>
      <c r="AG337" t="s">
        <v>3000</v>
      </c>
    </row>
    <row r="338" ht="14.4" customHeight="true">
      <c r="A338" s="1"/>
      <c r="B338" s="30" t="s">
        <v>3008</v>
      </c>
      <c r="C338" s="30" t="s">
        <v>3011</v>
      </c>
      <c r="D338" s="30" t="s">
        <v>3009</v>
      </c>
      <c r="E338" s="30"/>
      <c r="F338" s="31" t="s">
        <v>3007</v>
      </c>
      <c r="G338" s="31" t="s">
        <v>3006</v>
      </c>
      <c r="H338" s="30" t="s">
        <v>64</v>
      </c>
      <c r="I338" s="32" t="s">
        <v>3005</v>
      </c>
      <c r="J338" s="32"/>
      <c r="K338" s="32"/>
      <c r="L338" s="30"/>
      <c r="M338" s="31" t="s">
        <v>3015</v>
      </c>
      <c r="N338" s="33"/>
      <c r="O338" s="33" t="s">
        <v>1036</v>
      </c>
      <c r="P338" s="30" t="s">
        <v>70</v>
      </c>
      <c r="Q338" s="30"/>
      <c r="R338" s="30"/>
      <c r="S338" s="32"/>
      <c r="T338" s="32"/>
      <c r="U338" s="30" t="s">
        <v>40</v>
      </c>
      <c r="V338" s="30"/>
      <c r="W338" s="30"/>
      <c r="X338" s="30"/>
      <c r="Y338" s="30"/>
      <c r="Z338" s="31" t="s">
        <v>3014</v>
      </c>
      <c r="AA338" s="30"/>
      <c r="AE338" t="s">
        <v>3013</v>
      </c>
      <c r="AF338" t="s">
        <v>3012</v>
      </c>
      <c r="AG338" t="s">
        <v>3010</v>
      </c>
    </row>
    <row r="339" ht="14.4" customHeight="true">
      <c r="A339" s="1"/>
      <c r="B339" s="30" t="s">
        <v>3019</v>
      </c>
      <c r="C339" s="30" t="s">
        <v>3022</v>
      </c>
      <c r="D339" s="30" t="s">
        <v>3020</v>
      </c>
      <c r="E339" s="30"/>
      <c r="F339" s="31" t="s">
        <v>3018</v>
      </c>
      <c r="G339" s="31" t="s">
        <v>3017</v>
      </c>
      <c r="H339" s="30" t="s">
        <v>64</v>
      </c>
      <c r="I339" s="32"/>
      <c r="J339" s="32" t="s">
        <v>3016</v>
      </c>
      <c r="K339" s="32"/>
      <c r="L339" s="30"/>
      <c r="M339" s="31" t="s">
        <v>1596</v>
      </c>
      <c r="N339" s="33"/>
      <c r="O339" s="33" t="s">
        <v>1056</v>
      </c>
      <c r="P339" s="30" t="s">
        <v>70</v>
      </c>
      <c r="Q339" s="30"/>
      <c r="R339" s="30"/>
      <c r="S339" s="32"/>
      <c r="T339" s="32"/>
      <c r="U339" s="30" t="s">
        <v>39</v>
      </c>
      <c r="V339" s="30"/>
      <c r="W339" s="30"/>
      <c r="X339" s="30"/>
      <c r="Y339" s="30"/>
      <c r="Z339" s="31" t="s">
        <v>3025</v>
      </c>
      <c r="AA339" s="30"/>
      <c r="AE339" t="s">
        <v>3024</v>
      </c>
      <c r="AF339" t="s">
        <v>3023</v>
      </c>
      <c r="AG339" t="s">
        <v>3021</v>
      </c>
    </row>
    <row r="340" ht="14.4" customHeight="true">
      <c r="A340" s="1"/>
      <c r="B340" s="30" t="s">
        <v>3029</v>
      </c>
      <c r="C340" s="30" t="s">
        <v>3030</v>
      </c>
      <c r="D340" s="30" t="s">
        <v>3030</v>
      </c>
      <c r="E340" s="30"/>
      <c r="F340" s="31" t="s">
        <v>3028</v>
      </c>
      <c r="G340" s="31" t="s">
        <v>3027</v>
      </c>
      <c r="H340" s="30" t="s">
        <v>64</v>
      </c>
      <c r="I340" s="32" t="s">
        <v>3026</v>
      </c>
      <c r="J340" s="32"/>
      <c r="K340" s="32"/>
      <c r="L340" s="30"/>
      <c r="M340" s="31" t="s">
        <v>3035</v>
      </c>
      <c r="N340" s="33"/>
      <c r="O340" s="33" t="s">
        <v>1056</v>
      </c>
      <c r="P340" s="30" t="s">
        <v>70</v>
      </c>
      <c r="Q340" s="30"/>
      <c r="R340" s="30"/>
      <c r="S340" s="32"/>
      <c r="T340" s="32"/>
      <c r="U340" s="30" t="s">
        <v>39</v>
      </c>
      <c r="V340" s="30"/>
      <c r="W340" s="30"/>
      <c r="X340" s="30"/>
      <c r="Y340" s="30"/>
      <c r="Z340" s="31" t="s">
        <v>3034</v>
      </c>
      <c r="AA340" s="30"/>
      <c r="AE340" t="s">
        <v>3033</v>
      </c>
      <c r="AF340" t="s">
        <v>3032</v>
      </c>
      <c r="AG340" t="s">
        <v>3031</v>
      </c>
    </row>
    <row r="341" ht="14.4" customHeight="true">
      <c r="A341" s="1"/>
      <c r="B341" s="30" t="s">
        <v>3039</v>
      </c>
      <c r="C341" s="30" t="s">
        <v>3040</v>
      </c>
      <c r="D341" s="30" t="s">
        <v>3042</v>
      </c>
      <c r="E341" s="30"/>
      <c r="F341" s="31" t="s">
        <v>3038</v>
      </c>
      <c r="G341" s="31" t="s">
        <v>3037</v>
      </c>
      <c r="H341" s="30" t="s">
        <v>64</v>
      </c>
      <c r="I341" s="32"/>
      <c r="J341" s="32" t="s">
        <v>3036</v>
      </c>
      <c r="K341" s="32"/>
      <c r="L341" s="30"/>
      <c r="M341" s="31" t="s">
        <v>2562</v>
      </c>
      <c r="N341" s="33" t="s">
        <v>65</v>
      </c>
      <c r="O341" s="33"/>
      <c r="P341" s="30" t="s">
        <v>70</v>
      </c>
      <c r="Q341" s="30" t="s">
        <v>3044</v>
      </c>
      <c r="R341" s="30"/>
      <c r="S341" s="32"/>
      <c r="T341" s="32"/>
      <c r="U341" s="30" t="s">
        <v>47</v>
      </c>
      <c r="V341" s="30"/>
      <c r="W341" s="30"/>
      <c r="X341" s="30"/>
      <c r="Y341" s="30"/>
      <c r="Z341" s="31" t="s">
        <v>3046</v>
      </c>
      <c r="AA341" s="30"/>
      <c r="AE341" t="s">
        <v>3045</v>
      </c>
      <c r="AF341" t="s">
        <v>3041</v>
      </c>
      <c r="AG341" t="s">
        <v>3043</v>
      </c>
    </row>
    <row r="342" ht="14.4" customHeight="true">
      <c r="A342" s="1"/>
      <c r="B342" s="30" t="s">
        <v>3049</v>
      </c>
      <c r="C342" s="30"/>
      <c r="D342" s="30" t="s">
        <v>3050</v>
      </c>
      <c r="E342" s="30"/>
      <c r="F342" s="31" t="s">
        <v>3048</v>
      </c>
      <c r="G342" s="31" t="s">
        <v>3047</v>
      </c>
      <c r="H342" s="30" t="s">
        <v>64</v>
      </c>
      <c r="I342" s="32"/>
      <c r="J342" s="32" t="s">
        <v>2457</v>
      </c>
      <c r="K342" s="32"/>
      <c r="L342" s="30"/>
      <c r="M342" s="31" t="s">
        <v>3015</v>
      </c>
      <c r="N342" s="33"/>
      <c r="O342" s="33" t="s">
        <v>1036</v>
      </c>
      <c r="P342" s="30" t="s">
        <v>70</v>
      </c>
      <c r="Q342" s="30"/>
      <c r="R342" s="30"/>
      <c r="S342" s="32"/>
      <c r="T342" s="32"/>
      <c r="U342" s="30" t="s">
        <v>39</v>
      </c>
      <c r="V342" s="30"/>
      <c r="W342" s="30"/>
      <c r="X342" s="30"/>
      <c r="Y342" s="30"/>
      <c r="Z342" s="31" t="s">
        <v>3053</v>
      </c>
      <c r="AA342" s="30"/>
      <c r="AE342" t="s">
        <v>3052</v>
      </c>
      <c r="AG342" t="s">
        <v>3051</v>
      </c>
    </row>
    <row r="343" ht="14.4" customHeight="true">
      <c r="A343" s="1"/>
      <c r="B343" s="30" t="s">
        <v>3057</v>
      </c>
      <c r="C343" s="30" t="s">
        <v>3060</v>
      </c>
      <c r="D343" s="30" t="s">
        <v>3058</v>
      </c>
      <c r="E343" s="30"/>
      <c r="F343" s="31" t="s">
        <v>3056</v>
      </c>
      <c r="G343" s="31" t="s">
        <v>3055</v>
      </c>
      <c r="H343" s="30" t="s">
        <v>64</v>
      </c>
      <c r="I343" s="32"/>
      <c r="J343" s="32" t="s">
        <v>3054</v>
      </c>
      <c r="K343" s="32"/>
      <c r="L343" s="30"/>
      <c r="M343" s="31" t="s">
        <v>1092</v>
      </c>
      <c r="N343" s="33"/>
      <c r="O343" s="33" t="s">
        <v>1036</v>
      </c>
      <c r="P343" s="30" t="s">
        <v>70</v>
      </c>
      <c r="Q343" s="30" t="s">
        <v>3062</v>
      </c>
      <c r="R343" s="30"/>
      <c r="S343" s="32"/>
      <c r="T343" s="32"/>
      <c r="U343" s="30" t="s">
        <v>39</v>
      </c>
      <c r="V343" s="30"/>
      <c r="W343" s="30"/>
      <c r="X343" s="30"/>
      <c r="Y343" s="30"/>
      <c r="Z343" s="31" t="s">
        <v>3064</v>
      </c>
      <c r="AA343" s="30"/>
      <c r="AE343" t="s">
        <v>3063</v>
      </c>
      <c r="AF343" t="s">
        <v>3061</v>
      </c>
      <c r="AG343" t="s">
        <v>3059</v>
      </c>
    </row>
    <row r="344" ht="14.4" customHeight="true">
      <c r="A344" s="1"/>
      <c r="B344" s="30" t="s">
        <v>3068</v>
      </c>
      <c r="C344" s="30" t="s">
        <v>3069</v>
      </c>
      <c r="D344" s="30" t="s">
        <v>3069</v>
      </c>
      <c r="E344" s="30"/>
      <c r="F344" s="31" t="s">
        <v>3067</v>
      </c>
      <c r="G344" s="31" t="s">
        <v>3066</v>
      </c>
      <c r="H344" s="30" t="s">
        <v>64</v>
      </c>
      <c r="I344" s="32"/>
      <c r="J344" s="32" t="s">
        <v>3065</v>
      </c>
      <c r="K344" s="32"/>
      <c r="L344" s="30"/>
      <c r="M344" s="31" t="s">
        <v>160</v>
      </c>
      <c r="N344" s="33"/>
      <c r="O344" s="33" t="s">
        <v>1036</v>
      </c>
      <c r="P344" s="30" t="s">
        <v>70</v>
      </c>
      <c r="Q344" s="30"/>
      <c r="R344" s="30"/>
      <c r="S344" s="32"/>
      <c r="T344" s="32"/>
      <c r="U344" s="30" t="s">
        <v>39</v>
      </c>
      <c r="V344" s="30"/>
      <c r="W344" s="30"/>
      <c r="X344" s="30"/>
      <c r="Y344" s="30"/>
      <c r="Z344" s="31" t="s">
        <v>3073</v>
      </c>
      <c r="AA344" s="30"/>
      <c r="AE344" t="s">
        <v>3072</v>
      </c>
      <c r="AF344" t="s">
        <v>3071</v>
      </c>
      <c r="AG344" t="s">
        <v>3070</v>
      </c>
    </row>
    <row r="345" ht="14.4" customHeight="true">
      <c r="A345" s="1"/>
      <c r="B345" s="30" t="s">
        <v>3077</v>
      </c>
      <c r="C345" s="30" t="s">
        <v>3078</v>
      </c>
      <c r="D345" s="30" t="s">
        <v>3078</v>
      </c>
      <c r="E345" s="30"/>
      <c r="F345" s="31" t="s">
        <v>3076</v>
      </c>
      <c r="G345" s="31" t="s">
        <v>3075</v>
      </c>
      <c r="H345" s="30" t="s">
        <v>64</v>
      </c>
      <c r="I345" s="32" t="s">
        <v>3074</v>
      </c>
      <c r="J345" s="32"/>
      <c r="K345" s="32"/>
      <c r="L345" s="30"/>
      <c r="M345" s="31" t="s">
        <v>3083</v>
      </c>
      <c r="N345" s="33"/>
      <c r="O345" s="33" t="s">
        <v>1036</v>
      </c>
      <c r="P345" s="30" t="s">
        <v>70</v>
      </c>
      <c r="Q345" s="30"/>
      <c r="R345" s="30"/>
      <c r="S345" s="32"/>
      <c r="T345" s="32"/>
      <c r="U345" s="30" t="s">
        <v>40</v>
      </c>
      <c r="V345" s="30"/>
      <c r="W345" s="30"/>
      <c r="X345" s="30"/>
      <c r="Y345" s="30"/>
      <c r="Z345" s="31" t="s">
        <v>3082</v>
      </c>
      <c r="AA345" s="30"/>
      <c r="AC345" t="s">
        <v>748</v>
      </c>
      <c r="AE345" t="s">
        <v>3081</v>
      </c>
      <c r="AF345" t="s">
        <v>3080</v>
      </c>
      <c r="AG345" t="s">
        <v>3079</v>
      </c>
    </row>
    <row r="346" ht="14.4" customHeight="true">
      <c r="A346" s="1"/>
      <c r="B346" s="30" t="s">
        <v>3087</v>
      </c>
      <c r="C346" s="30" t="s">
        <v>3090</v>
      </c>
      <c r="D346" s="30" t="s">
        <v>3088</v>
      </c>
      <c r="E346" s="30"/>
      <c r="F346" s="31" t="s">
        <v>3086</v>
      </c>
      <c r="G346" s="31" t="s">
        <v>3085</v>
      </c>
      <c r="H346" s="30" t="s">
        <v>64</v>
      </c>
      <c r="I346" s="32"/>
      <c r="J346" s="32" t="s">
        <v>3084</v>
      </c>
      <c r="K346" s="32"/>
      <c r="L346" s="30"/>
      <c r="M346" s="31" t="s">
        <v>287</v>
      </c>
      <c r="N346" s="33" t="s">
        <v>65</v>
      </c>
      <c r="O346" s="33"/>
      <c r="P346" s="30" t="s">
        <v>70</v>
      </c>
      <c r="Q346" s="30" t="s">
        <v>3092</v>
      </c>
      <c r="R346" s="30"/>
      <c r="S346" s="32"/>
      <c r="T346" s="32"/>
      <c r="U346" s="30" t="s">
        <v>48</v>
      </c>
      <c r="V346" s="30"/>
      <c r="W346" s="30"/>
      <c r="X346" s="30"/>
      <c r="Y346" s="30"/>
      <c r="Z346" s="31" t="s">
        <v>3094</v>
      </c>
      <c r="AA346" s="30"/>
      <c r="AE346" t="s">
        <v>3093</v>
      </c>
      <c r="AF346" t="s">
        <v>3091</v>
      </c>
      <c r="AG346" t="s">
        <v>3089</v>
      </c>
    </row>
    <row r="347" ht="14.4" customHeight="true">
      <c r="A347" s="1"/>
      <c r="B347" s="30" t="s">
        <v>3097</v>
      </c>
      <c r="C347" s="30"/>
      <c r="D347" s="30" t="s">
        <v>3098</v>
      </c>
      <c r="E347" s="30"/>
      <c r="F347" s="31" t="s">
        <v>3096</v>
      </c>
      <c r="G347" s="31" t="s">
        <v>3095</v>
      </c>
      <c r="H347" s="30" t="s">
        <v>64</v>
      </c>
      <c r="I347" s="32"/>
      <c r="J347" s="32" t="s">
        <v>150</v>
      </c>
      <c r="K347" s="32"/>
      <c r="L347" s="30"/>
      <c r="M347" s="31" t="s">
        <v>1173</v>
      </c>
      <c r="N347" s="33"/>
      <c r="O347" s="33" t="s">
        <v>1036</v>
      </c>
      <c r="P347" s="30" t="s">
        <v>70</v>
      </c>
      <c r="Q347" s="30"/>
      <c r="R347" s="30"/>
      <c r="S347" s="32"/>
      <c r="T347" s="32"/>
      <c r="U347" s="30" t="s">
        <v>39</v>
      </c>
      <c r="V347" s="30"/>
      <c r="W347" s="30"/>
      <c r="X347" s="30"/>
      <c r="Y347" s="30"/>
      <c r="Z347" s="31" t="s">
        <v>3101</v>
      </c>
      <c r="AA347" s="30"/>
      <c r="AE347" t="s">
        <v>3100</v>
      </c>
      <c r="AG347" t="s">
        <v>3099</v>
      </c>
    </row>
    <row r="348" ht="14.4" customHeight="true">
      <c r="A348" s="1"/>
      <c r="B348" s="30" t="s">
        <v>3104</v>
      </c>
      <c r="C348" s="30" t="s">
        <v>3105</v>
      </c>
      <c r="D348" s="30" t="s">
        <v>3107</v>
      </c>
      <c r="E348" s="30"/>
      <c r="F348" s="31" t="s">
        <v>3103</v>
      </c>
      <c r="G348" s="31" t="s">
        <v>3102</v>
      </c>
      <c r="H348" s="30" t="s">
        <v>64</v>
      </c>
      <c r="I348" s="32"/>
      <c r="J348" s="32" t="s">
        <v>278</v>
      </c>
      <c r="K348" s="32"/>
      <c r="L348" s="30"/>
      <c r="M348" s="31" t="s">
        <v>3111</v>
      </c>
      <c r="N348" s="33"/>
      <c r="O348" s="33" t="s">
        <v>1036</v>
      </c>
      <c r="P348" s="30" t="s">
        <v>70</v>
      </c>
      <c r="Q348" s="30"/>
      <c r="R348" s="30"/>
      <c r="S348" s="32"/>
      <c r="T348" s="32"/>
      <c r="U348" s="30" t="s">
        <v>40</v>
      </c>
      <c r="V348" s="30"/>
      <c r="W348" s="30"/>
      <c r="X348" s="30"/>
      <c r="Y348" s="30"/>
      <c r="Z348" s="31" t="s">
        <v>3110</v>
      </c>
      <c r="AA348" s="30"/>
      <c r="AE348" t="s">
        <v>3109</v>
      </c>
      <c r="AF348" t="s">
        <v>3106</v>
      </c>
      <c r="AG348" t="s">
        <v>3108</v>
      </c>
    </row>
    <row r="349" ht="14.4" customHeight="true">
      <c r="A349" s="1"/>
      <c r="B349" s="30" t="s">
        <v>3115</v>
      </c>
      <c r="C349" s="30" t="s">
        <v>3118</v>
      </c>
      <c r="D349" s="30" t="s">
        <v>3116</v>
      </c>
      <c r="E349" s="30"/>
      <c r="F349" s="31" t="s">
        <v>3114</v>
      </c>
      <c r="G349" s="31" t="s">
        <v>3113</v>
      </c>
      <c r="H349" s="30" t="s">
        <v>64</v>
      </c>
      <c r="I349" s="32"/>
      <c r="J349" s="32" t="s">
        <v>3112</v>
      </c>
      <c r="K349" s="32"/>
      <c r="L349" s="30"/>
      <c r="M349" s="31" t="s">
        <v>230</v>
      </c>
      <c r="N349" s="33"/>
      <c r="O349" s="33" t="s">
        <v>1056</v>
      </c>
      <c r="P349" s="30" t="s">
        <v>70</v>
      </c>
      <c r="Q349" s="30"/>
      <c r="R349" s="30"/>
      <c r="S349" s="32"/>
      <c r="T349" s="32"/>
      <c r="U349" s="30" t="s">
        <v>39</v>
      </c>
      <c r="V349" s="30"/>
      <c r="W349" s="30"/>
      <c r="X349" s="30"/>
      <c r="Y349" s="30"/>
      <c r="Z349" s="31" t="s">
        <v>3121</v>
      </c>
      <c r="AA349" s="30"/>
      <c r="AE349" t="s">
        <v>3120</v>
      </c>
      <c r="AF349" t="s">
        <v>3119</v>
      </c>
      <c r="AG349" t="s">
        <v>3117</v>
      </c>
    </row>
    <row r="350" ht="14.4" customHeight="true">
      <c r="A350" s="1"/>
      <c r="B350" s="30" t="s">
        <v>3125</v>
      </c>
      <c r="C350" s="30" t="s">
        <v>3128</v>
      </c>
      <c r="D350" s="30" t="s">
        <v>3126</v>
      </c>
      <c r="E350" s="30"/>
      <c r="F350" s="31" t="s">
        <v>3124</v>
      </c>
      <c r="G350" s="31" t="s">
        <v>3123</v>
      </c>
      <c r="H350" s="30" t="s">
        <v>64</v>
      </c>
      <c r="I350" s="32"/>
      <c r="J350" s="32" t="s">
        <v>3122</v>
      </c>
      <c r="K350" s="32"/>
      <c r="L350" s="30"/>
      <c r="M350" s="31" t="s">
        <v>287</v>
      </c>
      <c r="N350" s="33"/>
      <c r="O350" s="33" t="s">
        <v>1036</v>
      </c>
      <c r="P350" s="30" t="s">
        <v>70</v>
      </c>
      <c r="Q350" s="30"/>
      <c r="R350" s="30"/>
      <c r="S350" s="32"/>
      <c r="T350" s="32"/>
      <c r="U350" s="30" t="s">
        <v>40</v>
      </c>
      <c r="V350" s="30"/>
      <c r="W350" s="30"/>
      <c r="X350" s="30"/>
      <c r="Y350" s="30"/>
      <c r="Z350" s="31" t="s">
        <v>3131</v>
      </c>
      <c r="AA350" s="30"/>
      <c r="AE350" t="s">
        <v>3130</v>
      </c>
      <c r="AF350" t="s">
        <v>3129</v>
      </c>
      <c r="AG350" t="s">
        <v>3127</v>
      </c>
    </row>
    <row r="351" ht="14.4" customHeight="true">
      <c r="A351" s="1"/>
      <c r="B351" s="30" t="s">
        <v>3134</v>
      </c>
      <c r="C351" s="30" t="s">
        <v>3135</v>
      </c>
      <c r="D351" s="30" t="s">
        <v>3137</v>
      </c>
      <c r="E351" s="30"/>
      <c r="F351" s="31" t="s">
        <v>3133</v>
      </c>
      <c r="G351" s="31" t="s">
        <v>3132</v>
      </c>
      <c r="H351" s="30" t="s">
        <v>64</v>
      </c>
      <c r="I351" s="32"/>
      <c r="J351" s="32" t="s">
        <v>1796</v>
      </c>
      <c r="K351" s="32"/>
      <c r="L351" s="30"/>
      <c r="M351" s="31" t="s">
        <v>414</v>
      </c>
      <c r="N351" s="33" t="s">
        <v>65</v>
      </c>
      <c r="O351" s="33"/>
      <c r="P351" s="30" t="s">
        <v>70</v>
      </c>
      <c r="Q351" s="30" t="s">
        <v>1052</v>
      </c>
      <c r="R351" s="30"/>
      <c r="S351" s="32"/>
      <c r="T351" s="32"/>
      <c r="U351" s="30" t="s">
        <v>47</v>
      </c>
      <c r="V351" s="30"/>
      <c r="W351" s="30"/>
      <c r="X351" s="30"/>
      <c r="Y351" s="30"/>
      <c r="Z351" s="31" t="s">
        <v>3140</v>
      </c>
      <c r="AA351" s="30"/>
      <c r="AE351" t="s">
        <v>3139</v>
      </c>
      <c r="AF351" t="s">
        <v>3136</v>
      </c>
      <c r="AG351" t="s">
        <v>3138</v>
      </c>
    </row>
    <row r="352" ht="14.4" customHeight="true">
      <c r="A352" s="1"/>
      <c r="B352" s="30" t="s">
        <v>3143</v>
      </c>
      <c r="C352" s="30" t="s">
        <v>3146</v>
      </c>
      <c r="D352" s="30" t="s">
        <v>3144</v>
      </c>
      <c r="E352" s="30"/>
      <c r="F352" s="31" t="s">
        <v>3142</v>
      </c>
      <c r="G352" s="31" t="s">
        <v>3141</v>
      </c>
      <c r="H352" s="30" t="s">
        <v>64</v>
      </c>
      <c r="I352" s="32"/>
      <c r="J352" s="32" t="s">
        <v>3054</v>
      </c>
      <c r="K352" s="32"/>
      <c r="L352" s="30"/>
      <c r="M352" s="31" t="s">
        <v>1066</v>
      </c>
      <c r="N352" s="33"/>
      <c r="O352" s="33" t="s">
        <v>1056</v>
      </c>
      <c r="P352" s="30" t="s">
        <v>70</v>
      </c>
      <c r="Q352" s="30"/>
      <c r="R352" s="30"/>
      <c r="S352" s="32"/>
      <c r="T352" s="32"/>
      <c r="U352" s="30" t="s">
        <v>39</v>
      </c>
      <c r="V352" s="30"/>
      <c r="W352" s="30"/>
      <c r="X352" s="30"/>
      <c r="Y352" s="30"/>
      <c r="Z352" s="31" t="s">
        <v>3149</v>
      </c>
      <c r="AA352" s="30"/>
      <c r="AE352" t="s">
        <v>3148</v>
      </c>
      <c r="AF352" t="s">
        <v>3147</v>
      </c>
      <c r="AG352" t="s">
        <v>3145</v>
      </c>
    </row>
    <row r="353" ht="14.4" customHeight="true">
      <c r="A353" s="1"/>
      <c r="B353" s="30" t="s">
        <v>3152</v>
      </c>
      <c r="C353" s="30" t="s">
        <v>3153</v>
      </c>
      <c r="D353" s="30" t="s">
        <v>3153</v>
      </c>
      <c r="E353" s="30"/>
      <c r="F353" s="31" t="s">
        <v>3151</v>
      </c>
      <c r="G353" s="31" t="s">
        <v>3150</v>
      </c>
      <c r="H353" s="30" t="s">
        <v>64</v>
      </c>
      <c r="I353" s="32"/>
      <c r="J353" s="32" t="s">
        <v>209</v>
      </c>
      <c r="K353" s="32"/>
      <c r="L353" s="30"/>
      <c r="M353" s="31" t="s">
        <v>3158</v>
      </c>
      <c r="N353" s="33"/>
      <c r="O353" s="33" t="s">
        <v>1036</v>
      </c>
      <c r="P353" s="30" t="s">
        <v>70</v>
      </c>
      <c r="Q353" s="30"/>
      <c r="R353" s="30"/>
      <c r="S353" s="32"/>
      <c r="T353" s="32"/>
      <c r="U353" s="30" t="s">
        <v>48</v>
      </c>
      <c r="V353" s="30"/>
      <c r="W353" s="30"/>
      <c r="X353" s="30"/>
      <c r="Y353" s="30"/>
      <c r="Z353" s="31" t="s">
        <v>3157</v>
      </c>
      <c r="AA353" s="30"/>
      <c r="AE353" t="s">
        <v>3156</v>
      </c>
      <c r="AF353" t="s">
        <v>3155</v>
      </c>
      <c r="AG353" t="s">
        <v>3154</v>
      </c>
    </row>
    <row r="354" ht="14.4" customHeight="true">
      <c r="A354" s="1"/>
      <c r="B354" s="30" t="s">
        <v>3162</v>
      </c>
      <c r="C354" s="30" t="s">
        <v>3163</v>
      </c>
      <c r="D354" s="30" t="s">
        <v>3163</v>
      </c>
      <c r="E354" s="30"/>
      <c r="F354" s="31" t="s">
        <v>3161</v>
      </c>
      <c r="G354" s="31" t="s">
        <v>3160</v>
      </c>
      <c r="H354" s="30" t="s">
        <v>64</v>
      </c>
      <c r="I354" s="32"/>
      <c r="J354" s="32" t="s">
        <v>3159</v>
      </c>
      <c r="K354" s="32"/>
      <c r="L354" s="30"/>
      <c r="M354" s="31" t="s">
        <v>1722</v>
      </c>
      <c r="N354" s="33"/>
      <c r="O354" s="33" t="s">
        <v>1036</v>
      </c>
      <c r="P354" s="30" t="s">
        <v>70</v>
      </c>
      <c r="Q354" s="30"/>
      <c r="R354" s="30"/>
      <c r="S354" s="32"/>
      <c r="T354" s="32"/>
      <c r="U354" s="30" t="s">
        <v>39</v>
      </c>
      <c r="V354" s="30"/>
      <c r="W354" s="30"/>
      <c r="X354" s="30"/>
      <c r="Y354" s="30"/>
      <c r="Z354" s="31" t="s">
        <v>3167</v>
      </c>
      <c r="AA354" s="30"/>
      <c r="AE354" t="s">
        <v>3166</v>
      </c>
      <c r="AF354" t="s">
        <v>3165</v>
      </c>
      <c r="AG354" t="s">
        <v>3164</v>
      </c>
    </row>
    <row r="355" ht="14.4" customHeight="true">
      <c r="A355" s="1"/>
      <c r="B355" s="30" t="s">
        <v>3171</v>
      </c>
      <c r="C355" s="30" t="s">
        <v>3172</v>
      </c>
      <c r="D355" s="30" t="s">
        <v>3172</v>
      </c>
      <c r="E355" s="30"/>
      <c r="F355" s="31" t="s">
        <v>3170</v>
      </c>
      <c r="G355" s="31" t="s">
        <v>3169</v>
      </c>
      <c r="H355" s="30" t="s">
        <v>64</v>
      </c>
      <c r="I355" s="32"/>
      <c r="J355" s="32" t="s">
        <v>3168</v>
      </c>
      <c r="K355" s="32"/>
      <c r="L355" s="30"/>
      <c r="M355" s="31" t="s">
        <v>1173</v>
      </c>
      <c r="N355" s="33" t="s">
        <v>65</v>
      </c>
      <c r="O355" s="33"/>
      <c r="P355" s="30" t="s">
        <v>70</v>
      </c>
      <c r="Q355" s="30" t="s">
        <v>1841</v>
      </c>
      <c r="R355" s="30"/>
      <c r="S355" s="32"/>
      <c r="T355" s="32"/>
      <c r="U355" s="30" t="s">
        <v>39</v>
      </c>
      <c r="V355" s="30"/>
      <c r="W355" s="30"/>
      <c r="X355" s="30"/>
      <c r="Y355" s="30"/>
      <c r="Z355" s="31" t="s">
        <v>3176</v>
      </c>
      <c r="AA355" s="30"/>
      <c r="AE355" t="s">
        <v>3175</v>
      </c>
      <c r="AF355" t="s">
        <v>3174</v>
      </c>
      <c r="AG355" t="s">
        <v>3173</v>
      </c>
    </row>
    <row r="356" ht="14.4" customHeight="true">
      <c r="A356" s="1"/>
      <c r="B356" s="30" t="s">
        <v>3179</v>
      </c>
      <c r="C356" s="30" t="s">
        <v>3182</v>
      </c>
      <c r="D356" s="30" t="s">
        <v>3180</v>
      </c>
      <c r="E356" s="30"/>
      <c r="F356" s="31" t="s">
        <v>3178</v>
      </c>
      <c r="G356" s="31" t="s">
        <v>3177</v>
      </c>
      <c r="H356" s="30" t="s">
        <v>64</v>
      </c>
      <c r="I356" s="32"/>
      <c r="J356" s="32" t="s">
        <v>221</v>
      </c>
      <c r="K356" s="32"/>
      <c r="L356" s="30"/>
      <c r="M356" s="31" t="s">
        <v>3186</v>
      </c>
      <c r="N356" s="33"/>
      <c r="O356" s="33" t="s">
        <v>1056</v>
      </c>
      <c r="P356" s="30" t="s">
        <v>70</v>
      </c>
      <c r="Q356" s="30"/>
      <c r="R356" s="30"/>
      <c r="S356" s="32"/>
      <c r="T356" s="32"/>
      <c r="U356" s="30" t="s">
        <v>48</v>
      </c>
      <c r="V356" s="30"/>
      <c r="W356" s="30"/>
      <c r="X356" s="30"/>
      <c r="Y356" s="30"/>
      <c r="Z356" s="31" t="s">
        <v>3185</v>
      </c>
      <c r="AA356" s="30"/>
      <c r="AE356" t="s">
        <v>3184</v>
      </c>
      <c r="AF356" t="s">
        <v>3183</v>
      </c>
      <c r="AG356" t="s">
        <v>3181</v>
      </c>
    </row>
    <row r="357" ht="14.4" customHeight="true">
      <c r="A357" s="1"/>
      <c r="B357" s="30" t="s">
        <v>3190</v>
      </c>
      <c r="C357" s="30" t="s">
        <v>3193</v>
      </c>
      <c r="D357" s="30" t="s">
        <v>3191</v>
      </c>
      <c r="E357" s="30"/>
      <c r="F357" s="31" t="s">
        <v>3189</v>
      </c>
      <c r="G357" s="31" t="s">
        <v>3188</v>
      </c>
      <c r="H357" s="30" t="s">
        <v>64</v>
      </c>
      <c r="I357" s="32"/>
      <c r="J357" s="32" t="s">
        <v>3187</v>
      </c>
      <c r="K357" s="32"/>
      <c r="L357" s="30"/>
      <c r="M357" s="31" t="s">
        <v>3197</v>
      </c>
      <c r="N357" s="33"/>
      <c r="O357" s="33" t="s">
        <v>1056</v>
      </c>
      <c r="P357" s="30" t="s">
        <v>70</v>
      </c>
      <c r="Q357" s="30"/>
      <c r="R357" s="30"/>
      <c r="S357" s="32"/>
      <c r="T357" s="32"/>
      <c r="U357" s="30" t="s">
        <v>40</v>
      </c>
      <c r="V357" s="30"/>
      <c r="W357" s="30"/>
      <c r="X357" s="30"/>
      <c r="Y357" s="30"/>
      <c r="Z357" s="31" t="s">
        <v>3196</v>
      </c>
      <c r="AA357" s="30"/>
      <c r="AE357" t="s">
        <v>3195</v>
      </c>
      <c r="AF357" t="s">
        <v>3194</v>
      </c>
      <c r="AG357" t="s">
        <v>3192</v>
      </c>
    </row>
    <row r="358" ht="14.4" customHeight="true">
      <c r="A358" s="1"/>
      <c r="B358" s="30" t="s">
        <v>3201</v>
      </c>
      <c r="C358" s="30" t="s">
        <v>3204</v>
      </c>
      <c r="D358" s="30" t="s">
        <v>3202</v>
      </c>
      <c r="E358" s="30"/>
      <c r="F358" s="31" t="s">
        <v>3200</v>
      </c>
      <c r="G358" s="31" t="s">
        <v>3199</v>
      </c>
      <c r="H358" s="30" t="s">
        <v>64</v>
      </c>
      <c r="I358" s="32"/>
      <c r="J358" s="32" t="s">
        <v>3198</v>
      </c>
      <c r="K358" s="32"/>
      <c r="L358" s="30"/>
      <c r="M358" s="31" t="s">
        <v>2579</v>
      </c>
      <c r="N358" s="33"/>
      <c r="O358" s="33" t="s">
        <v>1056</v>
      </c>
      <c r="P358" s="30" t="s">
        <v>70</v>
      </c>
      <c r="Q358" s="30"/>
      <c r="R358" s="30"/>
      <c r="S358" s="32"/>
      <c r="T358" s="32"/>
      <c r="U358" s="30" t="s">
        <v>39</v>
      </c>
      <c r="V358" s="30"/>
      <c r="W358" s="30"/>
      <c r="X358" s="30"/>
      <c r="Y358" s="30"/>
      <c r="Z358" s="31" t="s">
        <v>3207</v>
      </c>
      <c r="AA358" s="30"/>
      <c r="AE358" t="s">
        <v>3206</v>
      </c>
      <c r="AF358" t="s">
        <v>3205</v>
      </c>
      <c r="AG358" t="s">
        <v>3203</v>
      </c>
    </row>
    <row r="359" ht="14.4" customHeight="true">
      <c r="A359" s="1"/>
      <c r="B359" s="30" t="s">
        <v>3211</v>
      </c>
      <c r="C359" s="30" t="s">
        <v>3214</v>
      </c>
      <c r="D359" s="30" t="s">
        <v>3212</v>
      </c>
      <c r="E359" s="30"/>
      <c r="F359" s="31" t="s">
        <v>3210</v>
      </c>
      <c r="G359" s="31" t="s">
        <v>3209</v>
      </c>
      <c r="H359" s="30" t="s">
        <v>64</v>
      </c>
      <c r="I359" s="32"/>
      <c r="J359" s="32" t="s">
        <v>3208</v>
      </c>
      <c r="K359" s="32"/>
      <c r="L359" s="30"/>
      <c r="M359" s="31" t="s">
        <v>2627</v>
      </c>
      <c r="N359" s="33" t="s">
        <v>65</v>
      </c>
      <c r="O359" s="33"/>
      <c r="P359" s="30" t="s">
        <v>70</v>
      </c>
      <c r="Q359" s="30"/>
      <c r="R359" s="30"/>
      <c r="S359" s="32"/>
      <c r="T359" s="32"/>
      <c r="U359" s="30" t="s">
        <v>39</v>
      </c>
      <c r="V359" s="30"/>
      <c r="W359" s="30"/>
      <c r="X359" s="30"/>
      <c r="Y359" s="30"/>
      <c r="Z359" s="31" t="s">
        <v>3217</v>
      </c>
      <c r="AA359" s="30"/>
      <c r="AE359" t="s">
        <v>3216</v>
      </c>
      <c r="AF359" t="s">
        <v>3215</v>
      </c>
      <c r="AG359" t="s">
        <v>3213</v>
      </c>
    </row>
    <row r="360" ht="14.4" customHeight="true">
      <c r="A360" s="1"/>
      <c r="B360" s="30" t="s">
        <v>3221</v>
      </c>
      <c r="C360" s="30" t="s">
        <v>3224</v>
      </c>
      <c r="D360" s="30" t="s">
        <v>3222</v>
      </c>
      <c r="E360" s="30"/>
      <c r="F360" s="31" t="s">
        <v>3220</v>
      </c>
      <c r="G360" s="31" t="s">
        <v>3219</v>
      </c>
      <c r="H360" s="30" t="s">
        <v>64</v>
      </c>
      <c r="I360" s="32" t="s">
        <v>3218</v>
      </c>
      <c r="J360" s="32"/>
      <c r="K360" s="32"/>
      <c r="L360" s="30"/>
      <c r="M360" s="31" t="s">
        <v>3228</v>
      </c>
      <c r="N360" s="33"/>
      <c r="O360" s="33" t="s">
        <v>1056</v>
      </c>
      <c r="P360" s="30" t="s">
        <v>70</v>
      </c>
      <c r="Q360" s="30"/>
      <c r="R360" s="30"/>
      <c r="S360" s="32"/>
      <c r="T360" s="32"/>
      <c r="U360" s="30" t="s">
        <v>39</v>
      </c>
      <c r="V360" s="30"/>
      <c r="W360" s="30"/>
      <c r="X360" s="30"/>
      <c r="Y360" s="30"/>
      <c r="Z360" s="31" t="s">
        <v>3227</v>
      </c>
      <c r="AA360" s="30"/>
      <c r="AE360" t="s">
        <v>3226</v>
      </c>
      <c r="AF360" t="s">
        <v>3225</v>
      </c>
      <c r="AG360" t="s">
        <v>3223</v>
      </c>
    </row>
    <row r="361" ht="14.4" customHeight="true">
      <c r="A361" s="1"/>
      <c r="B361" s="30" t="s">
        <v>3231</v>
      </c>
      <c r="C361" s="30" t="s">
        <v>3232</v>
      </c>
      <c r="D361" s="30" t="s">
        <v>3234</v>
      </c>
      <c r="E361" s="30"/>
      <c r="F361" s="31" t="s">
        <v>3230</v>
      </c>
      <c r="G361" s="31" t="s">
        <v>3229</v>
      </c>
      <c r="H361" s="30" t="s">
        <v>64</v>
      </c>
      <c r="I361" s="32"/>
      <c r="J361" s="32" t="s">
        <v>118</v>
      </c>
      <c r="K361" s="32"/>
      <c r="L361" s="30"/>
      <c r="M361" s="31" t="s">
        <v>3238</v>
      </c>
      <c r="N361" s="33"/>
      <c r="O361" s="33" t="s">
        <v>1036</v>
      </c>
      <c r="P361" s="30" t="s">
        <v>70</v>
      </c>
      <c r="Q361" s="30"/>
      <c r="R361" s="30"/>
      <c r="S361" s="32"/>
      <c r="T361" s="32"/>
      <c r="U361" s="30" t="s">
        <v>39</v>
      </c>
      <c r="V361" s="30"/>
      <c r="W361" s="30"/>
      <c r="X361" s="30"/>
      <c r="Y361" s="30"/>
      <c r="Z361" s="31" t="s">
        <v>3237</v>
      </c>
      <c r="AA361" s="30"/>
      <c r="AE361" t="s">
        <v>3236</v>
      </c>
      <c r="AF361" t="s">
        <v>3233</v>
      </c>
      <c r="AG361" t="s">
        <v>3235</v>
      </c>
    </row>
    <row r="362" ht="14.4" customHeight="true">
      <c r="A362" s="1"/>
      <c r="B362" s="30" t="s">
        <v>3242</v>
      </c>
      <c r="C362" s="30" t="s">
        <v>3243</v>
      </c>
      <c r="D362" s="30" t="s">
        <v>3243</v>
      </c>
      <c r="E362" s="30"/>
      <c r="F362" s="31" t="s">
        <v>3241</v>
      </c>
      <c r="G362" s="31" t="s">
        <v>3240</v>
      </c>
      <c r="H362" s="30" t="s">
        <v>64</v>
      </c>
      <c r="I362" s="32"/>
      <c r="J362" s="32" t="s">
        <v>3239</v>
      </c>
      <c r="K362" s="32"/>
      <c r="L362" s="30"/>
      <c r="M362" s="31" t="s">
        <v>260</v>
      </c>
      <c r="N362" s="33"/>
      <c r="O362" s="33" t="s">
        <v>1036</v>
      </c>
      <c r="P362" s="30" t="s">
        <v>70</v>
      </c>
      <c r="Q362" s="30"/>
      <c r="R362" s="30"/>
      <c r="S362" s="32"/>
      <c r="T362" s="32"/>
      <c r="U362" s="30" t="s">
        <v>41</v>
      </c>
      <c r="V362" s="30"/>
      <c r="W362" s="30"/>
      <c r="X362" s="30"/>
      <c r="Y362" s="30"/>
      <c r="Z362" s="31" t="s">
        <v>3247</v>
      </c>
      <c r="AA362" s="30"/>
      <c r="AE362" t="s">
        <v>3246</v>
      </c>
      <c r="AF362" t="s">
        <v>3245</v>
      </c>
      <c r="AG362" t="s">
        <v>3244</v>
      </c>
    </row>
    <row r="363" ht="14.4" customHeight="true">
      <c r="A363" s="1"/>
      <c r="B363" s="30" t="s">
        <v>3251</v>
      </c>
      <c r="C363" s="30" t="s">
        <v>3252</v>
      </c>
      <c r="D363" s="30" t="s">
        <v>3252</v>
      </c>
      <c r="E363" s="30"/>
      <c r="F363" s="31" t="s">
        <v>3250</v>
      </c>
      <c r="G363" s="31" t="s">
        <v>3249</v>
      </c>
      <c r="H363" s="30" t="s">
        <v>64</v>
      </c>
      <c r="I363" s="32" t="s">
        <v>3248</v>
      </c>
      <c r="J363" s="32"/>
      <c r="K363" s="32"/>
      <c r="L363" s="30"/>
      <c r="M363" s="31" t="s">
        <v>3111</v>
      </c>
      <c r="N363" s="33"/>
      <c r="O363" s="33" t="s">
        <v>1056</v>
      </c>
      <c r="P363" s="30" t="s">
        <v>70</v>
      </c>
      <c r="Q363" s="30"/>
      <c r="R363" s="30"/>
      <c r="S363" s="32"/>
      <c r="T363" s="32"/>
      <c r="U363" s="30" t="s">
        <v>48</v>
      </c>
      <c r="V363" s="30"/>
      <c r="W363" s="30"/>
      <c r="X363" s="30"/>
      <c r="Y363" s="30"/>
      <c r="Z363" s="31" t="s">
        <v>3256</v>
      </c>
      <c r="AA363" s="30"/>
      <c r="AE363" t="s">
        <v>3255</v>
      </c>
      <c r="AF363" t="s">
        <v>3254</v>
      </c>
      <c r="AG363" t="s">
        <v>3253</v>
      </c>
    </row>
    <row r="364" ht="14.4" customHeight="true">
      <c r="A364" s="1"/>
      <c r="B364" s="30" t="s">
        <v>3260</v>
      </c>
      <c r="C364" s="30" t="s">
        <v>2982</v>
      </c>
      <c r="D364" s="30" t="s">
        <v>2982</v>
      </c>
      <c r="E364" s="30"/>
      <c r="F364" s="31" t="s">
        <v>3259</v>
      </c>
      <c r="G364" s="31" t="s">
        <v>3258</v>
      </c>
      <c r="H364" s="30" t="s">
        <v>64</v>
      </c>
      <c r="I364" s="32"/>
      <c r="J364" s="32" t="s">
        <v>3257</v>
      </c>
      <c r="K364" s="32"/>
      <c r="L364" s="30"/>
      <c r="M364" s="31" t="s">
        <v>414</v>
      </c>
      <c r="N364" s="33" t="s">
        <v>65</v>
      </c>
      <c r="O364" s="33"/>
      <c r="P364" s="30" t="s">
        <v>70</v>
      </c>
      <c r="Q364" s="30" t="s">
        <v>3263</v>
      </c>
      <c r="R364" s="30"/>
      <c r="S364" s="32"/>
      <c r="T364" s="32"/>
      <c r="U364" s="30" t="s">
        <v>48</v>
      </c>
      <c r="V364" s="30"/>
      <c r="W364" s="30"/>
      <c r="X364" s="30"/>
      <c r="Y364" s="30"/>
      <c r="Z364" s="31" t="s">
        <v>3265</v>
      </c>
      <c r="AA364" s="30"/>
      <c r="AE364" t="s">
        <v>3264</v>
      </c>
      <c r="AF364" t="s">
        <v>3262</v>
      </c>
      <c r="AG364" t="s">
        <v>3261</v>
      </c>
    </row>
    <row r="365" ht="14.4" customHeight="true">
      <c r="A365" s="1"/>
      <c r="B365" s="30" t="s">
        <v>3268</v>
      </c>
      <c r="C365" s="30" t="s">
        <v>3271</v>
      </c>
      <c r="D365" s="30" t="s">
        <v>3269</v>
      </c>
      <c r="E365" s="30"/>
      <c r="F365" s="31" t="s">
        <v>3267</v>
      </c>
      <c r="G365" s="31" t="s">
        <v>3266</v>
      </c>
      <c r="H365" s="30" t="s">
        <v>64</v>
      </c>
      <c r="I365" s="32"/>
      <c r="J365" s="32" t="s">
        <v>2234</v>
      </c>
      <c r="K365" s="32"/>
      <c r="L365" s="30"/>
      <c r="M365" s="31" t="s">
        <v>230</v>
      </c>
      <c r="N365" s="33" t="s">
        <v>65</v>
      </c>
      <c r="O365" s="33"/>
      <c r="P365" s="30" t="s">
        <v>70</v>
      </c>
      <c r="Q365" s="30" t="s">
        <v>3273</v>
      </c>
      <c r="R365" s="30"/>
      <c r="S365" s="32"/>
      <c r="T365" s="32"/>
      <c r="U365" s="30" t="s">
        <v>47</v>
      </c>
      <c r="V365" s="30"/>
      <c r="W365" s="30"/>
      <c r="X365" s="30"/>
      <c r="Y365" s="30"/>
      <c r="Z365" s="31" t="s">
        <v>3275</v>
      </c>
      <c r="AA365" s="30"/>
      <c r="AE365" t="s">
        <v>3274</v>
      </c>
      <c r="AF365" t="s">
        <v>3272</v>
      </c>
      <c r="AG365" t="s">
        <v>3270</v>
      </c>
    </row>
    <row r="366" ht="14.4" customHeight="true">
      <c r="A366" s="1"/>
      <c r="B366" s="30" t="s">
        <v>3278</v>
      </c>
      <c r="C366" s="30" t="s">
        <v>3279</v>
      </c>
      <c r="D366" s="30" t="s">
        <v>3281</v>
      </c>
      <c r="E366" s="30"/>
      <c r="F366" s="31" t="s">
        <v>3277</v>
      </c>
      <c r="G366" s="31" t="s">
        <v>3276</v>
      </c>
      <c r="H366" s="30" t="s">
        <v>64</v>
      </c>
      <c r="I366" s="32"/>
      <c r="J366" s="32" t="s">
        <v>1770</v>
      </c>
      <c r="K366" s="32"/>
      <c r="L366" s="30"/>
      <c r="M366" s="31" t="s">
        <v>1181</v>
      </c>
      <c r="N366" s="33" t="s">
        <v>65</v>
      </c>
      <c r="O366" s="33"/>
      <c r="P366" s="30" t="s">
        <v>70</v>
      </c>
      <c r="Q366" s="30" t="s">
        <v>3283</v>
      </c>
      <c r="R366" s="30"/>
      <c r="S366" s="32"/>
      <c r="T366" s="32"/>
      <c r="U366" s="30" t="s">
        <v>48</v>
      </c>
      <c r="V366" s="30"/>
      <c r="W366" s="30"/>
      <c r="X366" s="30"/>
      <c r="Y366" s="30"/>
      <c r="Z366" s="31" t="s">
        <v>3285</v>
      </c>
      <c r="AA366" s="30"/>
      <c r="AE366" t="s">
        <v>3284</v>
      </c>
      <c r="AF366" t="s">
        <v>3280</v>
      </c>
      <c r="AG366" t="s">
        <v>3282</v>
      </c>
    </row>
    <row r="367" ht="14.4" customHeight="true">
      <c r="A367" s="1"/>
      <c r="B367" s="30" t="s">
        <v>3289</v>
      </c>
      <c r="C367" s="30" t="s">
        <v>3292</v>
      </c>
      <c r="D367" s="30" t="s">
        <v>3290</v>
      </c>
      <c r="E367" s="30"/>
      <c r="F367" s="31" t="s">
        <v>3288</v>
      </c>
      <c r="G367" s="31" t="s">
        <v>3287</v>
      </c>
      <c r="H367" s="30" t="s">
        <v>64</v>
      </c>
      <c r="I367" s="32" t="s">
        <v>3286</v>
      </c>
      <c r="J367" s="32"/>
      <c r="K367" s="32"/>
      <c r="L367" s="30"/>
      <c r="M367" s="31" t="s">
        <v>1173</v>
      </c>
      <c r="N367" s="33" t="s">
        <v>2644</v>
      </c>
      <c r="O367" s="33" t="s">
        <v>1056</v>
      </c>
      <c r="P367" s="30" t="s">
        <v>70</v>
      </c>
      <c r="Q367" s="30" t="s">
        <v>157</v>
      </c>
      <c r="R367" s="30"/>
      <c r="S367" s="32"/>
      <c r="T367" s="32"/>
      <c r="U367" s="30" t="s">
        <v>39</v>
      </c>
      <c r="V367" s="30"/>
      <c r="W367" s="30"/>
      <c r="X367" s="30"/>
      <c r="Y367" s="30"/>
      <c r="Z367" s="31" t="s">
        <v>3295</v>
      </c>
      <c r="AA367" s="30"/>
      <c r="AE367" t="s">
        <v>3294</v>
      </c>
      <c r="AF367" t="s">
        <v>3293</v>
      </c>
      <c r="AG367" t="s">
        <v>3291</v>
      </c>
    </row>
    <row r="368" ht="14.4" customHeight="true">
      <c r="A368" s="1"/>
      <c r="B368" s="30" t="s">
        <v>3298</v>
      </c>
      <c r="C368" s="30" t="s">
        <v>3299</v>
      </c>
      <c r="D368" s="30" t="s">
        <v>3299</v>
      </c>
      <c r="E368" s="30"/>
      <c r="F368" s="31" t="s">
        <v>3297</v>
      </c>
      <c r="G368" s="31" t="s">
        <v>3296</v>
      </c>
      <c r="H368" s="30" t="s">
        <v>64</v>
      </c>
      <c r="I368" s="32"/>
      <c r="J368" s="32" t="s">
        <v>1536</v>
      </c>
      <c r="K368" s="32"/>
      <c r="L368" s="30"/>
      <c r="M368" s="31" t="s">
        <v>287</v>
      </c>
      <c r="N368" s="33" t="s">
        <v>65</v>
      </c>
      <c r="O368" s="33"/>
      <c r="P368" s="30" t="s">
        <v>70</v>
      </c>
      <c r="Q368" s="30"/>
      <c r="R368" s="30"/>
      <c r="S368" s="32"/>
      <c r="T368" s="32"/>
      <c r="U368" s="30" t="s">
        <v>39</v>
      </c>
      <c r="V368" s="30"/>
      <c r="W368" s="30"/>
      <c r="X368" s="30"/>
      <c r="Y368" s="30"/>
      <c r="Z368" s="31" t="s">
        <v>3303</v>
      </c>
      <c r="AA368" s="30"/>
      <c r="AE368" t="s">
        <v>3302</v>
      </c>
      <c r="AF368" t="s">
        <v>3301</v>
      </c>
      <c r="AG368" t="s">
        <v>3300</v>
      </c>
    </row>
    <row r="369" ht="14.4" customHeight="true">
      <c r="A369" s="1"/>
      <c r="B369" s="30" t="s">
        <v>3306</v>
      </c>
      <c r="C369" s="30" t="s">
        <v>3307</v>
      </c>
      <c r="D369" s="30" t="s">
        <v>3307</v>
      </c>
      <c r="E369" s="30"/>
      <c r="F369" s="31" t="s">
        <v>3305</v>
      </c>
      <c r="G369" s="31" t="s">
        <v>3304</v>
      </c>
      <c r="H369" s="30" t="s">
        <v>64</v>
      </c>
      <c r="I369" s="32"/>
      <c r="J369" s="32" t="s">
        <v>2386</v>
      </c>
      <c r="K369" s="32"/>
      <c r="L369" s="30"/>
      <c r="M369" s="31" t="s">
        <v>1751</v>
      </c>
      <c r="N369" s="33"/>
      <c r="O369" s="33" t="s">
        <v>1036</v>
      </c>
      <c r="P369" s="30" t="s">
        <v>70</v>
      </c>
      <c r="Q369" s="30"/>
      <c r="R369" s="30"/>
      <c r="S369" s="32"/>
      <c r="T369" s="32"/>
      <c r="U369" s="30" t="s">
        <v>39</v>
      </c>
      <c r="V369" s="30"/>
      <c r="W369" s="30"/>
      <c r="X369" s="30"/>
      <c r="Y369" s="30"/>
      <c r="Z369" s="31" t="s">
        <v>3311</v>
      </c>
      <c r="AA369" s="30"/>
      <c r="AE369" t="s">
        <v>3310</v>
      </c>
      <c r="AF369" t="s">
        <v>3309</v>
      </c>
      <c r="AG369" t="s">
        <v>3308</v>
      </c>
    </row>
    <row r="370" ht="14.4" customHeight="true">
      <c r="A370" s="1"/>
      <c r="B370" s="30" t="s">
        <v>3315</v>
      </c>
      <c r="C370" s="30" t="s">
        <v>3318</v>
      </c>
      <c r="D370" s="30" t="s">
        <v>3316</v>
      </c>
      <c r="E370" s="30"/>
      <c r="F370" s="31" t="s">
        <v>3314</v>
      </c>
      <c r="G370" s="31" t="s">
        <v>3313</v>
      </c>
      <c r="H370" s="30" t="s">
        <v>64</v>
      </c>
      <c r="I370" s="32"/>
      <c r="J370" s="32" t="s">
        <v>3312</v>
      </c>
      <c r="K370" s="32"/>
      <c r="L370" s="30"/>
      <c r="M370" s="31" t="s">
        <v>1751</v>
      </c>
      <c r="N370" s="33"/>
      <c r="O370" s="33" t="s">
        <v>1036</v>
      </c>
      <c r="P370" s="30" t="s">
        <v>70</v>
      </c>
      <c r="Q370" s="30" t="s">
        <v>1052</v>
      </c>
      <c r="R370" s="30"/>
      <c r="S370" s="32"/>
      <c r="T370" s="32"/>
      <c r="U370" s="30" t="s">
        <v>48</v>
      </c>
      <c r="V370" s="30"/>
      <c r="W370" s="30"/>
      <c r="X370" s="30"/>
      <c r="Y370" s="30"/>
      <c r="Z370" s="31" t="s">
        <v>3321</v>
      </c>
      <c r="AA370" s="30"/>
      <c r="AE370" t="s">
        <v>3320</v>
      </c>
      <c r="AF370" t="s">
        <v>3319</v>
      </c>
      <c r="AG370" t="s">
        <v>3317</v>
      </c>
    </row>
    <row r="371" ht="14.4" customHeight="true">
      <c r="A371" s="1"/>
      <c r="B371" s="30" t="s">
        <v>3324</v>
      </c>
      <c r="C371" s="30" t="s">
        <v>3193</v>
      </c>
      <c r="D371" s="30" t="s">
        <v>3325</v>
      </c>
      <c r="E371" s="30"/>
      <c r="F371" s="31" t="s">
        <v>3323</v>
      </c>
      <c r="G371" s="31" t="s">
        <v>3322</v>
      </c>
      <c r="H371" s="30" t="s">
        <v>64</v>
      </c>
      <c r="I371" s="32"/>
      <c r="J371" s="32" t="s">
        <v>3187</v>
      </c>
      <c r="K371" s="32"/>
      <c r="L371" s="30"/>
      <c r="M371" s="31" t="s">
        <v>3330</v>
      </c>
      <c r="N371" s="33"/>
      <c r="O371" s="33" t="s">
        <v>1056</v>
      </c>
      <c r="P371" s="30" t="s">
        <v>70</v>
      </c>
      <c r="Q371" s="30"/>
      <c r="R371" s="30"/>
      <c r="S371" s="32"/>
      <c r="T371" s="32"/>
      <c r="U371" s="30" t="s">
        <v>40</v>
      </c>
      <c r="V371" s="30"/>
      <c r="W371" s="30"/>
      <c r="X371" s="30"/>
      <c r="Y371" s="30"/>
      <c r="Z371" s="31" t="s">
        <v>3329</v>
      </c>
      <c r="AA371" s="30"/>
      <c r="AE371" t="s">
        <v>3328</v>
      </c>
      <c r="AF371" t="s">
        <v>3327</v>
      </c>
      <c r="AG371" t="s">
        <v>3326</v>
      </c>
    </row>
    <row r="372" ht="14.4" customHeight="true">
      <c r="A372" s="1"/>
      <c r="B372" s="30" t="s">
        <v>3333</v>
      </c>
      <c r="C372" s="30" t="s">
        <v>3336</v>
      </c>
      <c r="D372" s="30" t="s">
        <v>3334</v>
      </c>
      <c r="E372" s="30"/>
      <c r="F372" s="31" t="s">
        <v>3332</v>
      </c>
      <c r="G372" s="31" t="s">
        <v>3331</v>
      </c>
      <c r="H372" s="30" t="s">
        <v>64</v>
      </c>
      <c r="I372" s="32"/>
      <c r="J372" s="32" t="s">
        <v>1251</v>
      </c>
      <c r="K372" s="32"/>
      <c r="L372" s="30"/>
      <c r="M372" s="31" t="s">
        <v>1181</v>
      </c>
      <c r="N372" s="33" t="s">
        <v>65</v>
      </c>
      <c r="O372" s="33"/>
      <c r="P372" s="30" t="s">
        <v>70</v>
      </c>
      <c r="Q372" s="30"/>
      <c r="R372" s="30"/>
      <c r="S372" s="32"/>
      <c r="T372" s="32"/>
      <c r="U372" s="30" t="s">
        <v>48</v>
      </c>
      <c r="V372" s="30"/>
      <c r="W372" s="30"/>
      <c r="X372" s="30"/>
      <c r="Y372" s="30"/>
      <c r="Z372" s="31" t="s">
        <v>3339</v>
      </c>
      <c r="AA372" s="30"/>
      <c r="AE372" t="s">
        <v>3338</v>
      </c>
      <c r="AF372" t="s">
        <v>3337</v>
      </c>
      <c r="AG372" t="s">
        <v>3335</v>
      </c>
    </row>
    <row r="373" ht="14.4" customHeight="true">
      <c r="A373" s="1"/>
      <c r="B373" s="30" t="s">
        <v>3342</v>
      </c>
      <c r="C373" s="30" t="s">
        <v>3343</v>
      </c>
      <c r="D373" s="30" t="s">
        <v>3343</v>
      </c>
      <c r="E373" s="30"/>
      <c r="F373" s="31" t="s">
        <v>3341</v>
      </c>
      <c r="G373" s="31" t="s">
        <v>3340</v>
      </c>
      <c r="H373" s="30" t="s">
        <v>64</v>
      </c>
      <c r="I373" s="32"/>
      <c r="J373" s="32" t="s">
        <v>129</v>
      </c>
      <c r="K373" s="32"/>
      <c r="L373" s="30"/>
      <c r="M373" s="31" t="s">
        <v>1357</v>
      </c>
      <c r="N373" s="33"/>
      <c r="O373" s="33" t="s">
        <v>1056</v>
      </c>
      <c r="P373" s="30" t="s">
        <v>70</v>
      </c>
      <c r="Q373" s="30"/>
      <c r="R373" s="30"/>
      <c r="S373" s="32"/>
      <c r="T373" s="32"/>
      <c r="U373" s="30" t="s">
        <v>41</v>
      </c>
      <c r="V373" s="30"/>
      <c r="W373" s="30"/>
      <c r="X373" s="30"/>
      <c r="Y373" s="30"/>
      <c r="Z373" s="31" t="s">
        <v>3347</v>
      </c>
      <c r="AA373" s="30"/>
      <c r="AE373" t="s">
        <v>3346</v>
      </c>
      <c r="AF373" t="s">
        <v>3345</v>
      </c>
      <c r="AG373" t="s">
        <v>3344</v>
      </c>
    </row>
    <row r="374" ht="14.4" customHeight="true">
      <c r="A374" s="1"/>
      <c r="B374" s="30" t="s">
        <v>3351</v>
      </c>
      <c r="C374" s="30" t="s">
        <v>3352</v>
      </c>
      <c r="D374" s="30" t="s">
        <v>3352</v>
      </c>
      <c r="E374" s="30"/>
      <c r="F374" s="31" t="s">
        <v>3350</v>
      </c>
      <c r="G374" s="31" t="s">
        <v>3349</v>
      </c>
      <c r="H374" s="30" t="s">
        <v>64</v>
      </c>
      <c r="I374" s="32"/>
      <c r="J374" s="32" t="s">
        <v>3348</v>
      </c>
      <c r="K374" s="32"/>
      <c r="L374" s="30"/>
      <c r="M374" s="31" t="s">
        <v>208</v>
      </c>
      <c r="N374" s="33" t="s">
        <v>65</v>
      </c>
      <c r="O374" s="33"/>
      <c r="P374" s="30" t="s">
        <v>70</v>
      </c>
      <c r="Q374" s="30" t="s">
        <v>157</v>
      </c>
      <c r="R374" s="30"/>
      <c r="S374" s="32"/>
      <c r="T374" s="32"/>
      <c r="U374" s="30" t="s">
        <v>48</v>
      </c>
      <c r="V374" s="30"/>
      <c r="W374" s="30"/>
      <c r="X374" s="30"/>
      <c r="Y374" s="30"/>
      <c r="Z374" s="31" t="s">
        <v>3356</v>
      </c>
      <c r="AA374" s="30"/>
      <c r="AE374" t="s">
        <v>3355</v>
      </c>
      <c r="AF374" t="s">
        <v>3354</v>
      </c>
      <c r="AG374" t="s">
        <v>3353</v>
      </c>
    </row>
    <row r="375" ht="14.4" customHeight="true">
      <c r="A375" s="1"/>
      <c r="B375" s="30" t="s">
        <v>3361</v>
      </c>
      <c r="C375" s="30" t="s">
        <v>3362</v>
      </c>
      <c r="D375" s="30"/>
      <c r="E375" s="30"/>
      <c r="F375" s="31" t="s">
        <v>3360</v>
      </c>
      <c r="G375" s="31" t="s">
        <v>3359</v>
      </c>
      <c r="H375" s="30" t="s">
        <v>64</v>
      </c>
      <c r="I375" s="32"/>
      <c r="J375" s="32" t="s">
        <v>3357</v>
      </c>
      <c r="K375" s="32" t="s">
        <v>3358</v>
      </c>
      <c r="L375" s="30"/>
      <c r="M375" s="31" t="s">
        <v>2475</v>
      </c>
      <c r="N375" s="33" t="s">
        <v>65</v>
      </c>
      <c r="O375" s="33"/>
      <c r="P375" s="30" t="s">
        <v>70</v>
      </c>
      <c r="Q375" s="30" t="s">
        <v>3364</v>
      </c>
      <c r="R375" s="30"/>
      <c r="S375" s="32"/>
      <c r="T375" s="32"/>
      <c r="U375" s="30" t="s">
        <v>47</v>
      </c>
      <c r="V375" s="30"/>
      <c r="W375" s="30"/>
      <c r="X375" s="30"/>
      <c r="Y375" s="30"/>
      <c r="Z375" s="31" t="s">
        <v>3366</v>
      </c>
      <c r="AA375" s="30"/>
      <c r="AC375" t="s">
        <v>1093</v>
      </c>
      <c r="AE375" t="s">
        <v>3365</v>
      </c>
      <c r="AF375" t="s">
        <v>3363</v>
      </c>
    </row>
    <row r="376" ht="14.4" customHeight="true">
      <c r="A376" s="1"/>
      <c r="B376" s="30" t="s">
        <v>3370</v>
      </c>
      <c r="C376" s="30" t="s">
        <v>3373</v>
      </c>
      <c r="D376" s="30" t="s">
        <v>3371</v>
      </c>
      <c r="E376" s="30"/>
      <c r="F376" s="31" t="s">
        <v>3369</v>
      </c>
      <c r="G376" s="31" t="s">
        <v>3368</v>
      </c>
      <c r="H376" s="30" t="s">
        <v>64</v>
      </c>
      <c r="I376" s="32"/>
      <c r="J376" s="32" t="s">
        <v>3367</v>
      </c>
      <c r="K376" s="32"/>
      <c r="L376" s="30"/>
      <c r="M376" s="31" t="s">
        <v>508</v>
      </c>
      <c r="N376" s="33"/>
      <c r="O376" s="33" t="s">
        <v>1036</v>
      </c>
      <c r="P376" s="30" t="s">
        <v>70</v>
      </c>
      <c r="Q376" s="30"/>
      <c r="R376" s="30"/>
      <c r="S376" s="32"/>
      <c r="T376" s="32"/>
      <c r="U376" s="30" t="s">
        <v>39</v>
      </c>
      <c r="V376" s="30"/>
      <c r="W376" s="30"/>
      <c r="X376" s="30"/>
      <c r="Y376" s="30"/>
      <c r="Z376" s="31" t="s">
        <v>3376</v>
      </c>
      <c r="AA376" s="30"/>
      <c r="AE376" t="s">
        <v>3375</v>
      </c>
      <c r="AF376" t="s">
        <v>3374</v>
      </c>
      <c r="AG376" t="s">
        <v>3372</v>
      </c>
    </row>
    <row r="377" ht="14.4" customHeight="true">
      <c r="A377" s="1"/>
      <c r="B377" s="30" t="s">
        <v>3380</v>
      </c>
      <c r="C377" s="30" t="s">
        <v>3383</v>
      </c>
      <c r="D377" s="30" t="s">
        <v>3381</v>
      </c>
      <c r="E377" s="30"/>
      <c r="F377" s="31" t="s">
        <v>3379</v>
      </c>
      <c r="G377" s="31" t="s">
        <v>3378</v>
      </c>
      <c r="H377" s="30" t="s">
        <v>64</v>
      </c>
      <c r="I377" s="32"/>
      <c r="J377" s="32" t="s">
        <v>3377</v>
      </c>
      <c r="K377" s="32"/>
      <c r="L377" s="30"/>
      <c r="M377" s="31" t="s">
        <v>454</v>
      </c>
      <c r="N377" s="33" t="s">
        <v>65</v>
      </c>
      <c r="O377" s="33"/>
      <c r="P377" s="30" t="s">
        <v>70</v>
      </c>
      <c r="Q377" s="30" t="s">
        <v>3385</v>
      </c>
      <c r="R377" s="30"/>
      <c r="S377" s="32"/>
      <c r="T377" s="32"/>
      <c r="U377" s="30" t="s">
        <v>48</v>
      </c>
      <c r="V377" s="30"/>
      <c r="W377" s="30"/>
      <c r="X377" s="30"/>
      <c r="Y377" s="30"/>
      <c r="Z377" s="31" t="s">
        <v>3387</v>
      </c>
      <c r="AA377" s="30"/>
      <c r="AE377" t="s">
        <v>3386</v>
      </c>
      <c r="AF377" t="s">
        <v>3384</v>
      </c>
      <c r="AG377" t="s">
        <v>3382</v>
      </c>
    </row>
    <row r="378" ht="14.4" customHeight="true">
      <c r="A378" s="1"/>
      <c r="B378" s="30" t="s">
        <v>3390</v>
      </c>
      <c r="C378" s="30" t="s">
        <v>3393</v>
      </c>
      <c r="D378" s="30" t="s">
        <v>3391</v>
      </c>
      <c r="E378" s="30"/>
      <c r="F378" s="31" t="s">
        <v>3389</v>
      </c>
      <c r="G378" s="31" t="s">
        <v>3388</v>
      </c>
      <c r="H378" s="30" t="s">
        <v>64</v>
      </c>
      <c r="I378" s="32"/>
      <c r="J378" s="32" t="s">
        <v>1477</v>
      </c>
      <c r="K378" s="32"/>
      <c r="L378" s="30"/>
      <c r="M378" s="31" t="s">
        <v>2131</v>
      </c>
      <c r="N378" s="33"/>
      <c r="O378" s="33" t="s">
        <v>1036</v>
      </c>
      <c r="P378" s="30" t="s">
        <v>70</v>
      </c>
      <c r="Q378" s="30"/>
      <c r="R378" s="30"/>
      <c r="S378" s="32"/>
      <c r="T378" s="32"/>
      <c r="U378" s="30" t="s">
        <v>40</v>
      </c>
      <c r="V378" s="30"/>
      <c r="W378" s="30"/>
      <c r="X378" s="30"/>
      <c r="Y378" s="30"/>
      <c r="Z378" s="31" t="s">
        <v>3396</v>
      </c>
      <c r="AA378" s="30"/>
      <c r="AE378" t="s">
        <v>3395</v>
      </c>
      <c r="AF378" t="s">
        <v>3394</v>
      </c>
      <c r="AG378" t="s">
        <v>3392</v>
      </c>
    </row>
    <row r="379" ht="14.4" customHeight="true">
      <c r="A379" s="1"/>
      <c r="B379" s="30" t="s">
        <v>3399</v>
      </c>
      <c r="C379" s="30" t="s">
        <v>3400</v>
      </c>
      <c r="D379" s="30" t="s">
        <v>3400</v>
      </c>
      <c r="E379" s="30"/>
      <c r="F379" s="31" t="s">
        <v>3398</v>
      </c>
      <c r="G379" s="31" t="s">
        <v>3397</v>
      </c>
      <c r="H379" s="30" t="s">
        <v>64</v>
      </c>
      <c r="I379" s="32"/>
      <c r="J379" s="32" t="s">
        <v>1815</v>
      </c>
      <c r="K379" s="32"/>
      <c r="L379" s="30"/>
      <c r="M379" s="31" t="s">
        <v>3405</v>
      </c>
      <c r="N379" s="33"/>
      <c r="O379" s="33" t="s">
        <v>1036</v>
      </c>
      <c r="P379" s="30" t="s">
        <v>70</v>
      </c>
      <c r="Q379" s="30"/>
      <c r="R379" s="30"/>
      <c r="S379" s="32"/>
      <c r="T379" s="32"/>
      <c r="U379" s="30" t="s">
        <v>48</v>
      </c>
      <c r="V379" s="30"/>
      <c r="W379" s="30"/>
      <c r="X379" s="30"/>
      <c r="Y379" s="30"/>
      <c r="Z379" s="31" t="s">
        <v>3404</v>
      </c>
      <c r="AA379" s="30"/>
      <c r="AE379" t="s">
        <v>3403</v>
      </c>
      <c r="AF379" t="s">
        <v>3401</v>
      </c>
      <c r="AG379" t="s">
        <v>3402</v>
      </c>
    </row>
    <row r="380" ht="14.4" customHeight="true">
      <c r="A380" s="1"/>
      <c r="B380" s="30" t="s">
        <v>3409</v>
      </c>
      <c r="C380" s="30" t="s">
        <v>3412</v>
      </c>
      <c r="D380" s="30" t="s">
        <v>3410</v>
      </c>
      <c r="E380" s="30"/>
      <c r="F380" s="31" t="s">
        <v>3408</v>
      </c>
      <c r="G380" s="31" t="s">
        <v>3407</v>
      </c>
      <c r="H380" s="30" t="s">
        <v>64</v>
      </c>
      <c r="I380" s="32"/>
      <c r="J380" s="32" t="s">
        <v>3406</v>
      </c>
      <c r="K380" s="32"/>
      <c r="L380" s="30"/>
      <c r="M380" s="31" t="s">
        <v>3417</v>
      </c>
      <c r="N380" s="33" t="s">
        <v>65</v>
      </c>
      <c r="O380" s="33"/>
      <c r="P380" s="30" t="s">
        <v>70</v>
      </c>
      <c r="Q380" s="30" t="s">
        <v>3414</v>
      </c>
      <c r="R380" s="30"/>
      <c r="S380" s="32"/>
      <c r="T380" s="32"/>
      <c r="U380" s="30" t="s">
        <v>39</v>
      </c>
      <c r="V380" s="30"/>
      <c r="W380" s="30"/>
      <c r="X380" s="30"/>
      <c r="Y380" s="30"/>
      <c r="Z380" s="31" t="s">
        <v>3416</v>
      </c>
      <c r="AA380" s="30"/>
      <c r="AE380" t="s">
        <v>3415</v>
      </c>
      <c r="AF380" t="s">
        <v>3413</v>
      </c>
      <c r="AG380" t="s">
        <v>3411</v>
      </c>
    </row>
    <row r="381" ht="14.4" customHeight="true">
      <c r="A381" s="1"/>
      <c r="B381" s="30" t="s">
        <v>3420</v>
      </c>
      <c r="C381" s="30" t="s">
        <v>3421</v>
      </c>
      <c r="D381" s="30" t="s">
        <v>3421</v>
      </c>
      <c r="E381" s="30"/>
      <c r="F381" s="31" t="s">
        <v>3419</v>
      </c>
      <c r="G381" s="31" t="s">
        <v>3418</v>
      </c>
      <c r="H381" s="30" t="s">
        <v>64</v>
      </c>
      <c r="I381" s="32"/>
      <c r="J381" s="32" t="s">
        <v>1927</v>
      </c>
      <c r="K381" s="32"/>
      <c r="L381" s="30"/>
      <c r="M381" s="31" t="s">
        <v>3426</v>
      </c>
      <c r="N381" s="33" t="s">
        <v>65</v>
      </c>
      <c r="O381" s="33"/>
      <c r="P381" s="30" t="s">
        <v>70</v>
      </c>
      <c r="Q381" s="30"/>
      <c r="R381" s="30"/>
      <c r="S381" s="32"/>
      <c r="T381" s="32"/>
      <c r="U381" s="30" t="s">
        <v>48</v>
      </c>
      <c r="V381" s="30"/>
      <c r="W381" s="30"/>
      <c r="X381" s="30"/>
      <c r="Y381" s="30"/>
      <c r="Z381" s="31" t="s">
        <v>3425</v>
      </c>
      <c r="AA381" s="30"/>
      <c r="AE381" t="s">
        <v>3424</v>
      </c>
      <c r="AF381" t="s">
        <v>3423</v>
      </c>
      <c r="AG381" t="s">
        <v>3422</v>
      </c>
    </row>
    <row r="382" ht="14.4" customHeight="true">
      <c r="A382" s="1"/>
      <c r="B382" s="30" t="s">
        <v>3430</v>
      </c>
      <c r="C382" s="30" t="s">
        <v>3433</v>
      </c>
      <c r="D382" s="30" t="s">
        <v>3431</v>
      </c>
      <c r="E382" s="30"/>
      <c r="F382" s="31" t="s">
        <v>3429</v>
      </c>
      <c r="G382" s="31" t="s">
        <v>3428</v>
      </c>
      <c r="H382" s="30" t="s">
        <v>64</v>
      </c>
      <c r="I382" s="32"/>
      <c r="J382" s="32" t="s">
        <v>3427</v>
      </c>
      <c r="K382" s="32"/>
      <c r="L382" s="30"/>
      <c r="M382" s="31" t="s">
        <v>1431</v>
      </c>
      <c r="N382" s="33"/>
      <c r="O382" s="33" t="s">
        <v>1036</v>
      </c>
      <c r="P382" s="30" t="s">
        <v>70</v>
      </c>
      <c r="Q382" s="30" t="s">
        <v>361</v>
      </c>
      <c r="R382" s="30"/>
      <c r="S382" s="32"/>
      <c r="T382" s="32"/>
      <c r="U382" s="30" t="s">
        <v>39</v>
      </c>
      <c r="V382" s="30"/>
      <c r="W382" s="30"/>
      <c r="X382" s="30"/>
      <c r="Y382" s="30"/>
      <c r="Z382" s="31" t="s">
        <v>3436</v>
      </c>
      <c r="AA382" s="30"/>
      <c r="AE382" t="s">
        <v>3435</v>
      </c>
      <c r="AF382" t="s">
        <v>3434</v>
      </c>
      <c r="AG382" t="s">
        <v>3432</v>
      </c>
    </row>
    <row r="383" ht="14.4" customHeight="true">
      <c r="A383" s="1"/>
      <c r="B383" s="30" t="s">
        <v>3440</v>
      </c>
      <c r="C383" s="30" t="s">
        <v>3022</v>
      </c>
      <c r="D383" s="30" t="s">
        <v>3441</v>
      </c>
      <c r="E383" s="30"/>
      <c r="F383" s="31" t="s">
        <v>3439</v>
      </c>
      <c r="G383" s="31" t="s">
        <v>3438</v>
      </c>
      <c r="H383" s="30" t="s">
        <v>64</v>
      </c>
      <c r="I383" s="32"/>
      <c r="J383" s="32" t="s">
        <v>3437</v>
      </c>
      <c r="K383" s="32"/>
      <c r="L383" s="30"/>
      <c r="M383" s="31" t="s">
        <v>3197</v>
      </c>
      <c r="N383" s="33"/>
      <c r="O383" s="33" t="s">
        <v>1056</v>
      </c>
      <c r="P383" s="30" t="s">
        <v>70</v>
      </c>
      <c r="Q383" s="30"/>
      <c r="R383" s="30"/>
      <c r="S383" s="32"/>
      <c r="T383" s="32"/>
      <c r="U383" s="30" t="s">
        <v>40</v>
      </c>
      <c r="V383" s="30"/>
      <c r="W383" s="30"/>
      <c r="X383" s="30"/>
      <c r="Y383" s="30"/>
      <c r="Z383" s="31" t="s">
        <v>3445</v>
      </c>
      <c r="AA383" s="30"/>
      <c r="AE383" t="s">
        <v>3444</v>
      </c>
      <c r="AF383" t="s">
        <v>3443</v>
      </c>
      <c r="AG383" t="s">
        <v>3442</v>
      </c>
    </row>
    <row r="384" ht="14.4" customHeight="true">
      <c r="A384" s="1"/>
      <c r="B384" s="30" t="s">
        <v>3449</v>
      </c>
      <c r="C384" s="30" t="s">
        <v>3450</v>
      </c>
      <c r="D384" s="30" t="s">
        <v>3450</v>
      </c>
      <c r="E384" s="30"/>
      <c r="F384" s="31" t="s">
        <v>3448</v>
      </c>
      <c r="G384" s="31" t="s">
        <v>3447</v>
      </c>
      <c r="H384" s="30" t="s">
        <v>64</v>
      </c>
      <c r="I384" s="32"/>
      <c r="J384" s="32" t="s">
        <v>3446</v>
      </c>
      <c r="K384" s="32"/>
      <c r="L384" s="30"/>
      <c r="M384" s="31" t="s">
        <v>3455</v>
      </c>
      <c r="N384" s="33"/>
      <c r="O384" s="33" t="s">
        <v>1036</v>
      </c>
      <c r="P384" s="30" t="s">
        <v>70</v>
      </c>
      <c r="Q384" s="30"/>
      <c r="R384" s="30"/>
      <c r="S384" s="32"/>
      <c r="T384" s="32"/>
      <c r="U384" s="30" t="s">
        <v>39</v>
      </c>
      <c r="V384" s="30"/>
      <c r="W384" s="30"/>
      <c r="X384" s="30"/>
      <c r="Y384" s="30"/>
      <c r="Z384" s="31" t="s">
        <v>3454</v>
      </c>
      <c r="AA384" s="30"/>
      <c r="AE384" t="s">
        <v>3453</v>
      </c>
      <c r="AF384" t="s">
        <v>3451</v>
      </c>
      <c r="AG384" t="s">
        <v>3452</v>
      </c>
    </row>
    <row r="385" ht="14.4" customHeight="true">
      <c r="A385" s="1"/>
      <c r="B385" s="30" t="s">
        <v>3459</v>
      </c>
      <c r="C385" s="30" t="s">
        <v>3460</v>
      </c>
      <c r="D385" s="30" t="s">
        <v>3460</v>
      </c>
      <c r="E385" s="30"/>
      <c r="F385" s="31" t="s">
        <v>3458</v>
      </c>
      <c r="G385" s="31" t="s">
        <v>3457</v>
      </c>
      <c r="H385" s="30" t="s">
        <v>64</v>
      </c>
      <c r="I385" s="32" t="s">
        <v>3456</v>
      </c>
      <c r="J385" s="32"/>
      <c r="K385" s="32"/>
      <c r="L385" s="30"/>
      <c r="M385" s="31" t="s">
        <v>3083</v>
      </c>
      <c r="N385" s="33"/>
      <c r="O385" s="33" t="s">
        <v>1036</v>
      </c>
      <c r="P385" s="30" t="s">
        <v>70</v>
      </c>
      <c r="Q385" s="30"/>
      <c r="R385" s="30"/>
      <c r="S385" s="32"/>
      <c r="T385" s="32"/>
      <c r="U385" s="30" t="s">
        <v>39</v>
      </c>
      <c r="V385" s="30"/>
      <c r="W385" s="30"/>
      <c r="X385" s="30"/>
      <c r="Y385" s="30"/>
      <c r="Z385" s="31" t="s">
        <v>3464</v>
      </c>
      <c r="AA385" s="30"/>
      <c r="AC385" t="s">
        <v>748</v>
      </c>
      <c r="AE385" t="s">
        <v>3463</v>
      </c>
      <c r="AF385" t="s">
        <v>3461</v>
      </c>
      <c r="AG385" t="s">
        <v>3462</v>
      </c>
    </row>
    <row r="386" ht="14.4" customHeight="true">
      <c r="A386" s="1"/>
      <c r="B386" s="30" t="s">
        <v>2857</v>
      </c>
      <c r="C386" s="30" t="s">
        <v>3469</v>
      </c>
      <c r="D386" s="30" t="s">
        <v>3467</v>
      </c>
      <c r="E386" s="30"/>
      <c r="F386" s="31" t="s">
        <v>3466</v>
      </c>
      <c r="G386" s="31" t="s">
        <v>3465</v>
      </c>
      <c r="H386" s="30" t="s">
        <v>64</v>
      </c>
      <c r="I386" s="32"/>
      <c r="J386" s="32" t="s">
        <v>1074</v>
      </c>
      <c r="K386" s="32"/>
      <c r="L386" s="30"/>
      <c r="M386" s="31" t="s">
        <v>3015</v>
      </c>
      <c r="N386" s="33"/>
      <c r="O386" s="33" t="s">
        <v>1036</v>
      </c>
      <c r="P386" s="30" t="s">
        <v>70</v>
      </c>
      <c r="Q386" s="30" t="s">
        <v>574</v>
      </c>
      <c r="R386" s="30"/>
      <c r="S386" s="32"/>
      <c r="T386" s="32"/>
      <c r="U386" s="30" t="s">
        <v>47</v>
      </c>
      <c r="V386" s="30"/>
      <c r="W386" s="30"/>
      <c r="X386" s="30"/>
      <c r="Y386" s="30"/>
      <c r="Z386" s="31" t="s">
        <v>3472</v>
      </c>
      <c r="AA386" s="30"/>
      <c r="AE386" t="s">
        <v>3471</v>
      </c>
      <c r="AF386" t="s">
        <v>3470</v>
      </c>
      <c r="AG386" t="s">
        <v>3468</v>
      </c>
    </row>
    <row r="387" ht="14.4" customHeight="true">
      <c r="A387" s="1"/>
      <c r="B387" s="30" t="s">
        <v>3476</v>
      </c>
      <c r="C387" s="30" t="s">
        <v>3477</v>
      </c>
      <c r="D387" s="30" t="s">
        <v>3477</v>
      </c>
      <c r="E387" s="30"/>
      <c r="F387" s="31" t="s">
        <v>3475</v>
      </c>
      <c r="G387" s="31" t="s">
        <v>3474</v>
      </c>
      <c r="H387" s="30" t="s">
        <v>64</v>
      </c>
      <c r="I387" s="32"/>
      <c r="J387" s="32" t="s">
        <v>3473</v>
      </c>
      <c r="K387" s="32"/>
      <c r="L387" s="30"/>
      <c r="M387" s="31" t="s">
        <v>3330</v>
      </c>
      <c r="N387" s="33"/>
      <c r="O387" s="33" t="s">
        <v>1056</v>
      </c>
      <c r="P387" s="30" t="s">
        <v>70</v>
      </c>
      <c r="Q387" s="30"/>
      <c r="R387" s="30"/>
      <c r="S387" s="32"/>
      <c r="T387" s="32"/>
      <c r="U387" s="30" t="s">
        <v>39</v>
      </c>
      <c r="V387" s="30"/>
      <c r="W387" s="30"/>
      <c r="X387" s="30"/>
      <c r="Y387" s="30"/>
      <c r="Z387" s="31" t="s">
        <v>3481</v>
      </c>
      <c r="AA387" s="30"/>
      <c r="AE387" t="s">
        <v>3480</v>
      </c>
      <c r="AF387" t="s">
        <v>3479</v>
      </c>
      <c r="AG387" t="s">
        <v>3478</v>
      </c>
    </row>
    <row r="388" ht="14.4" customHeight="true">
      <c r="A388" s="1"/>
      <c r="B388" s="30" t="s">
        <v>3485</v>
      </c>
      <c r="C388" s="30" t="s">
        <v>3488</v>
      </c>
      <c r="D388" s="30" t="s">
        <v>3486</v>
      </c>
      <c r="E388" s="30"/>
      <c r="F388" s="31" t="s">
        <v>3484</v>
      </c>
      <c r="G388" s="31" t="s">
        <v>3483</v>
      </c>
      <c r="H388" s="30" t="s">
        <v>64</v>
      </c>
      <c r="I388" s="32"/>
      <c r="J388" s="32" t="s">
        <v>3482</v>
      </c>
      <c r="K388" s="32"/>
      <c r="L388" s="30"/>
      <c r="M388" s="31" t="s">
        <v>1103</v>
      </c>
      <c r="N388" s="33"/>
      <c r="O388" s="33" t="s">
        <v>1036</v>
      </c>
      <c r="P388" s="30" t="s">
        <v>70</v>
      </c>
      <c r="Q388" s="30" t="s">
        <v>574</v>
      </c>
      <c r="R388" s="30"/>
      <c r="S388" s="32"/>
      <c r="T388" s="32"/>
      <c r="U388" s="30" t="s">
        <v>48</v>
      </c>
      <c r="V388" s="30"/>
      <c r="W388" s="30"/>
      <c r="X388" s="30"/>
      <c r="Y388" s="30"/>
      <c r="Z388" s="31" t="s">
        <v>3491</v>
      </c>
      <c r="AA388" s="30"/>
      <c r="AE388" t="s">
        <v>3490</v>
      </c>
      <c r="AF388" t="s">
        <v>3489</v>
      </c>
      <c r="AG388" t="s">
        <v>3487</v>
      </c>
    </row>
    <row r="389" ht="14.4" customHeight="true">
      <c r="A389" s="1"/>
      <c r="B389" s="30" t="s">
        <v>3495</v>
      </c>
      <c r="C389" s="30" t="s">
        <v>3496</v>
      </c>
      <c r="D389" s="30" t="s">
        <v>3498</v>
      </c>
      <c r="E389" s="30"/>
      <c r="F389" s="31" t="s">
        <v>3494</v>
      </c>
      <c r="G389" s="31" t="s">
        <v>3493</v>
      </c>
      <c r="H389" s="30" t="s">
        <v>64</v>
      </c>
      <c r="I389" s="32"/>
      <c r="J389" s="32" t="s">
        <v>3492</v>
      </c>
      <c r="K389" s="32"/>
      <c r="L389" s="30"/>
      <c r="M389" s="31" t="s">
        <v>1788</v>
      </c>
      <c r="N389" s="33" t="s">
        <v>65</v>
      </c>
      <c r="O389" s="33"/>
      <c r="P389" s="30" t="s">
        <v>70</v>
      </c>
      <c r="Q389" s="30" t="s">
        <v>3500</v>
      </c>
      <c r="R389" s="30"/>
      <c r="S389" s="32"/>
      <c r="T389" s="32"/>
      <c r="U389" s="30" t="s">
        <v>48</v>
      </c>
      <c r="V389" s="30"/>
      <c r="W389" s="30"/>
      <c r="X389" s="30"/>
      <c r="Y389" s="30"/>
      <c r="Z389" s="31" t="s">
        <v>3502</v>
      </c>
      <c r="AA389" s="30"/>
      <c r="AE389" t="s">
        <v>3501</v>
      </c>
      <c r="AF389" t="s">
        <v>3497</v>
      </c>
      <c r="AG389" t="s">
        <v>3499</v>
      </c>
    </row>
    <row r="390" ht="14.4" customHeight="true">
      <c r="A390" s="1"/>
      <c r="B390" s="30" t="s">
        <v>3506</v>
      </c>
      <c r="C390" s="30" t="s">
        <v>3507</v>
      </c>
      <c r="D390" s="30" t="s">
        <v>3507</v>
      </c>
      <c r="E390" s="30"/>
      <c r="F390" s="31" t="s">
        <v>3505</v>
      </c>
      <c r="G390" s="31" t="s">
        <v>3504</v>
      </c>
      <c r="H390" s="30" t="s">
        <v>64</v>
      </c>
      <c r="I390" s="32"/>
      <c r="J390" s="32" t="s">
        <v>3503</v>
      </c>
      <c r="K390" s="32"/>
      <c r="L390" s="30"/>
      <c r="M390" s="31" t="s">
        <v>1268</v>
      </c>
      <c r="N390" s="33" t="s">
        <v>65</v>
      </c>
      <c r="O390" s="33" t="s">
        <v>1036</v>
      </c>
      <c r="P390" s="30" t="s">
        <v>70</v>
      </c>
      <c r="Q390" s="30"/>
      <c r="R390" s="30"/>
      <c r="S390" s="32"/>
      <c r="T390" s="32"/>
      <c r="U390" s="30" t="s">
        <v>39</v>
      </c>
      <c r="V390" s="30"/>
      <c r="W390" s="30"/>
      <c r="X390" s="30"/>
      <c r="Y390" s="30"/>
      <c r="Z390" s="31" t="s">
        <v>3511</v>
      </c>
      <c r="AA390" s="30"/>
      <c r="AE390" t="s">
        <v>3510</v>
      </c>
      <c r="AF390" t="s">
        <v>3509</v>
      </c>
      <c r="AG390" t="s">
        <v>3508</v>
      </c>
    </row>
    <row r="391" ht="14.4" customHeight="true">
      <c r="A391" s="1"/>
      <c r="B391" s="30" t="s">
        <v>3514</v>
      </c>
      <c r="C391" s="30" t="s">
        <v>3515</v>
      </c>
      <c r="D391" s="30" t="s">
        <v>3515</v>
      </c>
      <c r="E391" s="30"/>
      <c r="F391" s="31" t="s">
        <v>3513</v>
      </c>
      <c r="G391" s="31" t="s">
        <v>3512</v>
      </c>
      <c r="H391" s="30" t="s">
        <v>64</v>
      </c>
      <c r="I391" s="32"/>
      <c r="J391" s="32" t="s">
        <v>150</v>
      </c>
      <c r="K391" s="32"/>
      <c r="L391" s="30"/>
      <c r="M391" s="31" t="s">
        <v>3520</v>
      </c>
      <c r="N391" s="33"/>
      <c r="O391" s="33" t="s">
        <v>1036</v>
      </c>
      <c r="P391" s="30" t="s">
        <v>70</v>
      </c>
      <c r="Q391" s="30"/>
      <c r="R391" s="30"/>
      <c r="S391" s="32"/>
      <c r="T391" s="32"/>
      <c r="U391" s="30" t="s">
        <v>39</v>
      </c>
      <c r="V391" s="30"/>
      <c r="W391" s="30"/>
      <c r="X391" s="30"/>
      <c r="Y391" s="30"/>
      <c r="Z391" s="31" t="s">
        <v>3519</v>
      </c>
      <c r="AA391" s="30"/>
      <c r="AE391" t="s">
        <v>3518</v>
      </c>
      <c r="AF391" t="s">
        <v>3517</v>
      </c>
      <c r="AG391" t="s">
        <v>3516</v>
      </c>
    </row>
    <row r="392" ht="14.4" customHeight="true">
      <c r="A392" s="1"/>
      <c r="B392" s="30" t="s">
        <v>3523</v>
      </c>
      <c r="C392" s="30" t="s">
        <v>3526</v>
      </c>
      <c r="D392" s="30" t="s">
        <v>3524</v>
      </c>
      <c r="E392" s="30"/>
      <c r="F392" s="31" t="s">
        <v>3522</v>
      </c>
      <c r="G392" s="31" t="s">
        <v>3521</v>
      </c>
      <c r="H392" s="30" t="s">
        <v>64</v>
      </c>
      <c r="I392" s="32"/>
      <c r="J392" s="32" t="s">
        <v>2834</v>
      </c>
      <c r="K392" s="32"/>
      <c r="L392" s="30"/>
      <c r="M392" s="31" t="s">
        <v>1005</v>
      </c>
      <c r="N392" s="33" t="s">
        <v>65</v>
      </c>
      <c r="O392" s="33"/>
      <c r="P392" s="30" t="s">
        <v>70</v>
      </c>
      <c r="Q392" s="30" t="s">
        <v>3528</v>
      </c>
      <c r="R392" s="30"/>
      <c r="S392" s="32"/>
      <c r="T392" s="32"/>
      <c r="U392" s="30" t="s">
        <v>39</v>
      </c>
      <c r="V392" s="30"/>
      <c r="W392" s="30"/>
      <c r="X392" s="30"/>
      <c r="Y392" s="30"/>
      <c r="Z392" s="31" t="s">
        <v>3530</v>
      </c>
      <c r="AA392" s="30"/>
      <c r="AE392" t="s">
        <v>3529</v>
      </c>
      <c r="AF392" t="s">
        <v>3527</v>
      </c>
      <c r="AG392" t="s">
        <v>3525</v>
      </c>
    </row>
    <row r="393" ht="14.4" customHeight="true">
      <c r="A393" s="1"/>
      <c r="B393" s="30" t="s">
        <v>3534</v>
      </c>
      <c r="C393" s="30" t="s">
        <v>3537</v>
      </c>
      <c r="D393" s="30" t="s">
        <v>3535</v>
      </c>
      <c r="E393" s="30"/>
      <c r="F393" s="31" t="s">
        <v>3533</v>
      </c>
      <c r="G393" s="31" t="s">
        <v>3532</v>
      </c>
      <c r="H393" s="30" t="s">
        <v>64</v>
      </c>
      <c r="I393" s="32"/>
      <c r="J393" s="32" t="s">
        <v>3531</v>
      </c>
      <c r="K393" s="32"/>
      <c r="L393" s="30"/>
      <c r="M393" s="31" t="s">
        <v>1216</v>
      </c>
      <c r="N393" s="33"/>
      <c r="O393" s="33" t="s">
        <v>1036</v>
      </c>
      <c r="P393" s="30" t="s">
        <v>70</v>
      </c>
      <c r="Q393" s="30" t="s">
        <v>157</v>
      </c>
      <c r="R393" s="30"/>
      <c r="S393" s="32"/>
      <c r="T393" s="32"/>
      <c r="U393" s="30" t="s">
        <v>40</v>
      </c>
      <c r="V393" s="30"/>
      <c r="W393" s="30"/>
      <c r="X393" s="30"/>
      <c r="Y393" s="30"/>
      <c r="Z393" s="31" t="s">
        <v>3540</v>
      </c>
      <c r="AA393" s="30"/>
      <c r="AE393" t="s">
        <v>3539</v>
      </c>
      <c r="AF393" t="s">
        <v>3538</v>
      </c>
      <c r="AG393" t="s">
        <v>3536</v>
      </c>
    </row>
    <row r="394" ht="14.4" customHeight="true">
      <c r="A394" s="1"/>
      <c r="B394" s="30" t="s">
        <v>3544</v>
      </c>
      <c r="C394" s="30" t="s">
        <v>3545</v>
      </c>
      <c r="D394" s="30" t="s">
        <v>3545</v>
      </c>
      <c r="E394" s="30"/>
      <c r="F394" s="31" t="s">
        <v>3543</v>
      </c>
      <c r="G394" s="31" t="s">
        <v>3542</v>
      </c>
      <c r="H394" s="30" t="s">
        <v>64</v>
      </c>
      <c r="I394" s="32" t="s">
        <v>3541</v>
      </c>
      <c r="J394" s="32"/>
      <c r="K394" s="32"/>
      <c r="L394" s="30"/>
      <c r="M394" s="31" t="s">
        <v>2475</v>
      </c>
      <c r="N394" s="33"/>
      <c r="O394" s="33" t="s">
        <v>1056</v>
      </c>
      <c r="P394" s="30" t="s">
        <v>70</v>
      </c>
      <c r="Q394" s="30"/>
      <c r="R394" s="30"/>
      <c r="S394" s="32"/>
      <c r="T394" s="32"/>
      <c r="U394" s="30" t="s">
        <v>39</v>
      </c>
      <c r="V394" s="30"/>
      <c r="W394" s="30"/>
      <c r="X394" s="30"/>
      <c r="Y394" s="30"/>
      <c r="Z394" s="31" t="s">
        <v>3549</v>
      </c>
      <c r="AA394" s="30"/>
      <c r="AC394" t="s">
        <v>748</v>
      </c>
      <c r="AE394" t="s">
        <v>3548</v>
      </c>
      <c r="AF394" t="s">
        <v>3547</v>
      </c>
      <c r="AG394" t="s">
        <v>3546</v>
      </c>
    </row>
    <row r="395" ht="14.4" customHeight="true">
      <c r="A395" s="1"/>
      <c r="B395" s="30" t="s">
        <v>3553</v>
      </c>
      <c r="C395" s="30" t="s">
        <v>3554</v>
      </c>
      <c r="D395" s="30" t="s">
        <v>3554</v>
      </c>
      <c r="E395" s="30"/>
      <c r="F395" s="31" t="s">
        <v>3552</v>
      </c>
      <c r="G395" s="31" t="s">
        <v>3551</v>
      </c>
      <c r="H395" s="30" t="s">
        <v>64</v>
      </c>
      <c r="I395" s="32"/>
      <c r="J395" s="32" t="s">
        <v>3550</v>
      </c>
      <c r="K395" s="32"/>
      <c r="L395" s="30"/>
      <c r="M395" s="31" t="s">
        <v>1751</v>
      </c>
      <c r="N395" s="33"/>
      <c r="O395" s="33" t="s">
        <v>1036</v>
      </c>
      <c r="P395" s="30" t="s">
        <v>70</v>
      </c>
      <c r="Q395" s="30"/>
      <c r="R395" s="30"/>
      <c r="S395" s="32"/>
      <c r="T395" s="32"/>
      <c r="U395" s="30" t="s">
        <v>39</v>
      </c>
      <c r="V395" s="30"/>
      <c r="W395" s="30"/>
      <c r="X395" s="30"/>
      <c r="Y395" s="30"/>
      <c r="Z395" s="31" t="s">
        <v>3558</v>
      </c>
      <c r="AA395" s="30"/>
      <c r="AE395" t="s">
        <v>3557</v>
      </c>
      <c r="AF395" t="s">
        <v>3556</v>
      </c>
      <c r="AG395" t="s">
        <v>3555</v>
      </c>
    </row>
    <row r="396" ht="14.4" customHeight="true">
      <c r="A396" s="1"/>
      <c r="B396" s="30" t="s">
        <v>3562</v>
      </c>
      <c r="C396" s="30" t="s">
        <v>3565</v>
      </c>
      <c r="D396" s="30" t="s">
        <v>3563</v>
      </c>
      <c r="E396" s="30"/>
      <c r="F396" s="31" t="s">
        <v>3561</v>
      </c>
      <c r="G396" s="31" t="s">
        <v>3560</v>
      </c>
      <c r="H396" s="30" t="s">
        <v>64</v>
      </c>
      <c r="I396" s="32" t="s">
        <v>3559</v>
      </c>
      <c r="J396" s="32"/>
      <c r="K396" s="32"/>
      <c r="L396" s="30"/>
      <c r="M396" s="31" t="s">
        <v>1926</v>
      </c>
      <c r="N396" s="33"/>
      <c r="O396" s="33" t="s">
        <v>1036</v>
      </c>
      <c r="P396" s="30" t="s">
        <v>70</v>
      </c>
      <c r="Q396" s="30"/>
      <c r="R396" s="30"/>
      <c r="S396" s="32"/>
      <c r="T396" s="32"/>
      <c r="U396" s="30" t="s">
        <v>48</v>
      </c>
      <c r="V396" s="30"/>
      <c r="W396" s="30"/>
      <c r="X396" s="30"/>
      <c r="Y396" s="30"/>
      <c r="Z396" s="31" t="s">
        <v>3568</v>
      </c>
      <c r="AA396" s="30"/>
      <c r="AE396" t="s">
        <v>3567</v>
      </c>
      <c r="AF396" t="s">
        <v>3566</v>
      </c>
      <c r="AG396" t="s">
        <v>3564</v>
      </c>
    </row>
    <row r="397" ht="14.4" customHeight="true">
      <c r="A397" s="1"/>
      <c r="B397" s="30" t="s">
        <v>3571</v>
      </c>
      <c r="C397" s="30" t="s">
        <v>3574</v>
      </c>
      <c r="D397" s="30" t="s">
        <v>3572</v>
      </c>
      <c r="E397" s="30"/>
      <c r="F397" s="31" t="s">
        <v>3570</v>
      </c>
      <c r="G397" s="31" t="s">
        <v>3569</v>
      </c>
      <c r="H397" s="30" t="s">
        <v>64</v>
      </c>
      <c r="I397" s="32"/>
      <c r="J397" s="32" t="s">
        <v>1528</v>
      </c>
      <c r="K397" s="32"/>
      <c r="L397" s="30"/>
      <c r="M397" s="31" t="s">
        <v>87</v>
      </c>
      <c r="N397" s="33"/>
      <c r="O397" s="33" t="s">
        <v>1036</v>
      </c>
      <c r="P397" s="30" t="s">
        <v>70</v>
      </c>
      <c r="Q397" s="30"/>
      <c r="R397" s="30"/>
      <c r="S397" s="32"/>
      <c r="T397" s="32"/>
      <c r="U397" s="30" t="s">
        <v>39</v>
      </c>
      <c r="V397" s="30"/>
      <c r="W397" s="30"/>
      <c r="X397" s="30"/>
      <c r="Y397" s="30"/>
      <c r="Z397" s="31" t="s">
        <v>3577</v>
      </c>
      <c r="AA397" s="30"/>
      <c r="AE397" t="s">
        <v>3576</v>
      </c>
      <c r="AF397" t="s">
        <v>3575</v>
      </c>
      <c r="AG397" t="s">
        <v>3573</v>
      </c>
    </row>
    <row r="398" ht="14.4" customHeight="true">
      <c r="A398" s="1"/>
      <c r="B398" s="30" t="s">
        <v>3580</v>
      </c>
      <c r="C398" s="30" t="s">
        <v>3581</v>
      </c>
      <c r="D398" s="30" t="s">
        <v>3581</v>
      </c>
      <c r="E398" s="30"/>
      <c r="F398" s="31" t="s">
        <v>3579</v>
      </c>
      <c r="G398" s="31" t="s">
        <v>3578</v>
      </c>
      <c r="H398" s="30" t="s">
        <v>64</v>
      </c>
      <c r="I398" s="32"/>
      <c r="J398" s="32" t="s">
        <v>316</v>
      </c>
      <c r="K398" s="32"/>
      <c r="L398" s="30"/>
      <c r="M398" s="31" t="s">
        <v>1556</v>
      </c>
      <c r="N398" s="33"/>
      <c r="O398" s="33" t="s">
        <v>1036</v>
      </c>
      <c r="P398" s="30" t="s">
        <v>70</v>
      </c>
      <c r="Q398" s="30"/>
      <c r="R398" s="30"/>
      <c r="S398" s="32"/>
      <c r="T398" s="32"/>
      <c r="U398" s="30" t="s">
        <v>40</v>
      </c>
      <c r="V398" s="30"/>
      <c r="W398" s="30"/>
      <c r="X398" s="30"/>
      <c r="Y398" s="30"/>
      <c r="Z398" s="31" t="s">
        <v>3585</v>
      </c>
      <c r="AA398" s="30"/>
      <c r="AE398" t="s">
        <v>3584</v>
      </c>
      <c r="AF398" t="s">
        <v>3583</v>
      </c>
      <c r="AG398" t="s">
        <v>3582</v>
      </c>
    </row>
    <row r="399" ht="14.4" customHeight="true">
      <c r="A399" s="1"/>
      <c r="B399" s="30" t="s">
        <v>3589</v>
      </c>
      <c r="C399" s="30" t="s">
        <v>3590</v>
      </c>
      <c r="D399" s="30" t="s">
        <v>3590</v>
      </c>
      <c r="E399" s="30"/>
      <c r="F399" s="31" t="s">
        <v>3588</v>
      </c>
      <c r="G399" s="31" t="s">
        <v>3587</v>
      </c>
      <c r="H399" s="30" t="s">
        <v>64</v>
      </c>
      <c r="I399" s="32"/>
      <c r="J399" s="32" t="s">
        <v>3586</v>
      </c>
      <c r="K399" s="32"/>
      <c r="L399" s="30"/>
      <c r="M399" s="31" t="s">
        <v>117</v>
      </c>
      <c r="N399" s="33"/>
      <c r="O399" s="33" t="s">
        <v>1036</v>
      </c>
      <c r="P399" s="30" t="s">
        <v>70</v>
      </c>
      <c r="Q399" s="30"/>
      <c r="R399" s="30"/>
      <c r="S399" s="32"/>
      <c r="T399" s="32"/>
      <c r="U399" s="30" t="s">
        <v>39</v>
      </c>
      <c r="V399" s="30"/>
      <c r="W399" s="30"/>
      <c r="X399" s="30"/>
      <c r="Y399" s="30"/>
      <c r="Z399" s="31" t="s">
        <v>3594</v>
      </c>
      <c r="AA399" s="30"/>
      <c r="AE399" t="s">
        <v>3593</v>
      </c>
      <c r="AF399" t="s">
        <v>3592</v>
      </c>
      <c r="AG399" t="s">
        <v>3591</v>
      </c>
    </row>
    <row r="400" ht="14.4" customHeight="true">
      <c r="A400" s="1"/>
      <c r="B400" s="30" t="s">
        <v>3597</v>
      </c>
      <c r="C400" s="30"/>
      <c r="D400" s="30" t="s">
        <v>3598</v>
      </c>
      <c r="E400" s="30"/>
      <c r="F400" s="31" t="s">
        <v>3596</v>
      </c>
      <c r="G400" s="31" t="s">
        <v>3595</v>
      </c>
      <c r="H400" s="30" t="s">
        <v>64</v>
      </c>
      <c r="I400" s="32"/>
      <c r="J400" s="32" t="s">
        <v>700</v>
      </c>
      <c r="K400" s="32"/>
      <c r="L400" s="30"/>
      <c r="M400" s="31" t="s">
        <v>1173</v>
      </c>
      <c r="N400" s="33"/>
      <c r="O400" s="33" t="s">
        <v>1056</v>
      </c>
      <c r="P400" s="30" t="s">
        <v>70</v>
      </c>
      <c r="Q400" s="30"/>
      <c r="R400" s="30"/>
      <c r="S400" s="32"/>
      <c r="T400" s="32"/>
      <c r="U400" s="30" t="s">
        <v>48</v>
      </c>
      <c r="V400" s="30"/>
      <c r="W400" s="30"/>
      <c r="X400" s="30"/>
      <c r="Y400" s="30"/>
      <c r="Z400" s="31" t="s">
        <v>3601</v>
      </c>
      <c r="AA400" s="30"/>
      <c r="AE400" t="s">
        <v>3600</v>
      </c>
      <c r="AG400" t="s">
        <v>3599</v>
      </c>
    </row>
    <row r="401" ht="14.4" customHeight="true">
      <c r="A401" s="1"/>
      <c r="B401" s="30" t="s">
        <v>3604</v>
      </c>
      <c r="C401" s="30" t="s">
        <v>3605</v>
      </c>
      <c r="D401" s="30" t="s">
        <v>3607</v>
      </c>
      <c r="E401" s="30"/>
      <c r="F401" s="31" t="s">
        <v>3603</v>
      </c>
      <c r="G401" s="31" t="s">
        <v>3602</v>
      </c>
      <c r="H401" s="30" t="s">
        <v>64</v>
      </c>
      <c r="I401" s="32"/>
      <c r="J401" s="32" t="s">
        <v>1895</v>
      </c>
      <c r="K401" s="32"/>
      <c r="L401" s="30"/>
      <c r="M401" s="31" t="s">
        <v>508</v>
      </c>
      <c r="N401" s="33"/>
      <c r="O401" s="33" t="s">
        <v>1056</v>
      </c>
      <c r="P401" s="30" t="s">
        <v>70</v>
      </c>
      <c r="Q401" s="30"/>
      <c r="R401" s="30"/>
      <c r="S401" s="32"/>
      <c r="T401" s="32"/>
      <c r="U401" s="30" t="s">
        <v>39</v>
      </c>
      <c r="V401" s="30"/>
      <c r="W401" s="30"/>
      <c r="X401" s="30"/>
      <c r="Y401" s="30"/>
      <c r="Z401" s="31" t="s">
        <v>3610</v>
      </c>
      <c r="AA401" s="30"/>
      <c r="AE401" t="s">
        <v>3609</v>
      </c>
      <c r="AF401" t="s">
        <v>3606</v>
      </c>
      <c r="AG401" t="s">
        <v>3608</v>
      </c>
    </row>
    <row r="402" ht="14.4" customHeight="true">
      <c r="A402" s="1"/>
      <c r="B402" s="30" t="s">
        <v>3613</v>
      </c>
      <c r="C402" s="30" t="s">
        <v>3616</v>
      </c>
      <c r="D402" s="30" t="s">
        <v>3614</v>
      </c>
      <c r="E402" s="30"/>
      <c r="F402" s="31" t="s">
        <v>3612</v>
      </c>
      <c r="G402" s="31" t="s">
        <v>3611</v>
      </c>
      <c r="H402" s="30" t="s">
        <v>64</v>
      </c>
      <c r="I402" s="32"/>
      <c r="J402" s="32" t="s">
        <v>3257</v>
      </c>
      <c r="K402" s="32"/>
      <c r="L402" s="30"/>
      <c r="M402" s="31" t="s">
        <v>77</v>
      </c>
      <c r="N402" s="33" t="s">
        <v>65</v>
      </c>
      <c r="O402" s="33"/>
      <c r="P402" s="30" t="s">
        <v>70</v>
      </c>
      <c r="Q402" s="30" t="s">
        <v>3618</v>
      </c>
      <c r="R402" s="30"/>
      <c r="S402" s="32"/>
      <c r="T402" s="32"/>
      <c r="U402" s="30" t="s">
        <v>48</v>
      </c>
      <c r="V402" s="30"/>
      <c r="W402" s="30"/>
      <c r="X402" s="30"/>
      <c r="Y402" s="30"/>
      <c r="Z402" s="31" t="s">
        <v>3620</v>
      </c>
      <c r="AA402" s="30"/>
      <c r="AE402" t="s">
        <v>3619</v>
      </c>
      <c r="AF402" t="s">
        <v>3617</v>
      </c>
      <c r="AG402" t="s">
        <v>3615</v>
      </c>
    </row>
    <row r="403" ht="14.4" customHeight="true">
      <c r="A403" s="1"/>
      <c r="B403" s="30" t="s">
        <v>3624</v>
      </c>
      <c r="C403" s="30" t="s">
        <v>3625</v>
      </c>
      <c r="D403" s="30" t="s">
        <v>3625</v>
      </c>
      <c r="E403" s="30"/>
      <c r="F403" s="31" t="s">
        <v>3623</v>
      </c>
      <c r="G403" s="31" t="s">
        <v>3622</v>
      </c>
      <c r="H403" s="30" t="s">
        <v>64</v>
      </c>
      <c r="I403" s="32"/>
      <c r="J403" s="32" t="s">
        <v>3621</v>
      </c>
      <c r="K403" s="32"/>
      <c r="L403" s="30"/>
      <c r="M403" s="31" t="s">
        <v>434</v>
      </c>
      <c r="N403" s="33"/>
      <c r="O403" s="33" t="s">
        <v>1036</v>
      </c>
      <c r="P403" s="30" t="s">
        <v>70</v>
      </c>
      <c r="Q403" s="30"/>
      <c r="R403" s="30"/>
      <c r="S403" s="32"/>
      <c r="T403" s="32"/>
      <c r="U403" s="30" t="s">
        <v>39</v>
      </c>
      <c r="V403" s="30"/>
      <c r="W403" s="30"/>
      <c r="X403" s="30"/>
      <c r="Y403" s="30"/>
      <c r="Z403" s="31" t="s">
        <v>3629</v>
      </c>
      <c r="AA403" s="30"/>
      <c r="AE403" t="s">
        <v>3628</v>
      </c>
      <c r="AF403" t="s">
        <v>3627</v>
      </c>
      <c r="AG403" t="s">
        <v>3626</v>
      </c>
    </row>
    <row r="404" ht="14.4" customHeight="true">
      <c r="A404" s="1"/>
      <c r="B404" s="30" t="s">
        <v>3634</v>
      </c>
      <c r="C404" s="30" t="s">
        <v>3635</v>
      </c>
      <c r="D404" s="30" t="s">
        <v>3635</v>
      </c>
      <c r="E404" s="30"/>
      <c r="F404" s="31" t="s">
        <v>3633</v>
      </c>
      <c r="G404" s="31" t="s">
        <v>3632</v>
      </c>
      <c r="H404" s="30" t="s">
        <v>3630</v>
      </c>
      <c r="I404" s="32" t="s">
        <v>3631</v>
      </c>
      <c r="J404" s="32"/>
      <c r="K404" s="32"/>
      <c r="L404" s="30"/>
      <c r="M404" s="31" t="s">
        <v>3330</v>
      </c>
      <c r="N404" s="33" t="s">
        <v>65</v>
      </c>
      <c r="O404" s="33"/>
      <c r="P404" s="30" t="s">
        <v>70</v>
      </c>
      <c r="Q404" s="30"/>
      <c r="R404" s="30"/>
      <c r="S404" s="32"/>
      <c r="T404" s="32"/>
      <c r="U404" s="30" t="s">
        <v>39</v>
      </c>
      <c r="V404" s="30"/>
      <c r="W404" s="30"/>
      <c r="X404" s="30"/>
      <c r="Y404" s="30"/>
      <c r="Z404" s="31" t="s">
        <v>3639</v>
      </c>
      <c r="AA404" s="30"/>
      <c r="AE404" t="s">
        <v>3638</v>
      </c>
      <c r="AF404" t="s">
        <v>3637</v>
      </c>
      <c r="AG404" t="s">
        <v>3636</v>
      </c>
    </row>
    <row r="405" ht="14.4" customHeight="true">
      <c r="A405" s="1"/>
      <c r="B405" s="30" t="s">
        <v>3643</v>
      </c>
      <c r="C405" s="30" t="s">
        <v>3644</v>
      </c>
      <c r="D405" s="30" t="s">
        <v>3644</v>
      </c>
      <c r="E405" s="30"/>
      <c r="F405" s="31" t="s">
        <v>3642</v>
      </c>
      <c r="G405" s="31" t="s">
        <v>3641</v>
      </c>
      <c r="H405" s="30" t="s">
        <v>64</v>
      </c>
      <c r="I405" s="32"/>
      <c r="J405" s="32" t="s">
        <v>3640</v>
      </c>
      <c r="K405" s="32"/>
      <c r="L405" s="30"/>
      <c r="M405" s="31" t="s">
        <v>2596</v>
      </c>
      <c r="N405" s="33"/>
      <c r="O405" s="33" t="s">
        <v>1056</v>
      </c>
      <c r="P405" s="30" t="s">
        <v>70</v>
      </c>
      <c r="Q405" s="30"/>
      <c r="R405" s="30"/>
      <c r="S405" s="32"/>
      <c r="T405" s="32"/>
      <c r="U405" s="30" t="s">
        <v>39</v>
      </c>
      <c r="V405" s="30"/>
      <c r="W405" s="30"/>
      <c r="X405" s="30"/>
      <c r="Y405" s="30"/>
      <c r="Z405" s="31" t="s">
        <v>3648</v>
      </c>
      <c r="AA405" s="30"/>
      <c r="AE405" t="s">
        <v>3647</v>
      </c>
      <c r="AF405" t="s">
        <v>3645</v>
      </c>
      <c r="AG405" t="s">
        <v>3646</v>
      </c>
    </row>
    <row r="406" ht="14.4" customHeight="true">
      <c r="A406" s="1"/>
      <c r="B406" s="30" t="s">
        <v>3652</v>
      </c>
      <c r="C406" s="30" t="s">
        <v>3655</v>
      </c>
      <c r="D406" s="30" t="s">
        <v>3653</v>
      </c>
      <c r="E406" s="30"/>
      <c r="F406" s="31" t="s">
        <v>3651</v>
      </c>
      <c r="G406" s="31" t="s">
        <v>3650</v>
      </c>
      <c r="H406" s="30" t="s">
        <v>64</v>
      </c>
      <c r="I406" s="32"/>
      <c r="J406" s="32" t="s">
        <v>3649</v>
      </c>
      <c r="K406" s="32"/>
      <c r="L406" s="30"/>
      <c r="M406" s="31" t="s">
        <v>1131</v>
      </c>
      <c r="N406" s="33"/>
      <c r="O406" s="33" t="s">
        <v>1036</v>
      </c>
      <c r="P406" s="30" t="s">
        <v>70</v>
      </c>
      <c r="Q406" s="30"/>
      <c r="R406" s="30"/>
      <c r="S406" s="32"/>
      <c r="T406" s="32"/>
      <c r="U406" s="30" t="s">
        <v>39</v>
      </c>
      <c r="V406" s="30"/>
      <c r="W406" s="30"/>
      <c r="X406" s="30"/>
      <c r="Y406" s="30"/>
      <c r="Z406" s="31" t="s">
        <v>3658</v>
      </c>
      <c r="AA406" s="30"/>
      <c r="AE406" t="s">
        <v>3657</v>
      </c>
      <c r="AF406" t="s">
        <v>3656</v>
      </c>
      <c r="AG406" t="s">
        <v>3654</v>
      </c>
    </row>
    <row r="407" ht="14.4" customHeight="true">
      <c r="A407" s="1"/>
      <c r="B407" s="30" t="s">
        <v>3662</v>
      </c>
      <c r="C407" s="30" t="s">
        <v>3665</v>
      </c>
      <c r="D407" s="30" t="s">
        <v>3663</v>
      </c>
      <c r="E407" s="30"/>
      <c r="F407" s="31" t="s">
        <v>3661</v>
      </c>
      <c r="G407" s="31" t="s">
        <v>3660</v>
      </c>
      <c r="H407" s="30" t="s">
        <v>64</v>
      </c>
      <c r="I407" s="32"/>
      <c r="J407" s="32" t="s">
        <v>3659</v>
      </c>
      <c r="K407" s="32"/>
      <c r="L407" s="30"/>
      <c r="M407" s="31" t="s">
        <v>3669</v>
      </c>
      <c r="N407" s="33"/>
      <c r="O407" s="33" t="s">
        <v>1056</v>
      </c>
      <c r="P407" s="30" t="s">
        <v>70</v>
      </c>
      <c r="Q407" s="30"/>
      <c r="R407" s="30"/>
      <c r="S407" s="32"/>
      <c r="T407" s="32"/>
      <c r="U407" s="30" t="s">
        <v>39</v>
      </c>
      <c r="V407" s="30"/>
      <c r="W407" s="30"/>
      <c r="X407" s="30"/>
      <c r="Y407" s="30"/>
      <c r="Z407" s="31" t="s">
        <v>3668</v>
      </c>
      <c r="AA407" s="30"/>
      <c r="AE407" t="s">
        <v>3667</v>
      </c>
      <c r="AF407" t="s">
        <v>3666</v>
      </c>
      <c r="AG407" t="s">
        <v>3664</v>
      </c>
    </row>
    <row r="408" ht="14.4" customHeight="true">
      <c r="A408" s="1"/>
      <c r="B408" s="30" t="s">
        <v>3672</v>
      </c>
      <c r="C408" s="30" t="s">
        <v>3675</v>
      </c>
      <c r="D408" s="30" t="s">
        <v>3673</v>
      </c>
      <c r="E408" s="30"/>
      <c r="F408" s="31" t="s">
        <v>3671</v>
      </c>
      <c r="G408" s="31" t="s">
        <v>3670</v>
      </c>
      <c r="H408" s="30" t="s">
        <v>64</v>
      </c>
      <c r="I408" s="32"/>
      <c r="J408" s="32" t="s">
        <v>550</v>
      </c>
      <c r="K408" s="32"/>
      <c r="L408" s="30"/>
      <c r="M408" s="31" t="s">
        <v>1131</v>
      </c>
      <c r="N408" s="33"/>
      <c r="O408" s="33" t="s">
        <v>1036</v>
      </c>
      <c r="P408" s="30" t="s">
        <v>70</v>
      </c>
      <c r="Q408" s="30"/>
      <c r="R408" s="30"/>
      <c r="S408" s="32"/>
      <c r="T408" s="32"/>
      <c r="U408" s="30" t="s">
        <v>39</v>
      </c>
      <c r="V408" s="30"/>
      <c r="W408" s="30"/>
      <c r="X408" s="30"/>
      <c r="Y408" s="30"/>
      <c r="Z408" s="31" t="s">
        <v>3678</v>
      </c>
      <c r="AA408" s="30"/>
      <c r="AE408" t="s">
        <v>3677</v>
      </c>
      <c r="AF408" t="s">
        <v>3676</v>
      </c>
      <c r="AG408" t="s">
        <v>3674</v>
      </c>
    </row>
    <row r="409" ht="14.4" customHeight="true">
      <c r="A409" s="1"/>
      <c r="B409" s="30" t="s">
        <v>3681</v>
      </c>
      <c r="C409" s="30" t="s">
        <v>3684</v>
      </c>
      <c r="D409" s="30" t="s">
        <v>3682</v>
      </c>
      <c r="E409" s="30"/>
      <c r="F409" s="31" t="s">
        <v>3680</v>
      </c>
      <c r="G409" s="31" t="s">
        <v>3679</v>
      </c>
      <c r="H409" s="30" t="s">
        <v>64</v>
      </c>
      <c r="I409" s="32"/>
      <c r="J409" s="32" t="s">
        <v>1557</v>
      </c>
      <c r="K409" s="32"/>
      <c r="L409" s="30"/>
      <c r="M409" s="31" t="s">
        <v>3520</v>
      </c>
      <c r="N409" s="33"/>
      <c r="O409" s="33" t="s">
        <v>1036</v>
      </c>
      <c r="P409" s="30" t="s">
        <v>70</v>
      </c>
      <c r="Q409" s="30" t="s">
        <v>3686</v>
      </c>
      <c r="R409" s="30"/>
      <c r="S409" s="32"/>
      <c r="T409" s="32"/>
      <c r="U409" s="30" t="s">
        <v>48</v>
      </c>
      <c r="V409" s="30"/>
      <c r="W409" s="30"/>
      <c r="X409" s="30"/>
      <c r="Y409" s="30"/>
      <c r="Z409" s="31" t="s">
        <v>3688</v>
      </c>
      <c r="AA409" s="30"/>
      <c r="AE409" t="s">
        <v>3687</v>
      </c>
      <c r="AF409" t="s">
        <v>3685</v>
      </c>
      <c r="AG409" t="s">
        <v>3683</v>
      </c>
    </row>
    <row r="410" ht="14.4" customHeight="true">
      <c r="A410" s="1"/>
      <c r="B410" s="30" t="s">
        <v>3692</v>
      </c>
      <c r="C410" s="30" t="s">
        <v>3693</v>
      </c>
      <c r="D410" s="30" t="s">
        <v>3693</v>
      </c>
      <c r="E410" s="30"/>
      <c r="F410" s="31" t="s">
        <v>3691</v>
      </c>
      <c r="G410" s="31" t="s">
        <v>3690</v>
      </c>
      <c r="H410" s="30" t="s">
        <v>64</v>
      </c>
      <c r="I410" s="32"/>
      <c r="J410" s="32" t="s">
        <v>3689</v>
      </c>
      <c r="K410" s="32"/>
      <c r="L410" s="30"/>
      <c r="M410" s="31" t="s">
        <v>3698</v>
      </c>
      <c r="N410" s="33" t="s">
        <v>65</v>
      </c>
      <c r="O410" s="33"/>
      <c r="P410" s="30" t="s">
        <v>70</v>
      </c>
      <c r="Q410" s="30" t="s">
        <v>3414</v>
      </c>
      <c r="R410" s="30"/>
      <c r="S410" s="32"/>
      <c r="T410" s="32"/>
      <c r="U410" s="30" t="s">
        <v>39</v>
      </c>
      <c r="V410" s="30"/>
      <c r="W410" s="30"/>
      <c r="X410" s="30"/>
      <c r="Y410" s="30"/>
      <c r="Z410" s="31" t="s">
        <v>3697</v>
      </c>
      <c r="AA410" s="30"/>
      <c r="AE410" t="s">
        <v>3696</v>
      </c>
      <c r="AF410" t="s">
        <v>3694</v>
      </c>
      <c r="AG410" t="s">
        <v>3695</v>
      </c>
    </row>
    <row r="411" ht="14.4" customHeight="true">
      <c r="A411" s="1"/>
      <c r="B411" s="30" t="s">
        <v>3702</v>
      </c>
      <c r="C411" s="30" t="s">
        <v>3703</v>
      </c>
      <c r="D411" s="30" t="s">
        <v>3703</v>
      </c>
      <c r="E411" s="30"/>
      <c r="F411" s="31" t="s">
        <v>3701</v>
      </c>
      <c r="G411" s="31" t="s">
        <v>3700</v>
      </c>
      <c r="H411" s="30" t="s">
        <v>64</v>
      </c>
      <c r="I411" s="32"/>
      <c r="J411" s="32" t="s">
        <v>3699</v>
      </c>
      <c r="K411" s="32"/>
      <c r="L411" s="30"/>
      <c r="M411" s="31" t="s">
        <v>682</v>
      </c>
      <c r="N411" s="33" t="s">
        <v>65</v>
      </c>
      <c r="O411" s="33"/>
      <c r="P411" s="30" t="s">
        <v>70</v>
      </c>
      <c r="Q411" s="30" t="s">
        <v>1841</v>
      </c>
      <c r="R411" s="30"/>
      <c r="S411" s="32"/>
      <c r="T411" s="32"/>
      <c r="U411" s="30" t="s">
        <v>48</v>
      </c>
      <c r="V411" s="30"/>
      <c r="W411" s="30"/>
      <c r="X411" s="30"/>
      <c r="Y411" s="30"/>
      <c r="Z411" s="31" t="s">
        <v>3707</v>
      </c>
      <c r="AA411" s="30"/>
      <c r="AE411" t="s">
        <v>3706</v>
      </c>
      <c r="AF411" t="s">
        <v>3705</v>
      </c>
      <c r="AG411" t="s">
        <v>3704</v>
      </c>
    </row>
    <row r="412" ht="14.4" customHeight="true">
      <c r="A412" s="1"/>
      <c r="B412" s="30" t="s">
        <v>3711</v>
      </c>
      <c r="C412" s="30" t="s">
        <v>3714</v>
      </c>
      <c r="D412" s="30" t="s">
        <v>3712</v>
      </c>
      <c r="E412" s="30"/>
      <c r="F412" s="31" t="s">
        <v>3710</v>
      </c>
      <c r="G412" s="31" t="s">
        <v>3709</v>
      </c>
      <c r="H412" s="30" t="s">
        <v>64</v>
      </c>
      <c r="I412" s="32"/>
      <c r="J412" s="32" t="s">
        <v>3708</v>
      </c>
      <c r="K412" s="32"/>
      <c r="L412" s="30"/>
      <c r="M412" s="31" t="s">
        <v>1092</v>
      </c>
      <c r="N412" s="33"/>
      <c r="O412" s="33" t="s">
        <v>1036</v>
      </c>
      <c r="P412" s="30" t="s">
        <v>70</v>
      </c>
      <c r="Q412" s="30"/>
      <c r="R412" s="30"/>
      <c r="S412" s="32"/>
      <c r="T412" s="32"/>
      <c r="U412" s="30" t="s">
        <v>48</v>
      </c>
      <c r="V412" s="30"/>
      <c r="W412" s="30"/>
      <c r="X412" s="30"/>
      <c r="Y412" s="30"/>
      <c r="Z412" s="31" t="s">
        <v>3717</v>
      </c>
      <c r="AA412" s="30"/>
      <c r="AE412" t="s">
        <v>3716</v>
      </c>
      <c r="AF412" t="s">
        <v>3715</v>
      </c>
      <c r="AG412" t="s">
        <v>3713</v>
      </c>
    </row>
    <row r="413" ht="14.4" customHeight="true">
      <c r="A413" s="1"/>
      <c r="B413" s="30" t="s">
        <v>3721</v>
      </c>
      <c r="C413" s="30" t="s">
        <v>3722</v>
      </c>
      <c r="D413" s="30" t="s">
        <v>3722</v>
      </c>
      <c r="E413" s="30"/>
      <c r="F413" s="31" t="s">
        <v>3720</v>
      </c>
      <c r="G413" s="31" t="s">
        <v>3719</v>
      </c>
      <c r="H413" s="30" t="s">
        <v>64</v>
      </c>
      <c r="I413" s="32" t="s">
        <v>3718</v>
      </c>
      <c r="J413" s="32"/>
      <c r="K413" s="32"/>
      <c r="L413" s="30"/>
      <c r="M413" s="31" t="s">
        <v>3727</v>
      </c>
      <c r="N413" s="33"/>
      <c r="O413" s="33" t="s">
        <v>1036</v>
      </c>
      <c r="P413" s="30" t="s">
        <v>70</v>
      </c>
      <c r="Q413" s="30" t="s">
        <v>157</v>
      </c>
      <c r="R413" s="30"/>
      <c r="S413" s="32"/>
      <c r="T413" s="32"/>
      <c r="U413" s="30" t="s">
        <v>39</v>
      </c>
      <c r="V413" s="30"/>
      <c r="W413" s="30"/>
      <c r="X413" s="30"/>
      <c r="Y413" s="30"/>
      <c r="Z413" s="31" t="s">
        <v>3726</v>
      </c>
      <c r="AA413" s="30"/>
      <c r="AE413" t="s">
        <v>3725</v>
      </c>
      <c r="AF413" t="s">
        <v>3724</v>
      </c>
      <c r="AG413" t="s">
        <v>3723</v>
      </c>
    </row>
    <row r="414" ht="14.4" customHeight="true">
      <c r="A414" s="1"/>
      <c r="B414" s="30" t="s">
        <v>3731</v>
      </c>
      <c r="C414" s="30" t="s">
        <v>3732</v>
      </c>
      <c r="D414" s="30" t="s">
        <v>3732</v>
      </c>
      <c r="E414" s="30"/>
      <c r="F414" s="31" t="s">
        <v>3730</v>
      </c>
      <c r="G414" s="31" t="s">
        <v>3729</v>
      </c>
      <c r="H414" s="30" t="s">
        <v>64</v>
      </c>
      <c r="I414" s="32" t="s">
        <v>3728</v>
      </c>
      <c r="J414" s="32"/>
      <c r="K414" s="32"/>
      <c r="L414" s="30"/>
      <c r="M414" s="31" t="s">
        <v>87</v>
      </c>
      <c r="N414" s="33"/>
      <c r="O414" s="33" t="s">
        <v>1036</v>
      </c>
      <c r="P414" s="30" t="s">
        <v>70</v>
      </c>
      <c r="Q414" s="30"/>
      <c r="R414" s="30"/>
      <c r="S414" s="32"/>
      <c r="T414" s="32"/>
      <c r="U414" s="30" t="s">
        <v>39</v>
      </c>
      <c r="V414" s="30"/>
      <c r="W414" s="30"/>
      <c r="X414" s="30"/>
      <c r="Y414" s="30"/>
      <c r="Z414" s="31" t="s">
        <v>3736</v>
      </c>
      <c r="AA414" s="30"/>
      <c r="AC414" t="s">
        <v>748</v>
      </c>
      <c r="AE414" t="s">
        <v>3735</v>
      </c>
      <c r="AF414" t="s">
        <v>3734</v>
      </c>
      <c r="AG414" t="s">
        <v>3733</v>
      </c>
    </row>
    <row r="415" ht="14.4" customHeight="true">
      <c r="A415" s="1"/>
      <c r="B415" s="30" t="s">
        <v>3740</v>
      </c>
      <c r="C415" s="30" t="s">
        <v>3743</v>
      </c>
      <c r="D415" s="30" t="s">
        <v>3741</v>
      </c>
      <c r="E415" s="30"/>
      <c r="F415" s="31" t="s">
        <v>3739</v>
      </c>
      <c r="G415" s="31" t="s">
        <v>3738</v>
      </c>
      <c r="H415" s="30" t="s">
        <v>64</v>
      </c>
      <c r="I415" s="32" t="s">
        <v>3737</v>
      </c>
      <c r="J415" s="32"/>
      <c r="K415" s="32"/>
      <c r="L415" s="30"/>
      <c r="M415" s="31" t="s">
        <v>1066</v>
      </c>
      <c r="N415" s="33"/>
      <c r="O415" s="33" t="s">
        <v>1056</v>
      </c>
      <c r="P415" s="30" t="s">
        <v>70</v>
      </c>
      <c r="Q415" s="30"/>
      <c r="R415" s="30"/>
      <c r="S415" s="32"/>
      <c r="T415" s="32"/>
      <c r="U415" s="30" t="s">
        <v>39</v>
      </c>
      <c r="V415" s="30"/>
      <c r="W415" s="30"/>
      <c r="X415" s="30"/>
      <c r="Y415" s="30"/>
      <c r="Z415" s="31" t="s">
        <v>3746</v>
      </c>
      <c r="AA415" s="30"/>
      <c r="AE415" t="s">
        <v>3745</v>
      </c>
      <c r="AF415" t="s">
        <v>3744</v>
      </c>
      <c r="AG415" t="s">
        <v>3742</v>
      </c>
    </row>
    <row r="416" ht="14.4" customHeight="true">
      <c r="A416" s="1"/>
      <c r="B416" s="30" t="s">
        <v>3750</v>
      </c>
      <c r="C416" s="30" t="s">
        <v>3751</v>
      </c>
      <c r="D416" s="30" t="s">
        <v>3751</v>
      </c>
      <c r="E416" s="30"/>
      <c r="F416" s="31" t="s">
        <v>3749</v>
      </c>
      <c r="G416" s="31" t="s">
        <v>3748</v>
      </c>
      <c r="H416" s="30" t="s">
        <v>64</v>
      </c>
      <c r="I416" s="32" t="s">
        <v>3747</v>
      </c>
      <c r="J416" s="32"/>
      <c r="K416" s="32"/>
      <c r="L416" s="30"/>
      <c r="M416" s="31" t="s">
        <v>1198</v>
      </c>
      <c r="N416" s="33" t="s">
        <v>65</v>
      </c>
      <c r="O416" s="33"/>
      <c r="P416" s="30" t="s">
        <v>70</v>
      </c>
      <c r="Q416" s="30"/>
      <c r="R416" s="30"/>
      <c r="S416" s="32"/>
      <c r="T416" s="32"/>
      <c r="U416" s="30" t="s">
        <v>48</v>
      </c>
      <c r="V416" s="30"/>
      <c r="W416" s="30"/>
      <c r="X416" s="30"/>
      <c r="Y416" s="30"/>
      <c r="Z416" s="31" t="s">
        <v>3755</v>
      </c>
      <c r="AA416" s="30"/>
      <c r="AC416" t="s">
        <v>748</v>
      </c>
      <c r="AE416" t="s">
        <v>3754</v>
      </c>
      <c r="AF416" t="s">
        <v>3752</v>
      </c>
      <c r="AG416" t="s">
        <v>3753</v>
      </c>
    </row>
    <row r="417" ht="14.4" customHeight="true">
      <c r="A417" s="1"/>
      <c r="B417" s="30" t="s">
        <v>3759</v>
      </c>
      <c r="C417" s="30" t="s">
        <v>3760</v>
      </c>
      <c r="D417" s="30" t="s">
        <v>3760</v>
      </c>
      <c r="E417" s="30"/>
      <c r="F417" s="31" t="s">
        <v>3758</v>
      </c>
      <c r="G417" s="31" t="s">
        <v>3757</v>
      </c>
      <c r="H417" s="30" t="s">
        <v>64</v>
      </c>
      <c r="I417" s="32"/>
      <c r="J417" s="32" t="s">
        <v>3756</v>
      </c>
      <c r="K417" s="32"/>
      <c r="L417" s="30"/>
      <c r="M417" s="31" t="s">
        <v>3765</v>
      </c>
      <c r="N417" s="33"/>
      <c r="O417" s="33" t="s">
        <v>1056</v>
      </c>
      <c r="P417" s="30" t="s">
        <v>70</v>
      </c>
      <c r="Q417" s="30"/>
      <c r="R417" s="30"/>
      <c r="S417" s="32"/>
      <c r="T417" s="32"/>
      <c r="U417" s="30" t="s">
        <v>39</v>
      </c>
      <c r="V417" s="30"/>
      <c r="W417" s="30"/>
      <c r="X417" s="30"/>
      <c r="Y417" s="30"/>
      <c r="Z417" s="31" t="s">
        <v>3764</v>
      </c>
      <c r="AA417" s="30"/>
      <c r="AE417" t="s">
        <v>3763</v>
      </c>
      <c r="AF417" t="s">
        <v>3762</v>
      </c>
      <c r="AG417" t="s">
        <v>3761</v>
      </c>
    </row>
    <row r="418" ht="14.4" customHeight="true">
      <c r="A418" s="1"/>
      <c r="B418" s="30" t="s">
        <v>3768</v>
      </c>
      <c r="C418" s="30" t="s">
        <v>3769</v>
      </c>
      <c r="D418" s="30" t="s">
        <v>3769</v>
      </c>
      <c r="E418" s="30"/>
      <c r="F418" s="31" t="s">
        <v>3767</v>
      </c>
      <c r="G418" s="31" t="s">
        <v>3766</v>
      </c>
      <c r="H418" s="30" t="s">
        <v>64</v>
      </c>
      <c r="I418" s="32"/>
      <c r="J418" s="32" t="s">
        <v>1477</v>
      </c>
      <c r="K418" s="32"/>
      <c r="L418" s="30"/>
      <c r="M418" s="31" t="s">
        <v>1198</v>
      </c>
      <c r="N418" s="33"/>
      <c r="O418" s="33" t="s">
        <v>1056</v>
      </c>
      <c r="P418" s="30" t="s">
        <v>70</v>
      </c>
      <c r="Q418" s="30"/>
      <c r="R418" s="30"/>
      <c r="S418" s="32"/>
      <c r="T418" s="32"/>
      <c r="U418" s="30" t="s">
        <v>39</v>
      </c>
      <c r="V418" s="30"/>
      <c r="W418" s="30"/>
      <c r="X418" s="30"/>
      <c r="Y418" s="30"/>
      <c r="Z418" s="31" t="s">
        <v>3773</v>
      </c>
      <c r="AA418" s="30"/>
      <c r="AE418" t="s">
        <v>3772</v>
      </c>
      <c r="AF418" t="s">
        <v>3771</v>
      </c>
      <c r="AG418" t="s">
        <v>3770</v>
      </c>
    </row>
    <row r="419" ht="14.4" customHeight="true">
      <c r="A419" s="1"/>
      <c r="B419" s="30" t="s">
        <v>3777</v>
      </c>
      <c r="C419" s="30" t="s">
        <v>3778</v>
      </c>
      <c r="D419" s="30" t="s">
        <v>3778</v>
      </c>
      <c r="E419" s="30"/>
      <c r="F419" s="31" t="s">
        <v>3776</v>
      </c>
      <c r="G419" s="31" t="s">
        <v>3775</v>
      </c>
      <c r="H419" s="30" t="s">
        <v>64</v>
      </c>
      <c r="I419" s="32"/>
      <c r="J419" s="32" t="s">
        <v>3774</v>
      </c>
      <c r="K419" s="32"/>
      <c r="L419" s="30"/>
      <c r="M419" s="31" t="s">
        <v>1181</v>
      </c>
      <c r="N419" s="33" t="s">
        <v>65</v>
      </c>
      <c r="O419" s="33"/>
      <c r="P419" s="30" t="s">
        <v>70</v>
      </c>
      <c r="Q419" s="30"/>
      <c r="R419" s="30"/>
      <c r="S419" s="32"/>
      <c r="T419" s="32"/>
      <c r="U419" s="30" t="s">
        <v>47</v>
      </c>
      <c r="V419" s="30"/>
      <c r="W419" s="30"/>
      <c r="X419" s="30"/>
      <c r="Y419" s="30"/>
      <c r="Z419" s="31" t="s">
        <v>3782</v>
      </c>
      <c r="AA419" s="30"/>
      <c r="AE419" t="s">
        <v>3781</v>
      </c>
      <c r="AF419" t="s">
        <v>3780</v>
      </c>
      <c r="AG419" t="s">
        <v>3779</v>
      </c>
    </row>
    <row r="420" ht="14.4" customHeight="true">
      <c r="A420" s="1"/>
      <c r="B420" s="30" t="s">
        <v>3785</v>
      </c>
      <c r="C420" s="30" t="s">
        <v>3786</v>
      </c>
      <c r="D420" s="30"/>
      <c r="E420" s="30"/>
      <c r="F420" s="31" t="s">
        <v>3784</v>
      </c>
      <c r="G420" s="31" t="s">
        <v>3783</v>
      </c>
      <c r="H420" s="30" t="s">
        <v>64</v>
      </c>
      <c r="I420" s="32"/>
      <c r="J420" s="32" t="s">
        <v>1536</v>
      </c>
      <c r="K420" s="32"/>
      <c r="L420" s="30"/>
      <c r="M420" s="31" t="s">
        <v>414</v>
      </c>
      <c r="N420" s="33"/>
      <c r="O420" s="33" t="s">
        <v>1036</v>
      </c>
      <c r="P420" s="30" t="s">
        <v>70</v>
      </c>
      <c r="Q420" s="30"/>
      <c r="R420" s="30"/>
      <c r="S420" s="32"/>
      <c r="T420" s="32"/>
      <c r="U420" s="30" t="s">
        <v>39</v>
      </c>
      <c r="V420" s="30"/>
      <c r="W420" s="30"/>
      <c r="X420" s="30"/>
      <c r="Y420" s="30"/>
      <c r="Z420" s="31" t="s">
        <v>3789</v>
      </c>
      <c r="AA420" s="30"/>
      <c r="AE420" t="s">
        <v>3788</v>
      </c>
      <c r="AF420" t="s">
        <v>3787</v>
      </c>
    </row>
    <row r="421" ht="14.4" customHeight="true">
      <c r="A421" s="1"/>
      <c r="B421" s="30" t="s">
        <v>3793</v>
      </c>
      <c r="C421" s="30" t="s">
        <v>3794</v>
      </c>
      <c r="D421" s="30" t="s">
        <v>3794</v>
      </c>
      <c r="E421" s="30"/>
      <c r="F421" s="31" t="s">
        <v>3792</v>
      </c>
      <c r="G421" s="31" t="s">
        <v>3791</v>
      </c>
      <c r="H421" s="30" t="s">
        <v>64</v>
      </c>
      <c r="I421" s="32"/>
      <c r="J421" s="32" t="s">
        <v>3790</v>
      </c>
      <c r="K421" s="32"/>
      <c r="L421" s="30"/>
      <c r="M421" s="31" t="s">
        <v>1198</v>
      </c>
      <c r="N421" s="33"/>
      <c r="O421" s="33" t="s">
        <v>1056</v>
      </c>
      <c r="P421" s="30" t="s">
        <v>70</v>
      </c>
      <c r="Q421" s="30"/>
      <c r="R421" s="30"/>
      <c r="S421" s="32"/>
      <c r="T421" s="32"/>
      <c r="U421" s="30" t="s">
        <v>48</v>
      </c>
      <c r="V421" s="30"/>
      <c r="W421" s="30"/>
      <c r="X421" s="30"/>
      <c r="Y421" s="30"/>
      <c r="Z421" s="31" t="s">
        <v>3798</v>
      </c>
      <c r="AA421" s="30"/>
      <c r="AE421" t="s">
        <v>3797</v>
      </c>
      <c r="AF421" t="s">
        <v>3796</v>
      </c>
      <c r="AG421" t="s">
        <v>3795</v>
      </c>
    </row>
    <row r="422" ht="14.4" customHeight="true">
      <c r="A422" s="1"/>
      <c r="B422" s="30" t="s">
        <v>3801</v>
      </c>
      <c r="C422" s="30" t="s">
        <v>3804</v>
      </c>
      <c r="D422" s="30" t="s">
        <v>3802</v>
      </c>
      <c r="E422" s="30"/>
      <c r="F422" s="31" t="s">
        <v>3800</v>
      </c>
      <c r="G422" s="31" t="s">
        <v>3799</v>
      </c>
      <c r="H422" s="30" t="s">
        <v>64</v>
      </c>
      <c r="I422" s="32"/>
      <c r="J422" s="32" t="s">
        <v>1645</v>
      </c>
      <c r="K422" s="32"/>
      <c r="L422" s="30"/>
      <c r="M422" s="31" t="s">
        <v>230</v>
      </c>
      <c r="N422" s="33" t="s">
        <v>65</v>
      </c>
      <c r="O422" s="33"/>
      <c r="P422" s="30" t="s">
        <v>70</v>
      </c>
      <c r="Q422" s="30" t="s">
        <v>361</v>
      </c>
      <c r="R422" s="30"/>
      <c r="S422" s="32"/>
      <c r="T422" s="32"/>
      <c r="U422" s="30" t="s">
        <v>47</v>
      </c>
      <c r="V422" s="30"/>
      <c r="W422" s="30"/>
      <c r="X422" s="30"/>
      <c r="Y422" s="30"/>
      <c r="Z422" s="31" t="s">
        <v>3807</v>
      </c>
      <c r="AA422" s="30"/>
      <c r="AE422" t="s">
        <v>3806</v>
      </c>
      <c r="AF422" t="s">
        <v>3805</v>
      </c>
      <c r="AG422" t="s">
        <v>3803</v>
      </c>
    </row>
    <row r="423" ht="14.4" customHeight="true">
      <c r="A423" s="1"/>
      <c r="B423" s="30" t="s">
        <v>3810</v>
      </c>
      <c r="C423" s="30" t="s">
        <v>3811</v>
      </c>
      <c r="D423" s="30"/>
      <c r="E423" s="30"/>
      <c r="F423" s="31" t="s">
        <v>3809</v>
      </c>
      <c r="G423" s="31" t="s">
        <v>3808</v>
      </c>
      <c r="H423" s="30" t="s">
        <v>64</v>
      </c>
      <c r="I423" s="32"/>
      <c r="J423" s="32" t="s">
        <v>118</v>
      </c>
      <c r="K423" s="32"/>
      <c r="L423" s="30"/>
      <c r="M423" s="31" t="s">
        <v>2376</v>
      </c>
      <c r="N423" s="33"/>
      <c r="O423" s="33" t="s">
        <v>1036</v>
      </c>
      <c r="P423" s="30" t="s">
        <v>70</v>
      </c>
      <c r="Q423" s="30"/>
      <c r="R423" s="30"/>
      <c r="S423" s="32"/>
      <c r="T423" s="32"/>
      <c r="U423" s="30" t="s">
        <v>48</v>
      </c>
      <c r="V423" s="30"/>
      <c r="W423" s="30"/>
      <c r="X423" s="30"/>
      <c r="Y423" s="30"/>
      <c r="Z423" s="31" t="s">
        <v>3814</v>
      </c>
      <c r="AA423" s="30"/>
      <c r="AE423" t="s">
        <v>3813</v>
      </c>
      <c r="AF423" t="s">
        <v>3812</v>
      </c>
    </row>
    <row r="424" ht="14.4" customHeight="true">
      <c r="A424" s="1"/>
      <c r="B424" s="30" t="s">
        <v>3817</v>
      </c>
      <c r="C424" s="30" t="s">
        <v>3820</v>
      </c>
      <c r="D424" s="30" t="s">
        <v>3818</v>
      </c>
      <c r="E424" s="30"/>
      <c r="F424" s="31" t="s">
        <v>3816</v>
      </c>
      <c r="G424" s="31" t="s">
        <v>3815</v>
      </c>
      <c r="H424" s="30" t="s">
        <v>64</v>
      </c>
      <c r="I424" s="32"/>
      <c r="J424" s="32" t="s">
        <v>1477</v>
      </c>
      <c r="K424" s="32"/>
      <c r="L424" s="30"/>
      <c r="M424" s="31" t="s">
        <v>913</v>
      </c>
      <c r="N424" s="33" t="s">
        <v>65</v>
      </c>
      <c r="O424" s="33"/>
      <c r="P424" s="30" t="s">
        <v>70</v>
      </c>
      <c r="Q424" s="30"/>
      <c r="R424" s="30"/>
      <c r="S424" s="32"/>
      <c r="T424" s="32"/>
      <c r="U424" s="30" t="s">
        <v>48</v>
      </c>
      <c r="V424" s="30"/>
      <c r="W424" s="30"/>
      <c r="X424" s="30"/>
      <c r="Y424" s="30"/>
      <c r="Z424" s="31" t="s">
        <v>3823</v>
      </c>
      <c r="AA424" s="30"/>
      <c r="AE424" t="s">
        <v>3822</v>
      </c>
      <c r="AF424" t="s">
        <v>3821</v>
      </c>
      <c r="AG424" t="s">
        <v>3819</v>
      </c>
    </row>
    <row r="425" ht="14.4" customHeight="true">
      <c r="A425" s="1"/>
      <c r="B425" s="30" t="s">
        <v>3827</v>
      </c>
      <c r="C425" s="30" t="s">
        <v>3828</v>
      </c>
      <c r="D425" s="30"/>
      <c r="E425" s="30"/>
      <c r="F425" s="31" t="s">
        <v>3826</v>
      </c>
      <c r="G425" s="31" t="s">
        <v>3825</v>
      </c>
      <c r="H425" s="30" t="s">
        <v>64</v>
      </c>
      <c r="I425" s="32" t="s">
        <v>3824</v>
      </c>
      <c r="J425" s="32"/>
      <c r="K425" s="32"/>
      <c r="L425" s="30"/>
      <c r="M425" s="31" t="s">
        <v>1241</v>
      </c>
      <c r="N425" s="33"/>
      <c r="O425" s="33" t="s">
        <v>1056</v>
      </c>
      <c r="P425" s="30" t="s">
        <v>70</v>
      </c>
      <c r="Q425" s="30"/>
      <c r="R425" s="30"/>
      <c r="S425" s="32"/>
      <c r="T425" s="32"/>
      <c r="U425" s="30" t="s">
        <v>40</v>
      </c>
      <c r="V425" s="30"/>
      <c r="W425" s="30"/>
      <c r="X425" s="30"/>
      <c r="Y425" s="30"/>
      <c r="Z425" s="31" t="s">
        <v>3831</v>
      </c>
      <c r="AA425" s="30"/>
      <c r="AE425" t="s">
        <v>3830</v>
      </c>
      <c r="AF425" t="s">
        <v>3829</v>
      </c>
    </row>
    <row r="426" ht="14.4" customHeight="true">
      <c r="A426" s="1"/>
      <c r="B426" s="30" t="s">
        <v>3834</v>
      </c>
      <c r="C426" s="30" t="s">
        <v>3835</v>
      </c>
      <c r="D426" s="30" t="s">
        <v>3835</v>
      </c>
      <c r="E426" s="30"/>
      <c r="F426" s="31" t="s">
        <v>3833</v>
      </c>
      <c r="G426" s="31" t="s">
        <v>3832</v>
      </c>
      <c r="H426" s="30" t="s">
        <v>64</v>
      </c>
      <c r="I426" s="32"/>
      <c r="J426" s="32" t="s">
        <v>1586</v>
      </c>
      <c r="K426" s="32"/>
      <c r="L426" s="30"/>
      <c r="M426" s="31" t="s">
        <v>3840</v>
      </c>
      <c r="N426" s="33" t="s">
        <v>65</v>
      </c>
      <c r="O426" s="33"/>
      <c r="P426" s="30" t="s">
        <v>70</v>
      </c>
      <c r="Q426" s="30" t="s">
        <v>2975</v>
      </c>
      <c r="R426" s="30"/>
      <c r="S426" s="32"/>
      <c r="T426" s="32"/>
      <c r="U426" s="30" t="s">
        <v>39</v>
      </c>
      <c r="V426" s="30"/>
      <c r="W426" s="30"/>
      <c r="X426" s="30"/>
      <c r="Y426" s="30"/>
      <c r="Z426" s="31" t="s">
        <v>3839</v>
      </c>
      <c r="AA426" s="30"/>
      <c r="AE426" t="s">
        <v>3838</v>
      </c>
      <c r="AF426" t="s">
        <v>3836</v>
      </c>
      <c r="AG426" t="s">
        <v>3837</v>
      </c>
    </row>
    <row r="427" ht="14.4" customHeight="true">
      <c r="A427" s="1"/>
      <c r="B427" s="30" t="s">
        <v>3844</v>
      </c>
      <c r="C427" s="30" t="s">
        <v>3847</v>
      </c>
      <c r="D427" s="30" t="s">
        <v>3845</v>
      </c>
      <c r="E427" s="30"/>
      <c r="F427" s="31" t="s">
        <v>3843</v>
      </c>
      <c r="G427" s="31" t="s">
        <v>3842</v>
      </c>
      <c r="H427" s="30" t="s">
        <v>64</v>
      </c>
      <c r="I427" s="32"/>
      <c r="J427" s="32" t="s">
        <v>3841</v>
      </c>
      <c r="K427" s="32"/>
      <c r="L427" s="30"/>
      <c r="M427" s="31" t="s">
        <v>373</v>
      </c>
      <c r="N427" s="33"/>
      <c r="O427" s="33" t="s">
        <v>1056</v>
      </c>
      <c r="P427" s="30" t="s">
        <v>70</v>
      </c>
      <c r="Q427" s="30"/>
      <c r="R427" s="30"/>
      <c r="S427" s="32"/>
      <c r="T427" s="32"/>
      <c r="U427" s="30" t="s">
        <v>39</v>
      </c>
      <c r="V427" s="30"/>
      <c r="W427" s="30"/>
      <c r="X427" s="30"/>
      <c r="Y427" s="30"/>
      <c r="Z427" s="31" t="s">
        <v>3850</v>
      </c>
      <c r="AA427" s="30"/>
      <c r="AE427" t="s">
        <v>3849</v>
      </c>
      <c r="AF427" t="s">
        <v>3848</v>
      </c>
      <c r="AG427" t="s">
        <v>3846</v>
      </c>
    </row>
    <row r="428" ht="14.4" customHeight="true">
      <c r="A428" s="1"/>
      <c r="B428" s="30" t="s">
        <v>3853</v>
      </c>
      <c r="C428" s="30" t="s">
        <v>3854</v>
      </c>
      <c r="D428" s="30" t="s">
        <v>3854</v>
      </c>
      <c r="E428" s="30"/>
      <c r="F428" s="31" t="s">
        <v>3852</v>
      </c>
      <c r="G428" s="31" t="s">
        <v>3851</v>
      </c>
      <c r="H428" s="30" t="s">
        <v>64</v>
      </c>
      <c r="I428" s="32"/>
      <c r="J428" s="32" t="s">
        <v>316</v>
      </c>
      <c r="K428" s="32"/>
      <c r="L428" s="30"/>
      <c r="M428" s="31" t="s">
        <v>3859</v>
      </c>
      <c r="N428" s="33"/>
      <c r="O428" s="33" t="s">
        <v>1056</v>
      </c>
      <c r="P428" s="30" t="s">
        <v>70</v>
      </c>
      <c r="Q428" s="30"/>
      <c r="R428" s="30"/>
      <c r="S428" s="32"/>
      <c r="T428" s="32"/>
      <c r="U428" s="30" t="s">
        <v>48</v>
      </c>
      <c r="V428" s="30"/>
      <c r="W428" s="30"/>
      <c r="X428" s="30"/>
      <c r="Y428" s="30"/>
      <c r="Z428" s="31" t="s">
        <v>3858</v>
      </c>
      <c r="AA428" s="30"/>
      <c r="AE428" t="s">
        <v>3857</v>
      </c>
      <c r="AF428" t="s">
        <v>3856</v>
      </c>
      <c r="AG428" t="s">
        <v>3855</v>
      </c>
    </row>
    <row r="429" ht="14.4" customHeight="true">
      <c r="A429" s="1"/>
      <c r="B429" s="30" t="s">
        <v>3862</v>
      </c>
      <c r="C429" s="30" t="s">
        <v>3863</v>
      </c>
      <c r="D429" s="30" t="s">
        <v>3863</v>
      </c>
      <c r="E429" s="30"/>
      <c r="F429" s="31" t="s">
        <v>3861</v>
      </c>
      <c r="G429" s="31" t="s">
        <v>3860</v>
      </c>
      <c r="H429" s="30" t="s">
        <v>64</v>
      </c>
      <c r="I429" s="32"/>
      <c r="J429" s="32"/>
      <c r="K429" s="32"/>
      <c r="L429" s="30"/>
      <c r="M429" s="31" t="s">
        <v>3455</v>
      </c>
      <c r="N429" s="33"/>
      <c r="O429" s="33" t="s">
        <v>1056</v>
      </c>
      <c r="P429" s="30" t="s">
        <v>70</v>
      </c>
      <c r="Q429" s="30"/>
      <c r="R429" s="30"/>
      <c r="S429" s="32"/>
      <c r="T429" s="32"/>
      <c r="U429" s="30" t="s">
        <v>39</v>
      </c>
      <c r="V429" s="30"/>
      <c r="W429" s="30"/>
      <c r="X429" s="30"/>
      <c r="Y429" s="30"/>
      <c r="Z429" s="31" t="s">
        <v>3867</v>
      </c>
      <c r="AA429" s="30"/>
      <c r="AE429" t="s">
        <v>3866</v>
      </c>
      <c r="AF429" t="s">
        <v>3865</v>
      </c>
      <c r="AG429" t="s">
        <v>3864</v>
      </c>
    </row>
    <row r="430" ht="14.4" customHeight="true">
      <c r="A430" s="1"/>
      <c r="B430" s="30" t="s">
        <v>3870</v>
      </c>
      <c r="C430" s="30" t="s">
        <v>3873</v>
      </c>
      <c r="D430" s="30" t="s">
        <v>3871</v>
      </c>
      <c r="E430" s="30"/>
      <c r="F430" s="31" t="s">
        <v>3869</v>
      </c>
      <c r="G430" s="31" t="s">
        <v>3868</v>
      </c>
      <c r="H430" s="30" t="s">
        <v>64</v>
      </c>
      <c r="I430" s="32"/>
      <c r="J430" s="32" t="s">
        <v>550</v>
      </c>
      <c r="K430" s="32"/>
      <c r="L430" s="30"/>
      <c r="M430" s="31" t="s">
        <v>699</v>
      </c>
      <c r="N430" s="33"/>
      <c r="O430" s="33" t="s">
        <v>1036</v>
      </c>
      <c r="P430" s="30" t="s">
        <v>70</v>
      </c>
      <c r="Q430" s="30"/>
      <c r="R430" s="30"/>
      <c r="S430" s="32"/>
      <c r="T430" s="32"/>
      <c r="U430" s="30" t="s">
        <v>40</v>
      </c>
      <c r="V430" s="30"/>
      <c r="W430" s="30"/>
      <c r="X430" s="30"/>
      <c r="Y430" s="30"/>
      <c r="Z430" s="31" t="s">
        <v>3876</v>
      </c>
      <c r="AA430" s="30"/>
      <c r="AE430" t="s">
        <v>3875</v>
      </c>
      <c r="AF430" t="s">
        <v>3874</v>
      </c>
      <c r="AG430" t="s">
        <v>3872</v>
      </c>
    </row>
    <row r="431" ht="14.4" customHeight="true">
      <c r="A431" s="1"/>
      <c r="B431" s="30" t="s">
        <v>3879</v>
      </c>
      <c r="C431" s="30" t="s">
        <v>3880</v>
      </c>
      <c r="D431" s="30" t="s">
        <v>3880</v>
      </c>
      <c r="E431" s="30"/>
      <c r="F431" s="31" t="s">
        <v>3878</v>
      </c>
      <c r="G431" s="31" t="s">
        <v>3877</v>
      </c>
      <c r="H431" s="30" t="s">
        <v>64</v>
      </c>
      <c r="I431" s="32"/>
      <c r="J431" s="32" t="s">
        <v>1536</v>
      </c>
      <c r="K431" s="32" t="s">
        <v>766</v>
      </c>
      <c r="L431" s="30"/>
      <c r="M431" s="31" t="s">
        <v>2579</v>
      </c>
      <c r="N431" s="33"/>
      <c r="O431" s="33" t="s">
        <v>1056</v>
      </c>
      <c r="P431" s="30" t="s">
        <v>70</v>
      </c>
      <c r="Q431" s="30"/>
      <c r="R431" s="30"/>
      <c r="S431" s="32"/>
      <c r="T431" s="32"/>
      <c r="U431" s="30" t="s">
        <v>39</v>
      </c>
      <c r="V431" s="30"/>
      <c r="W431" s="30"/>
      <c r="X431" s="30"/>
      <c r="Y431" s="30"/>
      <c r="Z431" s="31" t="s">
        <v>3884</v>
      </c>
      <c r="AA431" s="30"/>
      <c r="AC431" t="s">
        <v>1093</v>
      </c>
      <c r="AE431" t="s">
        <v>3883</v>
      </c>
      <c r="AF431" t="s">
        <v>3881</v>
      </c>
      <c r="AG431" t="s">
        <v>3882</v>
      </c>
    </row>
    <row r="432" ht="14.4" customHeight="true">
      <c r="A432" s="1"/>
      <c r="B432" s="30" t="s">
        <v>3887</v>
      </c>
      <c r="C432" s="30" t="s">
        <v>3890</v>
      </c>
      <c r="D432" s="30" t="s">
        <v>3888</v>
      </c>
      <c r="E432" s="30"/>
      <c r="F432" s="31" t="s">
        <v>3886</v>
      </c>
      <c r="G432" s="31" t="s">
        <v>3885</v>
      </c>
      <c r="H432" s="30" t="s">
        <v>64</v>
      </c>
      <c r="I432" s="32"/>
      <c r="J432" s="32" t="s">
        <v>1074</v>
      </c>
      <c r="K432" s="32"/>
      <c r="L432" s="30"/>
      <c r="M432" s="31" t="s">
        <v>3405</v>
      </c>
      <c r="N432" s="33"/>
      <c r="O432" s="33" t="s">
        <v>1036</v>
      </c>
      <c r="P432" s="30" t="s">
        <v>70</v>
      </c>
      <c r="Q432" s="30"/>
      <c r="R432" s="30"/>
      <c r="S432" s="32"/>
      <c r="T432" s="32"/>
      <c r="U432" s="30" t="s">
        <v>39</v>
      </c>
      <c r="V432" s="30"/>
      <c r="W432" s="30"/>
      <c r="X432" s="30"/>
      <c r="Y432" s="30"/>
      <c r="Z432" s="31" t="s">
        <v>3893</v>
      </c>
      <c r="AA432" s="30"/>
      <c r="AE432" t="s">
        <v>3892</v>
      </c>
      <c r="AF432" t="s">
        <v>3891</v>
      </c>
      <c r="AG432" t="s">
        <v>3889</v>
      </c>
    </row>
    <row r="433" ht="14.4" customHeight="true">
      <c r="A433" s="1"/>
      <c r="B433" s="30" t="s">
        <v>3897</v>
      </c>
      <c r="C433" s="30" t="s">
        <v>3898</v>
      </c>
      <c r="D433" s="30" t="s">
        <v>3898</v>
      </c>
      <c r="E433" s="30"/>
      <c r="F433" s="31" t="s">
        <v>3896</v>
      </c>
      <c r="G433" s="31" t="s">
        <v>3895</v>
      </c>
      <c r="H433" s="30" t="s">
        <v>64</v>
      </c>
      <c r="I433" s="32" t="s">
        <v>3894</v>
      </c>
      <c r="J433" s="32"/>
      <c r="K433" s="32"/>
      <c r="L433" s="30"/>
      <c r="M433" s="31" t="s">
        <v>1442</v>
      </c>
      <c r="N433" s="33"/>
      <c r="O433" s="33" t="s">
        <v>1036</v>
      </c>
      <c r="P433" s="30" t="s">
        <v>70</v>
      </c>
      <c r="Q433" s="30"/>
      <c r="R433" s="30"/>
      <c r="S433" s="32"/>
      <c r="T433" s="32"/>
      <c r="U433" s="30" t="s">
        <v>40</v>
      </c>
      <c r="V433" s="30"/>
      <c r="W433" s="30"/>
      <c r="X433" s="30"/>
      <c r="Y433" s="30"/>
      <c r="Z433" s="31" t="s">
        <v>3902</v>
      </c>
      <c r="AA433" s="30"/>
      <c r="AE433" t="s">
        <v>3901</v>
      </c>
      <c r="AF433" t="s">
        <v>3900</v>
      </c>
      <c r="AG433" t="s">
        <v>3899</v>
      </c>
    </row>
    <row r="434" ht="14.4" customHeight="true">
      <c r="A434" s="1"/>
      <c r="B434" s="30" t="s">
        <v>3905</v>
      </c>
      <c r="C434" s="30" t="s">
        <v>3908</v>
      </c>
      <c r="D434" s="30" t="s">
        <v>3906</v>
      </c>
      <c r="E434" s="30"/>
      <c r="F434" s="31" t="s">
        <v>3904</v>
      </c>
      <c r="G434" s="31" t="s">
        <v>3903</v>
      </c>
      <c r="H434" s="30" t="s">
        <v>64</v>
      </c>
      <c r="I434" s="32"/>
      <c r="J434" s="32" t="s">
        <v>2793</v>
      </c>
      <c r="K434" s="32"/>
      <c r="L434" s="30"/>
      <c r="M434" s="31" t="s">
        <v>2475</v>
      </c>
      <c r="N434" s="33"/>
      <c r="O434" s="33" t="s">
        <v>1056</v>
      </c>
      <c r="P434" s="30" t="s">
        <v>70</v>
      </c>
      <c r="Q434" s="30"/>
      <c r="R434" s="30"/>
      <c r="S434" s="32"/>
      <c r="T434" s="32"/>
      <c r="U434" s="30" t="s">
        <v>48</v>
      </c>
      <c r="V434" s="30"/>
      <c r="W434" s="30"/>
      <c r="X434" s="30"/>
      <c r="Y434" s="30"/>
      <c r="Z434" s="31" t="s">
        <v>3911</v>
      </c>
      <c r="AA434" s="30"/>
      <c r="AE434" t="s">
        <v>3910</v>
      </c>
      <c r="AF434" t="s">
        <v>3909</v>
      </c>
      <c r="AG434" t="s">
        <v>3907</v>
      </c>
    </row>
    <row r="435" ht="14.4" customHeight="true">
      <c r="A435" s="1"/>
      <c r="B435" s="30" t="s">
        <v>3914</v>
      </c>
      <c r="C435" s="30" t="s">
        <v>3915</v>
      </c>
      <c r="D435" s="30" t="s">
        <v>3915</v>
      </c>
      <c r="E435" s="30"/>
      <c r="F435" s="31" t="s">
        <v>3913</v>
      </c>
      <c r="G435" s="31" t="s">
        <v>3912</v>
      </c>
      <c r="H435" s="30" t="s">
        <v>64</v>
      </c>
      <c r="I435" s="32"/>
      <c r="J435" s="32" t="s">
        <v>1536</v>
      </c>
      <c r="K435" s="32"/>
      <c r="L435" s="30"/>
      <c r="M435" s="31" t="s">
        <v>87</v>
      </c>
      <c r="N435" s="33"/>
      <c r="O435" s="33" t="s">
        <v>1036</v>
      </c>
      <c r="P435" s="30" t="s">
        <v>70</v>
      </c>
      <c r="Q435" s="30" t="s">
        <v>3918</v>
      </c>
      <c r="R435" s="30"/>
      <c r="S435" s="32"/>
      <c r="T435" s="32"/>
      <c r="U435" s="30" t="s">
        <v>39</v>
      </c>
      <c r="V435" s="30"/>
      <c r="W435" s="30"/>
      <c r="X435" s="30"/>
      <c r="Y435" s="30"/>
      <c r="Z435" s="31" t="s">
        <v>3920</v>
      </c>
      <c r="AA435" s="30"/>
      <c r="AE435" t="s">
        <v>3919</v>
      </c>
      <c r="AF435" t="s">
        <v>3917</v>
      </c>
      <c r="AG435" t="s">
        <v>3916</v>
      </c>
    </row>
    <row r="436" ht="14.4" customHeight="true">
      <c r="A436" s="1"/>
      <c r="B436" s="30" t="s">
        <v>3924</v>
      </c>
      <c r="C436" s="30" t="s">
        <v>3927</v>
      </c>
      <c r="D436" s="30" t="s">
        <v>3925</v>
      </c>
      <c r="E436" s="30"/>
      <c r="F436" s="31" t="s">
        <v>3923</v>
      </c>
      <c r="G436" s="31" t="s">
        <v>3922</v>
      </c>
      <c r="H436" s="30" t="s">
        <v>64</v>
      </c>
      <c r="I436" s="32"/>
      <c r="J436" s="32" t="s">
        <v>3921</v>
      </c>
      <c r="K436" s="32"/>
      <c r="L436" s="30"/>
      <c r="M436" s="31" t="s">
        <v>3520</v>
      </c>
      <c r="N436" s="33" t="s">
        <v>65</v>
      </c>
      <c r="O436" s="33"/>
      <c r="P436" s="30" t="s">
        <v>70</v>
      </c>
      <c r="Q436" s="30" t="s">
        <v>2975</v>
      </c>
      <c r="R436" s="30"/>
      <c r="S436" s="32"/>
      <c r="T436" s="32"/>
      <c r="U436" s="30" t="s">
        <v>39</v>
      </c>
      <c r="V436" s="30"/>
      <c r="W436" s="30"/>
      <c r="X436" s="30"/>
      <c r="Y436" s="30"/>
      <c r="Z436" s="31" t="s">
        <v>3930</v>
      </c>
      <c r="AA436" s="30"/>
      <c r="AE436" t="s">
        <v>3929</v>
      </c>
      <c r="AF436" t="s">
        <v>3928</v>
      </c>
      <c r="AG436" t="s">
        <v>3926</v>
      </c>
    </row>
    <row r="437" ht="14.4" customHeight="true">
      <c r="A437" s="1"/>
      <c r="B437" s="30" t="s">
        <v>3934</v>
      </c>
      <c r="C437" s="30" t="s">
        <v>3937</v>
      </c>
      <c r="D437" s="30" t="s">
        <v>3935</v>
      </c>
      <c r="E437" s="30"/>
      <c r="F437" s="31" t="s">
        <v>3933</v>
      </c>
      <c r="G437" s="31" t="s">
        <v>3932</v>
      </c>
      <c r="H437" s="30" t="s">
        <v>64</v>
      </c>
      <c r="I437" s="32" t="s">
        <v>3931</v>
      </c>
      <c r="J437" s="32"/>
      <c r="K437" s="32"/>
      <c r="L437" s="30"/>
      <c r="M437" s="31" t="s">
        <v>2886</v>
      </c>
      <c r="N437" s="33"/>
      <c r="O437" s="33" t="s">
        <v>1056</v>
      </c>
      <c r="P437" s="30" t="s">
        <v>70</v>
      </c>
      <c r="Q437" s="30"/>
      <c r="R437" s="30"/>
      <c r="S437" s="32"/>
      <c r="T437" s="32"/>
      <c r="U437" s="30" t="s">
        <v>39</v>
      </c>
      <c r="V437" s="30"/>
      <c r="W437" s="30"/>
      <c r="X437" s="30"/>
      <c r="Y437" s="30"/>
      <c r="Z437" s="31" t="s">
        <v>3940</v>
      </c>
      <c r="AA437" s="30"/>
      <c r="AE437" t="s">
        <v>3939</v>
      </c>
      <c r="AF437" t="s">
        <v>3938</v>
      </c>
      <c r="AG437" t="s">
        <v>3936</v>
      </c>
    </row>
    <row r="438" ht="14.4" customHeight="true">
      <c r="A438" s="1"/>
      <c r="B438" s="30" t="s">
        <v>3943</v>
      </c>
      <c r="C438" s="30" t="s">
        <v>3898</v>
      </c>
      <c r="D438" s="30" t="s">
        <v>3898</v>
      </c>
      <c r="E438" s="30"/>
      <c r="F438" s="31" t="s">
        <v>3942</v>
      </c>
      <c r="G438" s="31" t="s">
        <v>3941</v>
      </c>
      <c r="H438" s="30" t="s">
        <v>64</v>
      </c>
      <c r="I438" s="32" t="s">
        <v>3894</v>
      </c>
      <c r="J438" s="32"/>
      <c r="K438" s="32"/>
      <c r="L438" s="30"/>
      <c r="M438" s="31" t="s">
        <v>1442</v>
      </c>
      <c r="N438" s="33"/>
      <c r="O438" s="33" t="s">
        <v>1036</v>
      </c>
      <c r="P438" s="30" t="s">
        <v>70</v>
      </c>
      <c r="Q438" s="30"/>
      <c r="R438" s="30"/>
      <c r="S438" s="32"/>
      <c r="T438" s="32"/>
      <c r="U438" s="30" t="s">
        <v>40</v>
      </c>
      <c r="V438" s="30"/>
      <c r="W438" s="30"/>
      <c r="X438" s="30"/>
      <c r="Y438" s="30"/>
      <c r="Z438" s="31" t="s">
        <v>3947</v>
      </c>
      <c r="AA438" s="30"/>
      <c r="AE438" t="s">
        <v>3946</v>
      </c>
      <c r="AF438" t="s">
        <v>3945</v>
      </c>
      <c r="AG438" t="s">
        <v>3944</v>
      </c>
    </row>
    <row r="439" ht="14.4" customHeight="true">
      <c r="A439" s="1"/>
      <c r="B439" s="30" t="s">
        <v>3950</v>
      </c>
      <c r="C439" s="30" t="s">
        <v>2982</v>
      </c>
      <c r="D439" s="30" t="s">
        <v>2982</v>
      </c>
      <c r="E439" s="30"/>
      <c r="F439" s="31" t="s">
        <v>3949</v>
      </c>
      <c r="G439" s="31" t="s">
        <v>3948</v>
      </c>
      <c r="H439" s="30" t="s">
        <v>64</v>
      </c>
      <c r="I439" s="32"/>
      <c r="J439" s="32" t="s">
        <v>3446</v>
      </c>
      <c r="K439" s="32"/>
      <c r="L439" s="30"/>
      <c r="M439" s="31" t="s">
        <v>3955</v>
      </c>
      <c r="N439" s="33" t="s">
        <v>65</v>
      </c>
      <c r="O439" s="33"/>
      <c r="P439" s="30" t="s">
        <v>70</v>
      </c>
      <c r="Q439" s="30"/>
      <c r="R439" s="30"/>
      <c r="S439" s="32"/>
      <c r="T439" s="32"/>
      <c r="U439" s="30" t="s">
        <v>40</v>
      </c>
      <c r="V439" s="30"/>
      <c r="W439" s="30"/>
      <c r="X439" s="30"/>
      <c r="Y439" s="30"/>
      <c r="Z439" s="31" t="s">
        <v>3954</v>
      </c>
      <c r="AA439" s="30"/>
      <c r="AE439" t="s">
        <v>3953</v>
      </c>
      <c r="AF439" t="s">
        <v>3952</v>
      </c>
      <c r="AG439" t="s">
        <v>3951</v>
      </c>
    </row>
    <row r="440" ht="14.4" customHeight="true">
      <c r="A440" s="1"/>
      <c r="B440" s="30" t="s">
        <v>3958</v>
      </c>
      <c r="C440" s="30" t="s">
        <v>3961</v>
      </c>
      <c r="D440" s="30" t="s">
        <v>3959</v>
      </c>
      <c r="E440" s="30"/>
      <c r="F440" s="31" t="s">
        <v>3957</v>
      </c>
      <c r="G440" s="31" t="s">
        <v>3956</v>
      </c>
      <c r="H440" s="30" t="s">
        <v>64</v>
      </c>
      <c r="I440" s="32"/>
      <c r="J440" s="32" t="s">
        <v>2196</v>
      </c>
      <c r="K440" s="32"/>
      <c r="L440" s="30"/>
      <c r="M440" s="31" t="s">
        <v>3965</v>
      </c>
      <c r="N440" s="33" t="s">
        <v>65</v>
      </c>
      <c r="O440" s="33"/>
      <c r="P440" s="30" t="s">
        <v>70</v>
      </c>
      <c r="Q440" s="30"/>
      <c r="R440" s="30"/>
      <c r="S440" s="32"/>
      <c r="T440" s="32"/>
      <c r="U440" s="30" t="s">
        <v>40</v>
      </c>
      <c r="V440" s="30"/>
      <c r="W440" s="30"/>
      <c r="X440" s="30"/>
      <c r="Y440" s="30"/>
      <c r="Z440" s="31" t="s">
        <v>3964</v>
      </c>
      <c r="AA440" s="30"/>
      <c r="AE440" t="s">
        <v>3963</v>
      </c>
      <c r="AF440" t="s">
        <v>3962</v>
      </c>
      <c r="AG440" t="s">
        <v>3960</v>
      </c>
    </row>
    <row r="441" ht="14.4" customHeight="true">
      <c r="A441" s="1"/>
      <c r="B441" s="30" t="s">
        <v>3969</v>
      </c>
      <c r="C441" s="30" t="s">
        <v>3970</v>
      </c>
      <c r="D441" s="30" t="s">
        <v>3970</v>
      </c>
      <c r="E441" s="30"/>
      <c r="F441" s="31" t="s">
        <v>3968</v>
      </c>
      <c r="G441" s="31" t="s">
        <v>3967</v>
      </c>
      <c r="H441" s="30" t="s">
        <v>64</v>
      </c>
      <c r="I441" s="32"/>
      <c r="J441" s="32" t="s">
        <v>3966</v>
      </c>
      <c r="K441" s="32"/>
      <c r="L441" s="30"/>
      <c r="M441" s="31" t="s">
        <v>1259</v>
      </c>
      <c r="N441" s="33" t="s">
        <v>65</v>
      </c>
      <c r="O441" s="33"/>
      <c r="P441" s="30" t="s">
        <v>70</v>
      </c>
      <c r="Q441" s="30" t="s">
        <v>157</v>
      </c>
      <c r="R441" s="30"/>
      <c r="S441" s="32"/>
      <c r="T441" s="32"/>
      <c r="U441" s="30" t="s">
        <v>40</v>
      </c>
      <c r="V441" s="30"/>
      <c r="W441" s="30"/>
      <c r="X441" s="30"/>
      <c r="Y441" s="30"/>
      <c r="Z441" s="31" t="s">
        <v>3974</v>
      </c>
      <c r="AA441" s="30"/>
      <c r="AE441" t="s">
        <v>3973</v>
      </c>
      <c r="AF441" t="s">
        <v>3972</v>
      </c>
      <c r="AG441" t="s">
        <v>3971</v>
      </c>
    </row>
    <row r="442" ht="14.4" customHeight="true">
      <c r="A442" s="1"/>
      <c r="B442" s="30" t="s">
        <v>3978</v>
      </c>
      <c r="C442" s="30" t="s">
        <v>3979</v>
      </c>
      <c r="D442" s="30" t="s">
        <v>3979</v>
      </c>
      <c r="E442" s="30"/>
      <c r="F442" s="31" t="s">
        <v>3977</v>
      </c>
      <c r="G442" s="31" t="s">
        <v>3976</v>
      </c>
      <c r="H442" s="30" t="s">
        <v>64</v>
      </c>
      <c r="I442" s="32" t="s">
        <v>3975</v>
      </c>
      <c r="J442" s="32"/>
      <c r="K442" s="32"/>
      <c r="L442" s="30"/>
      <c r="M442" s="31" t="s">
        <v>345</v>
      </c>
      <c r="N442" s="33"/>
      <c r="O442" s="33" t="s">
        <v>1056</v>
      </c>
      <c r="P442" s="30" t="s">
        <v>70</v>
      </c>
      <c r="Q442" s="30"/>
      <c r="R442" s="30"/>
      <c r="S442" s="32"/>
      <c r="T442" s="32"/>
      <c r="U442" s="30" t="s">
        <v>48</v>
      </c>
      <c r="V442" s="30"/>
      <c r="W442" s="30"/>
      <c r="X442" s="30"/>
      <c r="Y442" s="30"/>
      <c r="Z442" s="31" t="s">
        <v>3983</v>
      </c>
      <c r="AA442" s="30"/>
      <c r="AE442" t="s">
        <v>3982</v>
      </c>
      <c r="AF442" t="s">
        <v>3980</v>
      </c>
      <c r="AG442" t="s">
        <v>3981</v>
      </c>
    </row>
    <row r="443" ht="14.4" customHeight="true">
      <c r="A443" s="1"/>
      <c r="B443" s="30" t="s">
        <v>3986</v>
      </c>
      <c r="C443" s="30" t="s">
        <v>3989</v>
      </c>
      <c r="D443" s="30" t="s">
        <v>3987</v>
      </c>
      <c r="E443" s="30"/>
      <c r="F443" s="31" t="s">
        <v>3985</v>
      </c>
      <c r="G443" s="31" t="s">
        <v>3984</v>
      </c>
      <c r="H443" s="30" t="s">
        <v>64</v>
      </c>
      <c r="I443" s="32" t="s">
        <v>2368</v>
      </c>
      <c r="J443" s="32"/>
      <c r="K443" s="32"/>
      <c r="L443" s="30"/>
      <c r="M443" s="31" t="s">
        <v>3993</v>
      </c>
      <c r="N443" s="33"/>
      <c r="O443" s="33" t="s">
        <v>1036</v>
      </c>
      <c r="P443" s="30" t="s">
        <v>70</v>
      </c>
      <c r="Q443" s="30"/>
      <c r="R443" s="30"/>
      <c r="S443" s="32"/>
      <c r="T443" s="32"/>
      <c r="U443" s="30" t="s">
        <v>40</v>
      </c>
      <c r="V443" s="30"/>
      <c r="W443" s="30"/>
      <c r="X443" s="30"/>
      <c r="Y443" s="30"/>
      <c r="Z443" s="31" t="s">
        <v>3992</v>
      </c>
      <c r="AA443" s="30"/>
      <c r="AE443" t="s">
        <v>3991</v>
      </c>
      <c r="AF443" t="s">
        <v>3990</v>
      </c>
      <c r="AG443" t="s">
        <v>3988</v>
      </c>
    </row>
    <row r="444" ht="14.4" customHeight="true">
      <c r="A444" s="1"/>
      <c r="B444" s="30" t="s">
        <v>3997</v>
      </c>
      <c r="C444" s="30" t="s">
        <v>3998</v>
      </c>
      <c r="D444" s="30" t="s">
        <v>3998</v>
      </c>
      <c r="E444" s="30"/>
      <c r="F444" s="31" t="s">
        <v>3996</v>
      </c>
      <c r="G444" s="31" t="s">
        <v>3995</v>
      </c>
      <c r="H444" s="30" t="s">
        <v>64</v>
      </c>
      <c r="I444" s="32"/>
      <c r="J444" s="32" t="s">
        <v>3994</v>
      </c>
      <c r="K444" s="32"/>
      <c r="L444" s="30"/>
      <c r="M444" s="31" t="s">
        <v>87</v>
      </c>
      <c r="N444" s="33"/>
      <c r="O444" s="33" t="s">
        <v>1036</v>
      </c>
      <c r="P444" s="30" t="s">
        <v>70</v>
      </c>
      <c r="Q444" s="30"/>
      <c r="R444" s="30"/>
      <c r="S444" s="32"/>
      <c r="T444" s="32"/>
      <c r="U444" s="30" t="s">
        <v>39</v>
      </c>
      <c r="V444" s="30"/>
      <c r="W444" s="30"/>
      <c r="X444" s="30"/>
      <c r="Y444" s="30"/>
      <c r="Z444" s="31" t="s">
        <v>4002</v>
      </c>
      <c r="AA444" s="30"/>
      <c r="AE444" t="s">
        <v>4001</v>
      </c>
      <c r="AF444" t="s">
        <v>4000</v>
      </c>
      <c r="AG444" t="s">
        <v>3999</v>
      </c>
    </row>
    <row r="445" ht="14.4" customHeight="true">
      <c r="A445" s="1"/>
      <c r="B445" s="30" t="s">
        <v>4006</v>
      </c>
      <c r="C445" s="30" t="s">
        <v>4007</v>
      </c>
      <c r="D445" s="30" t="s">
        <v>4007</v>
      </c>
      <c r="E445" s="30"/>
      <c r="F445" s="31" t="s">
        <v>4005</v>
      </c>
      <c r="G445" s="31" t="s">
        <v>4004</v>
      </c>
      <c r="H445" s="30" t="s">
        <v>64</v>
      </c>
      <c r="I445" s="32"/>
      <c r="J445" s="32" t="s">
        <v>4003</v>
      </c>
      <c r="K445" s="32"/>
      <c r="L445" s="30"/>
      <c r="M445" s="31" t="s">
        <v>1216</v>
      </c>
      <c r="N445" s="33" t="s">
        <v>65</v>
      </c>
      <c r="O445" s="33"/>
      <c r="P445" s="30" t="s">
        <v>70</v>
      </c>
      <c r="Q445" s="30"/>
      <c r="R445" s="30"/>
      <c r="S445" s="32"/>
      <c r="T445" s="32"/>
      <c r="U445" s="30" t="s">
        <v>39</v>
      </c>
      <c r="V445" s="30"/>
      <c r="W445" s="30"/>
      <c r="X445" s="30"/>
      <c r="Y445" s="30"/>
      <c r="Z445" s="31" t="s">
        <v>4011</v>
      </c>
      <c r="AA445" s="30"/>
      <c r="AE445" t="s">
        <v>4010</v>
      </c>
      <c r="AF445" t="s">
        <v>4009</v>
      </c>
      <c r="AG445" t="s">
        <v>4008</v>
      </c>
    </row>
    <row r="446" ht="14.4" customHeight="true">
      <c r="A446" s="1"/>
      <c r="B446" s="30" t="s">
        <v>4015</v>
      </c>
      <c r="C446" s="30" t="s">
        <v>4016</v>
      </c>
      <c r="D446" s="30" t="s">
        <v>4016</v>
      </c>
      <c r="E446" s="30"/>
      <c r="F446" s="31" t="s">
        <v>4014</v>
      </c>
      <c r="G446" s="31" t="s">
        <v>4013</v>
      </c>
      <c r="H446" s="30" t="s">
        <v>64</v>
      </c>
      <c r="I446" s="32" t="s">
        <v>4012</v>
      </c>
      <c r="J446" s="32"/>
      <c r="K446" s="32"/>
      <c r="L446" s="30"/>
      <c r="M446" s="31" t="s">
        <v>717</v>
      </c>
      <c r="N446" s="33"/>
      <c r="O446" s="33" t="s">
        <v>1036</v>
      </c>
      <c r="P446" s="30" t="s">
        <v>70</v>
      </c>
      <c r="Q446" s="30"/>
      <c r="R446" s="30"/>
      <c r="S446" s="32"/>
      <c r="T446" s="32"/>
      <c r="U446" s="30" t="s">
        <v>39</v>
      </c>
      <c r="V446" s="30"/>
      <c r="W446" s="30"/>
      <c r="X446" s="30"/>
      <c r="Y446" s="30"/>
      <c r="Z446" s="31" t="s">
        <v>4020</v>
      </c>
      <c r="AA446" s="30"/>
      <c r="AE446" t="s">
        <v>4019</v>
      </c>
      <c r="AF446" t="s">
        <v>4018</v>
      </c>
      <c r="AG446" t="s">
        <v>4017</v>
      </c>
    </row>
    <row r="447" ht="14.4" customHeight="true">
      <c r="A447" s="1"/>
      <c r="B447" s="30" t="s">
        <v>4023</v>
      </c>
      <c r="C447" s="30" t="s">
        <v>4024</v>
      </c>
      <c r="D447" s="30" t="s">
        <v>4026</v>
      </c>
      <c r="E447" s="30"/>
      <c r="F447" s="31" t="s">
        <v>4022</v>
      </c>
      <c r="G447" s="31" t="s">
        <v>4021</v>
      </c>
      <c r="H447" s="30" t="s">
        <v>64</v>
      </c>
      <c r="I447" s="32"/>
      <c r="J447" s="32" t="s">
        <v>2834</v>
      </c>
      <c r="K447" s="32"/>
      <c r="L447" s="30"/>
      <c r="M447" s="31" t="s">
        <v>1055</v>
      </c>
      <c r="N447" s="33"/>
      <c r="O447" s="33" t="s">
        <v>1056</v>
      </c>
      <c r="P447" s="30" t="s">
        <v>70</v>
      </c>
      <c r="Q447" s="30" t="s">
        <v>2108</v>
      </c>
      <c r="R447" s="30"/>
      <c r="S447" s="32"/>
      <c r="T447" s="32"/>
      <c r="U447" s="30" t="s">
        <v>39</v>
      </c>
      <c r="V447" s="30"/>
      <c r="W447" s="30"/>
      <c r="X447" s="30"/>
      <c r="Y447" s="30"/>
      <c r="Z447" s="31" t="s">
        <v>4029</v>
      </c>
      <c r="AA447" s="30"/>
      <c r="AE447" t="s">
        <v>4028</v>
      </c>
      <c r="AF447" t="s">
        <v>4025</v>
      </c>
      <c r="AG447" t="s">
        <v>4027</v>
      </c>
    </row>
    <row r="448" ht="14.4" customHeight="true">
      <c r="A448" s="1"/>
      <c r="B448" s="30" t="s">
        <v>4033</v>
      </c>
      <c r="C448" s="30" t="s">
        <v>4034</v>
      </c>
      <c r="D448" s="30" t="s">
        <v>4034</v>
      </c>
      <c r="E448" s="30"/>
      <c r="F448" s="31" t="s">
        <v>4032</v>
      </c>
      <c r="G448" s="31" t="s">
        <v>4031</v>
      </c>
      <c r="H448" s="30" t="s">
        <v>64</v>
      </c>
      <c r="I448" s="32"/>
      <c r="J448" s="32" t="s">
        <v>4030</v>
      </c>
      <c r="K448" s="32"/>
      <c r="L448" s="30"/>
      <c r="M448" s="31" t="s">
        <v>1055</v>
      </c>
      <c r="N448" s="33" t="s">
        <v>65</v>
      </c>
      <c r="O448" s="33"/>
      <c r="P448" s="30" t="s">
        <v>70</v>
      </c>
      <c r="Q448" s="30"/>
      <c r="R448" s="30"/>
      <c r="S448" s="32"/>
      <c r="T448" s="32"/>
      <c r="U448" s="30" t="s">
        <v>39</v>
      </c>
      <c r="V448" s="30"/>
      <c r="W448" s="30"/>
      <c r="X448" s="30"/>
      <c r="Y448" s="30"/>
      <c r="Z448" s="31" t="s">
        <v>4038</v>
      </c>
      <c r="AA448" s="30"/>
      <c r="AE448" t="s">
        <v>4037</v>
      </c>
      <c r="AF448" t="s">
        <v>4036</v>
      </c>
      <c r="AG448" t="s">
        <v>4035</v>
      </c>
    </row>
    <row r="449" ht="14.4" customHeight="true">
      <c r="A449" s="1"/>
      <c r="B449" s="30" t="s">
        <v>4042</v>
      </c>
      <c r="C449" s="30" t="s">
        <v>4043</v>
      </c>
      <c r="D449" s="30" t="s">
        <v>4043</v>
      </c>
      <c r="E449" s="30"/>
      <c r="F449" s="31" t="s">
        <v>4041</v>
      </c>
      <c r="G449" s="31" t="s">
        <v>4040</v>
      </c>
      <c r="H449" s="30" t="s">
        <v>64</v>
      </c>
      <c r="I449" s="32" t="s">
        <v>4039</v>
      </c>
      <c r="J449" s="32"/>
      <c r="K449" s="32"/>
      <c r="L449" s="30"/>
      <c r="M449" s="31" t="s">
        <v>1005</v>
      </c>
      <c r="N449" s="33"/>
      <c r="O449" s="33" t="s">
        <v>1056</v>
      </c>
      <c r="P449" s="30" t="s">
        <v>70</v>
      </c>
      <c r="Q449" s="30"/>
      <c r="R449" s="30"/>
      <c r="S449" s="32"/>
      <c r="T449" s="32"/>
      <c r="U449" s="30" t="s">
        <v>40</v>
      </c>
      <c r="V449" s="30"/>
      <c r="W449" s="30"/>
      <c r="X449" s="30"/>
      <c r="Y449" s="30"/>
      <c r="Z449" s="31" t="s">
        <v>4047</v>
      </c>
      <c r="AA449" s="30"/>
      <c r="AE449" t="s">
        <v>4046</v>
      </c>
      <c r="AF449" t="s">
        <v>4045</v>
      </c>
      <c r="AG449" t="s">
        <v>4044</v>
      </c>
    </row>
    <row r="450" ht="14.4" customHeight="true">
      <c r="A450" s="1"/>
      <c r="B450" s="30" t="s">
        <v>4051</v>
      </c>
      <c r="C450" s="30" t="s">
        <v>4052</v>
      </c>
      <c r="D450" s="30" t="s">
        <v>4052</v>
      </c>
      <c r="E450" s="30"/>
      <c r="F450" s="31" t="s">
        <v>4050</v>
      </c>
      <c r="G450" s="31" t="s">
        <v>4049</v>
      </c>
      <c r="H450" s="30" t="s">
        <v>64</v>
      </c>
      <c r="I450" s="32"/>
      <c r="J450" s="32" t="s">
        <v>1546</v>
      </c>
      <c r="K450" s="32" t="s">
        <v>4048</v>
      </c>
      <c r="L450" s="30"/>
      <c r="M450" s="31" t="s">
        <v>1131</v>
      </c>
      <c r="N450" s="33" t="s">
        <v>65</v>
      </c>
      <c r="O450" s="33"/>
      <c r="P450" s="30" t="s">
        <v>70</v>
      </c>
      <c r="Q450" s="30" t="s">
        <v>4055</v>
      </c>
      <c r="R450" s="30"/>
      <c r="S450" s="32"/>
      <c r="T450" s="32"/>
      <c r="U450" s="30" t="s">
        <v>47</v>
      </c>
      <c r="V450" s="30"/>
      <c r="W450" s="30"/>
      <c r="X450" s="30"/>
      <c r="Y450" s="30"/>
      <c r="Z450" s="31" t="s">
        <v>4057</v>
      </c>
      <c r="AA450" s="30"/>
      <c r="AC450" t="s">
        <v>1093</v>
      </c>
      <c r="AE450" t="s">
        <v>4056</v>
      </c>
      <c r="AF450" t="s">
        <v>4054</v>
      </c>
      <c r="AG450" t="s">
        <v>4053</v>
      </c>
    </row>
    <row r="451" ht="14.4" customHeight="true">
      <c r="A451" s="1"/>
      <c r="B451" s="30" t="s">
        <v>1773</v>
      </c>
      <c r="C451" s="30" t="s">
        <v>4060</v>
      </c>
      <c r="D451" s="30" t="s">
        <v>4060</v>
      </c>
      <c r="E451" s="30"/>
      <c r="F451" s="31" t="s">
        <v>4059</v>
      </c>
      <c r="G451" s="31" t="s">
        <v>4058</v>
      </c>
      <c r="H451" s="30" t="s">
        <v>64</v>
      </c>
      <c r="I451" s="32"/>
      <c r="J451" s="32" t="s">
        <v>2834</v>
      </c>
      <c r="K451" s="32"/>
      <c r="L451" s="30"/>
      <c r="M451" s="31" t="s">
        <v>1005</v>
      </c>
      <c r="N451" s="33"/>
      <c r="O451" s="33" t="s">
        <v>1056</v>
      </c>
      <c r="P451" s="30" t="s">
        <v>70</v>
      </c>
      <c r="Q451" s="30"/>
      <c r="R451" s="30"/>
      <c r="S451" s="32"/>
      <c r="T451" s="32"/>
      <c r="U451" s="30" t="s">
        <v>39</v>
      </c>
      <c r="V451" s="30"/>
      <c r="W451" s="30"/>
      <c r="X451" s="30"/>
      <c r="Y451" s="30"/>
      <c r="Z451" s="31" t="s">
        <v>4064</v>
      </c>
      <c r="AA451" s="30"/>
      <c r="AE451" t="s">
        <v>4063</v>
      </c>
      <c r="AF451" t="s">
        <v>4062</v>
      </c>
      <c r="AG451" t="s">
        <v>4061</v>
      </c>
    </row>
    <row r="452" ht="14.4" customHeight="true">
      <c r="A452" s="1"/>
      <c r="B452" s="30" t="s">
        <v>4068</v>
      </c>
      <c r="C452" s="30" t="s">
        <v>4069</v>
      </c>
      <c r="D452" s="30" t="s">
        <v>4069</v>
      </c>
      <c r="E452" s="30"/>
      <c r="F452" s="31" t="s">
        <v>4067</v>
      </c>
      <c r="G452" s="31" t="s">
        <v>4066</v>
      </c>
      <c r="H452" s="30" t="s">
        <v>64</v>
      </c>
      <c r="I452" s="32" t="s">
        <v>4065</v>
      </c>
      <c r="J452" s="32"/>
      <c r="K452" s="32"/>
      <c r="L452" s="30"/>
      <c r="M452" s="31" t="s">
        <v>87</v>
      </c>
      <c r="N452" s="33"/>
      <c r="O452" s="33" t="s">
        <v>1036</v>
      </c>
      <c r="P452" s="30" t="s">
        <v>70</v>
      </c>
      <c r="Q452" s="30"/>
      <c r="R452" s="30"/>
      <c r="S452" s="32"/>
      <c r="T452" s="32"/>
      <c r="U452" s="30" t="s">
        <v>48</v>
      </c>
      <c r="V452" s="30"/>
      <c r="W452" s="30"/>
      <c r="X452" s="30"/>
      <c r="Y452" s="30"/>
      <c r="Z452" s="31" t="s">
        <v>4073</v>
      </c>
      <c r="AA452" s="30"/>
      <c r="AE452" t="s">
        <v>4072</v>
      </c>
      <c r="AF452" t="s">
        <v>4071</v>
      </c>
      <c r="AG452" t="s">
        <v>4070</v>
      </c>
    </row>
    <row r="453" ht="14.4" customHeight="true">
      <c r="A453" s="1"/>
      <c r="B453" s="30" t="s">
        <v>4077</v>
      </c>
      <c r="C453" s="30" t="s">
        <v>4078</v>
      </c>
      <c r="D453" s="30" t="s">
        <v>4078</v>
      </c>
      <c r="E453" s="30"/>
      <c r="F453" s="31" t="s">
        <v>4076</v>
      </c>
      <c r="G453" s="31" t="s">
        <v>4075</v>
      </c>
      <c r="H453" s="30" t="s">
        <v>64</v>
      </c>
      <c r="I453" s="32" t="s">
        <v>4074</v>
      </c>
      <c r="J453" s="32"/>
      <c r="K453" s="32"/>
      <c r="L453" s="30"/>
      <c r="M453" s="31" t="s">
        <v>876</v>
      </c>
      <c r="N453" s="33"/>
      <c r="O453" s="33" t="s">
        <v>1036</v>
      </c>
      <c r="P453" s="30" t="s">
        <v>70</v>
      </c>
      <c r="Q453" s="30"/>
      <c r="R453" s="30"/>
      <c r="S453" s="32"/>
      <c r="T453" s="32"/>
      <c r="U453" s="30" t="s">
        <v>39</v>
      </c>
      <c r="V453" s="30"/>
      <c r="W453" s="30"/>
      <c r="X453" s="30"/>
      <c r="Y453" s="30"/>
      <c r="Z453" s="31" t="s">
        <v>4082</v>
      </c>
      <c r="AA453" s="30"/>
      <c r="AE453" t="s">
        <v>4081</v>
      </c>
      <c r="AF453" t="s">
        <v>4080</v>
      </c>
      <c r="AG453" t="s">
        <v>4079</v>
      </c>
    </row>
    <row r="454" ht="14.4" customHeight="true">
      <c r="A454" s="1"/>
      <c r="B454" s="30" t="s">
        <v>4086</v>
      </c>
      <c r="C454" s="30" t="s">
        <v>4089</v>
      </c>
      <c r="D454" s="30" t="s">
        <v>4087</v>
      </c>
      <c r="E454" s="30"/>
      <c r="F454" s="31" t="s">
        <v>4085</v>
      </c>
      <c r="G454" s="31" t="s">
        <v>4084</v>
      </c>
      <c r="H454" s="30" t="s">
        <v>64</v>
      </c>
      <c r="I454" s="32" t="s">
        <v>4083</v>
      </c>
      <c r="J454" s="32"/>
      <c r="K454" s="32"/>
      <c r="L454" s="30"/>
      <c r="M454" s="31" t="s">
        <v>1131</v>
      </c>
      <c r="N454" s="33"/>
      <c r="O454" s="33" t="s">
        <v>1056</v>
      </c>
      <c r="P454" s="30" t="s">
        <v>70</v>
      </c>
      <c r="Q454" s="30"/>
      <c r="R454" s="30"/>
      <c r="S454" s="32"/>
      <c r="T454" s="32"/>
      <c r="U454" s="30" t="s">
        <v>39</v>
      </c>
      <c r="V454" s="30"/>
      <c r="W454" s="30"/>
      <c r="X454" s="30"/>
      <c r="Y454" s="30"/>
      <c r="Z454" s="31" t="s">
        <v>4092</v>
      </c>
      <c r="AA454" s="30"/>
      <c r="AE454" t="s">
        <v>4091</v>
      </c>
      <c r="AF454" t="s">
        <v>4090</v>
      </c>
      <c r="AG454" t="s">
        <v>4088</v>
      </c>
    </row>
    <row r="455" ht="14.4" customHeight="true">
      <c r="A455" s="1"/>
      <c r="B455" s="30" t="s">
        <v>4096</v>
      </c>
      <c r="C455" s="30" t="s">
        <v>4097</v>
      </c>
      <c r="D455" s="30" t="s">
        <v>4097</v>
      </c>
      <c r="E455" s="30"/>
      <c r="F455" s="31" t="s">
        <v>4095</v>
      </c>
      <c r="G455" s="31" t="s">
        <v>4094</v>
      </c>
      <c r="H455" s="30" t="s">
        <v>64</v>
      </c>
      <c r="I455" s="32" t="s">
        <v>4093</v>
      </c>
      <c r="J455" s="32"/>
      <c r="K455" s="32"/>
      <c r="L455" s="30"/>
      <c r="M455" s="31" t="s">
        <v>1198</v>
      </c>
      <c r="N455" s="33" t="s">
        <v>65</v>
      </c>
      <c r="O455" s="33"/>
      <c r="P455" s="30" t="s">
        <v>70</v>
      </c>
      <c r="Q455" s="30"/>
      <c r="R455" s="30"/>
      <c r="S455" s="32"/>
      <c r="T455" s="32"/>
      <c r="U455" s="30" t="s">
        <v>39</v>
      </c>
      <c r="V455" s="30"/>
      <c r="W455" s="30"/>
      <c r="X455" s="30"/>
      <c r="Y455" s="30"/>
      <c r="Z455" s="31" t="s">
        <v>4101</v>
      </c>
      <c r="AA455" s="30"/>
      <c r="AE455" t="s">
        <v>4100</v>
      </c>
      <c r="AF455" t="s">
        <v>4099</v>
      </c>
      <c r="AG455" t="s">
        <v>4098</v>
      </c>
    </row>
    <row r="456" ht="14.4" customHeight="true">
      <c r="A456" s="1"/>
      <c r="B456" s="30" t="s">
        <v>4105</v>
      </c>
      <c r="C456" s="30" t="s">
        <v>4106</v>
      </c>
      <c r="D456" s="30" t="s">
        <v>4106</v>
      </c>
      <c r="E456" s="30"/>
      <c r="F456" s="31" t="s">
        <v>4104</v>
      </c>
      <c r="G456" s="31" t="s">
        <v>4103</v>
      </c>
      <c r="H456" s="30" t="s">
        <v>64</v>
      </c>
      <c r="I456" s="32" t="s">
        <v>4102</v>
      </c>
      <c r="J456" s="32"/>
      <c r="K456" s="32"/>
      <c r="L456" s="30"/>
      <c r="M456" s="31" t="s">
        <v>1367</v>
      </c>
      <c r="N456" s="33"/>
      <c r="O456" s="33" t="s">
        <v>1036</v>
      </c>
      <c r="P456" s="30" t="s">
        <v>70</v>
      </c>
      <c r="Q456" s="30" t="s">
        <v>2108</v>
      </c>
      <c r="R456" s="30"/>
      <c r="S456" s="32"/>
      <c r="T456" s="32"/>
      <c r="U456" s="30" t="s">
        <v>40</v>
      </c>
      <c r="V456" s="30"/>
      <c r="W456" s="30"/>
      <c r="X456" s="30"/>
      <c r="Y456" s="30"/>
      <c r="Z456" s="31" t="s">
        <v>4110</v>
      </c>
      <c r="AA456" s="30"/>
      <c r="AE456" t="s">
        <v>4109</v>
      </c>
      <c r="AF456" t="s">
        <v>4108</v>
      </c>
      <c r="AG456" t="s">
        <v>4107</v>
      </c>
    </row>
    <row r="457" ht="14.4" customHeight="true">
      <c r="A457" s="1"/>
      <c r="B457" s="30" t="s">
        <v>4114</v>
      </c>
      <c r="C457" s="30" t="s">
        <v>4115</v>
      </c>
      <c r="D457" s="30" t="s">
        <v>4115</v>
      </c>
      <c r="E457" s="30"/>
      <c r="F457" s="31" t="s">
        <v>4113</v>
      </c>
      <c r="G457" s="31" t="s">
        <v>4112</v>
      </c>
      <c r="H457" s="30" t="s">
        <v>64</v>
      </c>
      <c r="I457" s="32" t="s">
        <v>4111</v>
      </c>
      <c r="J457" s="32"/>
      <c r="K457" s="32"/>
      <c r="L457" s="30"/>
      <c r="M457" s="31" t="s">
        <v>2579</v>
      </c>
      <c r="N457" s="33"/>
      <c r="O457" s="33" t="s">
        <v>1056</v>
      </c>
      <c r="P457" s="30" t="s">
        <v>70</v>
      </c>
      <c r="Q457" s="30"/>
      <c r="R457" s="30"/>
      <c r="S457" s="32"/>
      <c r="T457" s="32"/>
      <c r="U457" s="30" t="s">
        <v>48</v>
      </c>
      <c r="V457" s="30"/>
      <c r="W457" s="30"/>
      <c r="X457" s="30"/>
      <c r="Y457" s="30"/>
      <c r="Z457" s="31" t="s">
        <v>4119</v>
      </c>
      <c r="AA457" s="30"/>
      <c r="AE457" t="s">
        <v>4118</v>
      </c>
      <c r="AF457" t="s">
        <v>4117</v>
      </c>
      <c r="AG457" t="s">
        <v>4116</v>
      </c>
    </row>
    <row r="458" ht="14.4" customHeight="true">
      <c r="A458" s="1"/>
      <c r="B458" s="30" t="s">
        <v>4123</v>
      </c>
      <c r="C458" s="30" t="s">
        <v>4124</v>
      </c>
      <c r="D458" s="30" t="s">
        <v>4124</v>
      </c>
      <c r="E458" s="30"/>
      <c r="F458" s="31" t="s">
        <v>4122</v>
      </c>
      <c r="G458" s="31" t="s">
        <v>4121</v>
      </c>
      <c r="H458" s="30" t="s">
        <v>64</v>
      </c>
      <c r="I458" s="32" t="s">
        <v>4120</v>
      </c>
      <c r="J458" s="32"/>
      <c r="K458" s="32"/>
      <c r="L458" s="30"/>
      <c r="M458" s="31" t="s">
        <v>1198</v>
      </c>
      <c r="N458" s="33"/>
      <c r="O458" s="33" t="s">
        <v>1036</v>
      </c>
      <c r="P458" s="30" t="s">
        <v>70</v>
      </c>
      <c r="Q458" s="30"/>
      <c r="R458" s="30"/>
      <c r="S458" s="32"/>
      <c r="T458" s="32"/>
      <c r="U458" s="30" t="s">
        <v>48</v>
      </c>
      <c r="V458" s="30"/>
      <c r="W458" s="30"/>
      <c r="X458" s="30"/>
      <c r="Y458" s="30"/>
      <c r="Z458" s="31" t="s">
        <v>4128</v>
      </c>
      <c r="AA458" s="30"/>
      <c r="AE458" t="s">
        <v>4127</v>
      </c>
      <c r="AF458" t="s">
        <v>4126</v>
      </c>
      <c r="AG458" t="s">
        <v>4125</v>
      </c>
    </row>
    <row r="459" ht="14.4" customHeight="true">
      <c r="A459" s="1"/>
      <c r="B459" s="30" t="s">
        <v>4131</v>
      </c>
      <c r="C459" s="30" t="s">
        <v>4132</v>
      </c>
      <c r="D459" s="30" t="s">
        <v>4132</v>
      </c>
      <c r="E459" s="30"/>
      <c r="F459" s="31" t="s">
        <v>4130</v>
      </c>
      <c r="G459" s="31" t="s">
        <v>4129</v>
      </c>
      <c r="H459" s="30" t="s">
        <v>64</v>
      </c>
      <c r="I459" s="32" t="s">
        <v>1058</v>
      </c>
      <c r="J459" s="32"/>
      <c r="K459" s="32"/>
      <c r="L459" s="30"/>
      <c r="M459" s="31" t="s">
        <v>87</v>
      </c>
      <c r="N459" s="33"/>
      <c r="O459" s="33" t="s">
        <v>1056</v>
      </c>
      <c r="P459" s="30" t="s">
        <v>70</v>
      </c>
      <c r="Q459" s="30"/>
      <c r="R459" s="30"/>
      <c r="S459" s="32"/>
      <c r="T459" s="32"/>
      <c r="U459" s="30" t="s">
        <v>48</v>
      </c>
      <c r="V459" s="30"/>
      <c r="W459" s="30"/>
      <c r="X459" s="30"/>
      <c r="Y459" s="30"/>
      <c r="Z459" s="31" t="s">
        <v>4136</v>
      </c>
      <c r="AA459" s="30"/>
      <c r="AE459" t="s">
        <v>4135</v>
      </c>
      <c r="AF459" t="s">
        <v>4134</v>
      </c>
      <c r="AG459" t="s">
        <v>4133</v>
      </c>
    </row>
    <row r="460" ht="14.4" customHeight="true">
      <c r="A460" s="1"/>
      <c r="B460" s="30" t="s">
        <v>4140</v>
      </c>
      <c r="C460" s="30" t="s">
        <v>4143</v>
      </c>
      <c r="D460" s="30" t="s">
        <v>4141</v>
      </c>
      <c r="E460" s="30"/>
      <c r="F460" s="31" t="s">
        <v>4139</v>
      </c>
      <c r="G460" s="31" t="s">
        <v>4138</v>
      </c>
      <c r="H460" s="30" t="s">
        <v>64</v>
      </c>
      <c r="I460" s="32"/>
      <c r="J460" s="32" t="s">
        <v>4137</v>
      </c>
      <c r="K460" s="32"/>
      <c r="L460" s="30"/>
      <c r="M460" s="31" t="s">
        <v>128</v>
      </c>
      <c r="N460" s="33" t="s">
        <v>65</v>
      </c>
      <c r="O460" s="33"/>
      <c r="P460" s="30" t="s">
        <v>70</v>
      </c>
      <c r="Q460" s="30"/>
      <c r="R460" s="30"/>
      <c r="S460" s="32"/>
      <c r="T460" s="32"/>
      <c r="U460" s="30" t="s">
        <v>47</v>
      </c>
      <c r="V460" s="30"/>
      <c r="W460" s="30"/>
      <c r="X460" s="30"/>
      <c r="Y460" s="30"/>
      <c r="Z460" s="31" t="s">
        <v>4146</v>
      </c>
      <c r="AA460" s="30"/>
      <c r="AE460" t="s">
        <v>4145</v>
      </c>
      <c r="AF460" t="s">
        <v>4144</v>
      </c>
      <c r="AG460" t="s">
        <v>4142</v>
      </c>
    </row>
    <row r="461" ht="14.4" customHeight="true">
      <c r="A461" s="1"/>
      <c r="B461" s="30" t="s">
        <v>4150</v>
      </c>
      <c r="C461" s="30" t="s">
        <v>4143</v>
      </c>
      <c r="D461" s="30" t="s">
        <v>4152</v>
      </c>
      <c r="E461" s="30"/>
      <c r="F461" s="31" t="s">
        <v>4149</v>
      </c>
      <c r="G461" s="31" t="s">
        <v>4148</v>
      </c>
      <c r="H461" s="30" t="s">
        <v>64</v>
      </c>
      <c r="I461" s="32"/>
      <c r="J461" s="32" t="s">
        <v>4147</v>
      </c>
      <c r="K461" s="32"/>
      <c r="L461" s="30"/>
      <c r="M461" s="31" t="s">
        <v>4157</v>
      </c>
      <c r="N461" s="33" t="s">
        <v>65</v>
      </c>
      <c r="O461" s="33"/>
      <c r="P461" s="30" t="s">
        <v>70</v>
      </c>
      <c r="Q461" s="30" t="s">
        <v>4154</v>
      </c>
      <c r="R461" s="30"/>
      <c r="S461" s="32"/>
      <c r="T461" s="32"/>
      <c r="U461" s="30" t="s">
        <v>47</v>
      </c>
      <c r="V461" s="30"/>
      <c r="W461" s="30"/>
      <c r="X461" s="30"/>
      <c r="Y461" s="30"/>
      <c r="Z461" s="31" t="s">
        <v>4156</v>
      </c>
      <c r="AA461" s="30"/>
      <c r="AE461" t="s">
        <v>4155</v>
      </c>
      <c r="AF461" t="s">
        <v>4151</v>
      </c>
      <c r="AG461" t="s">
        <v>4153</v>
      </c>
    </row>
    <row r="462" ht="14.4" customHeight="true">
      <c r="A462" s="1"/>
      <c r="B462" s="30" t="s">
        <v>4160</v>
      </c>
      <c r="C462" s="30" t="s">
        <v>4163</v>
      </c>
      <c r="D462" s="30" t="s">
        <v>4161</v>
      </c>
      <c r="E462" s="30"/>
      <c r="F462" s="31" t="s">
        <v>4159</v>
      </c>
      <c r="G462" s="31" t="s">
        <v>4158</v>
      </c>
      <c r="H462" s="30" t="s">
        <v>64</v>
      </c>
      <c r="I462" s="32"/>
      <c r="J462" s="32"/>
      <c r="K462" s="32"/>
      <c r="L462" s="30"/>
      <c r="M462" s="31" t="s">
        <v>1092</v>
      </c>
      <c r="N462" s="33" t="s">
        <v>65</v>
      </c>
      <c r="O462" s="33"/>
      <c r="P462" s="30" t="s">
        <v>70</v>
      </c>
      <c r="Q462" s="30" t="s">
        <v>4165</v>
      </c>
      <c r="R462" s="30"/>
      <c r="S462" s="32"/>
      <c r="T462" s="32"/>
      <c r="U462" s="30" t="s">
        <v>40</v>
      </c>
      <c r="V462" s="30"/>
      <c r="W462" s="30"/>
      <c r="X462" s="30"/>
      <c r="Y462" s="30"/>
      <c r="Z462" s="31" t="s">
        <v>4167</v>
      </c>
      <c r="AA462" s="30"/>
      <c r="AE462" t="s">
        <v>4166</v>
      </c>
      <c r="AF462" t="s">
        <v>4164</v>
      </c>
      <c r="AG462" t="s">
        <v>4162</v>
      </c>
    </row>
    <row r="463" ht="14.4" customHeight="true">
      <c r="A463" s="1"/>
      <c r="B463" s="30" t="s">
        <v>4171</v>
      </c>
      <c r="C463" s="30" t="s">
        <v>4174</v>
      </c>
      <c r="D463" s="30" t="s">
        <v>4172</v>
      </c>
      <c r="E463" s="30"/>
      <c r="F463" s="31" t="s">
        <v>4170</v>
      </c>
      <c r="G463" s="31" t="s">
        <v>4169</v>
      </c>
      <c r="H463" s="30" t="s">
        <v>64</v>
      </c>
      <c r="I463" s="32" t="s">
        <v>4168</v>
      </c>
      <c r="J463" s="32"/>
      <c r="K463" s="32"/>
      <c r="L463" s="30"/>
      <c r="M463" s="31" t="s">
        <v>230</v>
      </c>
      <c r="N463" s="33"/>
      <c r="O463" s="33" t="s">
        <v>1056</v>
      </c>
      <c r="P463" s="30" t="s">
        <v>70</v>
      </c>
      <c r="Q463" s="30"/>
      <c r="R463" s="30"/>
      <c r="S463" s="32"/>
      <c r="T463" s="32"/>
      <c r="U463" s="30" t="s">
        <v>48</v>
      </c>
      <c r="V463" s="30"/>
      <c r="W463" s="30"/>
      <c r="X463" s="30"/>
      <c r="Y463" s="30"/>
      <c r="Z463" s="31" t="s">
        <v>4177</v>
      </c>
      <c r="AA463" s="30"/>
      <c r="AE463" t="s">
        <v>4176</v>
      </c>
      <c r="AF463" t="s">
        <v>4175</v>
      </c>
      <c r="AG463" t="s">
        <v>4173</v>
      </c>
    </row>
    <row r="464" ht="14.4" customHeight="true">
      <c r="A464" s="1"/>
      <c r="B464" s="30" t="s">
        <v>4180</v>
      </c>
      <c r="C464" s="30" t="s">
        <v>4183</v>
      </c>
      <c r="D464" s="30" t="s">
        <v>4181</v>
      </c>
      <c r="E464" s="30"/>
      <c r="F464" s="31" t="s">
        <v>4179</v>
      </c>
      <c r="G464" s="31" t="s">
        <v>4178</v>
      </c>
      <c r="H464" s="30" t="s">
        <v>64</v>
      </c>
      <c r="I464" s="32"/>
      <c r="J464" s="32" t="s">
        <v>2834</v>
      </c>
      <c r="K464" s="32"/>
      <c r="L464" s="30"/>
      <c r="M464" s="31" t="s">
        <v>384</v>
      </c>
      <c r="N464" s="33" t="s">
        <v>65</v>
      </c>
      <c r="O464" s="33"/>
      <c r="P464" s="30" t="s">
        <v>70</v>
      </c>
      <c r="Q464" s="30"/>
      <c r="R464" s="30"/>
      <c r="S464" s="32"/>
      <c r="T464" s="32"/>
      <c r="U464" s="30" t="s">
        <v>39</v>
      </c>
      <c r="V464" s="30"/>
      <c r="W464" s="30"/>
      <c r="X464" s="30"/>
      <c r="Y464" s="30"/>
      <c r="Z464" s="31" t="s">
        <v>4186</v>
      </c>
      <c r="AA464" s="30"/>
      <c r="AE464" t="s">
        <v>4185</v>
      </c>
      <c r="AF464" t="s">
        <v>4184</v>
      </c>
      <c r="AG464" t="s">
        <v>4182</v>
      </c>
    </row>
    <row r="465" ht="14.4" customHeight="true">
      <c r="A465" s="1"/>
      <c r="B465" s="30" t="s">
        <v>4189</v>
      </c>
      <c r="C465" s="30" t="s">
        <v>4192</v>
      </c>
      <c r="D465" s="30" t="s">
        <v>4190</v>
      </c>
      <c r="E465" s="30"/>
      <c r="F465" s="31" t="s">
        <v>4188</v>
      </c>
      <c r="G465" s="31" t="s">
        <v>4187</v>
      </c>
      <c r="H465" s="30" t="s">
        <v>64</v>
      </c>
      <c r="I465" s="32"/>
      <c r="J465" s="32" t="s">
        <v>3708</v>
      </c>
      <c r="K465" s="32"/>
      <c r="L465" s="30"/>
      <c r="M465" s="31" t="s">
        <v>3417</v>
      </c>
      <c r="N465" s="33" t="s">
        <v>65</v>
      </c>
      <c r="O465" s="33"/>
      <c r="P465" s="30" t="s">
        <v>70</v>
      </c>
      <c r="Q465" s="30"/>
      <c r="R465" s="30"/>
      <c r="S465" s="32"/>
      <c r="T465" s="32"/>
      <c r="U465" s="30" t="s">
        <v>39</v>
      </c>
      <c r="V465" s="30"/>
      <c r="W465" s="30"/>
      <c r="X465" s="30"/>
      <c r="Y465" s="30"/>
      <c r="Z465" s="31" t="s">
        <v>4195</v>
      </c>
      <c r="AA465" s="30"/>
      <c r="AE465" t="s">
        <v>4194</v>
      </c>
      <c r="AF465" t="s">
        <v>4193</v>
      </c>
      <c r="AG465" t="s">
        <v>4191</v>
      </c>
    </row>
    <row r="466" ht="14.4" customHeight="true">
      <c r="A466" s="1"/>
      <c r="B466" s="30" t="s">
        <v>4199</v>
      </c>
      <c r="C466" s="30"/>
      <c r="D466" s="30" t="s">
        <v>4200</v>
      </c>
      <c r="E466" s="30"/>
      <c r="F466" s="31" t="s">
        <v>4198</v>
      </c>
      <c r="G466" s="31" t="s">
        <v>4197</v>
      </c>
      <c r="H466" s="30" t="s">
        <v>64</v>
      </c>
      <c r="I466" s="32"/>
      <c r="J466" s="32" t="s">
        <v>4196</v>
      </c>
      <c r="K466" s="32"/>
      <c r="L466" s="30"/>
      <c r="M466" s="31" t="s">
        <v>3015</v>
      </c>
      <c r="N466" s="33" t="s">
        <v>65</v>
      </c>
      <c r="O466" s="33"/>
      <c r="P466" s="30" t="s">
        <v>70</v>
      </c>
      <c r="Q466" s="30" t="s">
        <v>4202</v>
      </c>
      <c r="R466" s="30"/>
      <c r="S466" s="32"/>
      <c r="T466" s="32"/>
      <c r="U466" s="30" t="s">
        <v>39</v>
      </c>
      <c r="V466" s="30"/>
      <c r="W466" s="30"/>
      <c r="X466" s="30"/>
      <c r="Y466" s="30"/>
      <c r="Z466" s="31" t="s">
        <v>4204</v>
      </c>
      <c r="AA466" s="30"/>
      <c r="AE466" t="s">
        <v>4203</v>
      </c>
      <c r="AG466" t="s">
        <v>4201</v>
      </c>
    </row>
    <row r="467" ht="14.4" customHeight="true">
      <c r="A467" s="1"/>
      <c r="B467" s="30" t="s">
        <v>4208</v>
      </c>
      <c r="C467" s="30" t="s">
        <v>4211</v>
      </c>
      <c r="D467" s="30" t="s">
        <v>4209</v>
      </c>
      <c r="E467" s="30"/>
      <c r="F467" s="31" t="s">
        <v>4207</v>
      </c>
      <c r="G467" s="31" t="s">
        <v>4206</v>
      </c>
      <c r="H467" s="30" t="s">
        <v>64</v>
      </c>
      <c r="I467" s="32"/>
      <c r="J467" s="32" t="s">
        <v>4205</v>
      </c>
      <c r="K467" s="32"/>
      <c r="L467" s="30"/>
      <c r="M467" s="31" t="s">
        <v>1198</v>
      </c>
      <c r="N467" s="33" t="s">
        <v>65</v>
      </c>
      <c r="O467" s="33"/>
      <c r="P467" s="30" t="s">
        <v>70</v>
      </c>
      <c r="Q467" s="30"/>
      <c r="R467" s="30"/>
      <c r="S467" s="32"/>
      <c r="T467" s="32"/>
      <c r="U467" s="30" t="s">
        <v>48</v>
      </c>
      <c r="V467" s="30"/>
      <c r="W467" s="30"/>
      <c r="X467" s="30"/>
      <c r="Y467" s="30"/>
      <c r="Z467" s="31" t="s">
        <v>4214</v>
      </c>
      <c r="AA467" s="30"/>
      <c r="AE467" t="s">
        <v>4213</v>
      </c>
      <c r="AF467" t="s">
        <v>4212</v>
      </c>
      <c r="AG467" t="s">
        <v>4210</v>
      </c>
    </row>
    <row r="468" ht="14.4" customHeight="true">
      <c r="A468" s="1"/>
      <c r="B468" s="30" t="s">
        <v>4217</v>
      </c>
      <c r="C468" s="30" t="s">
        <v>4218</v>
      </c>
      <c r="D468" s="30" t="s">
        <v>4218</v>
      </c>
      <c r="E468" s="30"/>
      <c r="F468" s="31" t="s">
        <v>4216</v>
      </c>
      <c r="G468" s="31" t="s">
        <v>4215</v>
      </c>
      <c r="H468" s="30" t="s">
        <v>64</v>
      </c>
      <c r="I468" s="32"/>
      <c r="J468" s="32" t="s">
        <v>3257</v>
      </c>
      <c r="K468" s="32"/>
      <c r="L468" s="30"/>
      <c r="M468" s="31" t="s">
        <v>3765</v>
      </c>
      <c r="N468" s="33" t="s">
        <v>65</v>
      </c>
      <c r="O468" s="33"/>
      <c r="P468" s="30" t="s">
        <v>70</v>
      </c>
      <c r="Q468" s="30"/>
      <c r="R468" s="30"/>
      <c r="S468" s="32"/>
      <c r="T468" s="32"/>
      <c r="U468" s="30" t="s">
        <v>39</v>
      </c>
      <c r="V468" s="30"/>
      <c r="W468" s="30"/>
      <c r="X468" s="30"/>
      <c r="Y468" s="30"/>
      <c r="Z468" s="31" t="s">
        <v>4222</v>
      </c>
      <c r="AA468" s="30"/>
      <c r="AE468" t="s">
        <v>4221</v>
      </c>
      <c r="AF468" t="s">
        <v>4220</v>
      </c>
      <c r="AG468" t="s">
        <v>4219</v>
      </c>
    </row>
    <row r="469" ht="14.4" customHeight="true">
      <c r="A469" s="1"/>
      <c r="B469" s="30" t="s">
        <v>4226</v>
      </c>
      <c r="C469" s="30" t="s">
        <v>4229</v>
      </c>
      <c r="D469" s="30" t="s">
        <v>4227</v>
      </c>
      <c r="E469" s="30"/>
      <c r="F469" s="31" t="s">
        <v>4225</v>
      </c>
      <c r="G469" s="31" t="s">
        <v>4224</v>
      </c>
      <c r="H469" s="30" t="s">
        <v>64</v>
      </c>
      <c r="I469" s="32"/>
      <c r="J469" s="32" t="s">
        <v>4223</v>
      </c>
      <c r="K469" s="32"/>
      <c r="L469" s="30"/>
      <c r="M469" s="31" t="s">
        <v>1173</v>
      </c>
      <c r="N469" s="33" t="s">
        <v>65</v>
      </c>
      <c r="O469" s="33"/>
      <c r="P469" s="30" t="s">
        <v>70</v>
      </c>
      <c r="Q469" s="30"/>
      <c r="R469" s="30"/>
      <c r="S469" s="32"/>
      <c r="T469" s="32"/>
      <c r="U469" s="30" t="s">
        <v>48</v>
      </c>
      <c r="V469" s="30"/>
      <c r="W469" s="30"/>
      <c r="X469" s="30"/>
      <c r="Y469" s="30"/>
      <c r="Z469" s="31" t="s">
        <v>4232</v>
      </c>
      <c r="AA469" s="30"/>
      <c r="AE469" t="s">
        <v>4231</v>
      </c>
      <c r="AF469" t="s">
        <v>4230</v>
      </c>
      <c r="AG469" t="s">
        <v>4228</v>
      </c>
    </row>
    <row r="470" ht="14.4" customHeight="true">
      <c r="A470" s="1"/>
      <c r="B470" s="30" t="s">
        <v>4235</v>
      </c>
      <c r="C470" s="30" t="s">
        <v>4238</v>
      </c>
      <c r="D470" s="30" t="s">
        <v>4236</v>
      </c>
      <c r="E470" s="30"/>
      <c r="F470" s="31" t="s">
        <v>4234</v>
      </c>
      <c r="G470" s="31" t="s">
        <v>4233</v>
      </c>
      <c r="H470" s="30" t="s">
        <v>64</v>
      </c>
      <c r="I470" s="32"/>
      <c r="J470" s="32" t="s">
        <v>1693</v>
      </c>
      <c r="K470" s="32"/>
      <c r="L470" s="30"/>
      <c r="M470" s="31" t="s">
        <v>287</v>
      </c>
      <c r="N470" s="33" t="s">
        <v>65</v>
      </c>
      <c r="O470" s="33"/>
      <c r="P470" s="30" t="s">
        <v>70</v>
      </c>
      <c r="Q470" s="30"/>
      <c r="R470" s="30"/>
      <c r="S470" s="32"/>
      <c r="T470" s="32"/>
      <c r="U470" s="30" t="s">
        <v>39</v>
      </c>
      <c r="V470" s="30"/>
      <c r="W470" s="30"/>
      <c r="X470" s="30"/>
      <c r="Y470" s="30"/>
      <c r="Z470" s="31" t="s">
        <v>4241</v>
      </c>
      <c r="AA470" s="30"/>
      <c r="AE470" t="s">
        <v>4240</v>
      </c>
      <c r="AF470" t="s">
        <v>4239</v>
      </c>
      <c r="AG470" t="s">
        <v>4237</v>
      </c>
    </row>
    <row r="471" ht="14.4" customHeight="true">
      <c r="A471" s="1"/>
      <c r="B471" s="30" t="s">
        <v>4244</v>
      </c>
      <c r="C471" s="30" t="s">
        <v>4247</v>
      </c>
      <c r="D471" s="30" t="s">
        <v>4245</v>
      </c>
      <c r="E471" s="30"/>
      <c r="F471" s="31" t="s">
        <v>4243</v>
      </c>
      <c r="G471" s="31" t="s">
        <v>4242</v>
      </c>
      <c r="H471" s="30" t="s">
        <v>64</v>
      </c>
      <c r="I471" s="32"/>
      <c r="J471" s="32" t="s">
        <v>2493</v>
      </c>
      <c r="K471" s="32"/>
      <c r="L471" s="30"/>
      <c r="M471" s="31" t="s">
        <v>128</v>
      </c>
      <c r="N471" s="33" t="s">
        <v>65</v>
      </c>
      <c r="O471" s="33"/>
      <c r="P471" s="30" t="s">
        <v>70</v>
      </c>
      <c r="Q471" s="30" t="s">
        <v>1553</v>
      </c>
      <c r="R471" s="30"/>
      <c r="S471" s="32"/>
      <c r="T471" s="32"/>
      <c r="U471" s="30" t="s">
        <v>48</v>
      </c>
      <c r="V471" s="30"/>
      <c r="W471" s="30"/>
      <c r="X471" s="30"/>
      <c r="Y471" s="30"/>
      <c r="Z471" s="31" t="s">
        <v>4250</v>
      </c>
      <c r="AA471" s="30"/>
      <c r="AE471" t="s">
        <v>4249</v>
      </c>
      <c r="AF471" t="s">
        <v>4248</v>
      </c>
      <c r="AG471" t="s">
        <v>4246</v>
      </c>
    </row>
    <row r="472" ht="14.4" customHeight="true">
      <c r="A472" s="1"/>
      <c r="B472" s="30" t="s">
        <v>4253</v>
      </c>
      <c r="C472" s="30" t="s">
        <v>4256</v>
      </c>
      <c r="D472" s="30" t="s">
        <v>4254</v>
      </c>
      <c r="E472" s="30"/>
      <c r="F472" s="31" t="s">
        <v>4252</v>
      </c>
      <c r="G472" s="31" t="s">
        <v>4251</v>
      </c>
      <c r="H472" s="30" t="s">
        <v>64</v>
      </c>
      <c r="I472" s="32"/>
      <c r="J472" s="32" t="s">
        <v>1645</v>
      </c>
      <c r="K472" s="32"/>
      <c r="L472" s="30"/>
      <c r="M472" s="31" t="s">
        <v>230</v>
      </c>
      <c r="N472" s="33" t="s">
        <v>65</v>
      </c>
      <c r="O472" s="33"/>
      <c r="P472" s="30" t="s">
        <v>70</v>
      </c>
      <c r="Q472" s="30"/>
      <c r="R472" s="30"/>
      <c r="S472" s="32"/>
      <c r="T472" s="32"/>
      <c r="U472" s="30" t="s">
        <v>47</v>
      </c>
      <c r="V472" s="30"/>
      <c r="W472" s="30"/>
      <c r="X472" s="30"/>
      <c r="Y472" s="30"/>
      <c r="Z472" s="31" t="s">
        <v>4259</v>
      </c>
      <c r="AA472" s="30"/>
      <c r="AE472" t="s">
        <v>4258</v>
      </c>
      <c r="AF472" t="s">
        <v>4257</v>
      </c>
      <c r="AG472" t="s">
        <v>4255</v>
      </c>
    </row>
    <row r="473" ht="14.4" customHeight="true">
      <c r="A473" s="1"/>
      <c r="B473" s="30" t="s">
        <v>4263</v>
      </c>
      <c r="C473" s="30" t="s">
        <v>4266</v>
      </c>
      <c r="D473" s="30" t="s">
        <v>4264</v>
      </c>
      <c r="E473" s="30"/>
      <c r="F473" s="31" t="s">
        <v>4262</v>
      </c>
      <c r="G473" s="31" t="s">
        <v>4261</v>
      </c>
      <c r="H473" s="30" t="s">
        <v>64</v>
      </c>
      <c r="I473" s="32"/>
      <c r="J473" s="32" t="s">
        <v>4260</v>
      </c>
      <c r="K473" s="32"/>
      <c r="L473" s="30"/>
      <c r="M473" s="31" t="s">
        <v>414</v>
      </c>
      <c r="N473" s="33" t="s">
        <v>65</v>
      </c>
      <c r="O473" s="33"/>
      <c r="P473" s="30" t="s">
        <v>70</v>
      </c>
      <c r="Q473" s="30"/>
      <c r="R473" s="30"/>
      <c r="S473" s="32"/>
      <c r="T473" s="32"/>
      <c r="U473" s="30" t="s">
        <v>39</v>
      </c>
      <c r="V473" s="30"/>
      <c r="W473" s="30"/>
      <c r="X473" s="30"/>
      <c r="Y473" s="30"/>
      <c r="Z473" s="31" t="s">
        <v>4269</v>
      </c>
      <c r="AA473" s="30"/>
      <c r="AE473" t="s">
        <v>4268</v>
      </c>
      <c r="AF473" t="s">
        <v>4267</v>
      </c>
      <c r="AG473" t="s">
        <v>4265</v>
      </c>
    </row>
    <row r="474" ht="14.4" customHeight="true">
      <c r="A474" s="1"/>
      <c r="B474" s="30" t="s">
        <v>4273</v>
      </c>
      <c r="C474" s="30" t="s">
        <v>4276</v>
      </c>
      <c r="D474" s="30" t="s">
        <v>4274</v>
      </c>
      <c r="E474" s="30"/>
      <c r="F474" s="31" t="s">
        <v>4272</v>
      </c>
      <c r="G474" s="31" t="s">
        <v>4271</v>
      </c>
      <c r="H474" s="30" t="s">
        <v>64</v>
      </c>
      <c r="I474" s="32" t="s">
        <v>4270</v>
      </c>
      <c r="J474" s="32"/>
      <c r="K474" s="32"/>
      <c r="L474" s="30"/>
      <c r="M474" s="31" t="s">
        <v>3765</v>
      </c>
      <c r="N474" s="33" t="s">
        <v>65</v>
      </c>
      <c r="O474" s="33"/>
      <c r="P474" s="30" t="s">
        <v>70</v>
      </c>
      <c r="Q474" s="30"/>
      <c r="R474" s="30"/>
      <c r="S474" s="32"/>
      <c r="T474" s="32"/>
      <c r="U474" s="30" t="s">
        <v>39</v>
      </c>
      <c r="V474" s="30"/>
      <c r="W474" s="30"/>
      <c r="X474" s="30"/>
      <c r="Y474" s="30"/>
      <c r="Z474" s="31" t="s">
        <v>4279</v>
      </c>
      <c r="AA474" s="30"/>
      <c r="AE474" t="s">
        <v>4278</v>
      </c>
      <c r="AF474" t="s">
        <v>4277</v>
      </c>
      <c r="AG474" t="s">
        <v>4275</v>
      </c>
    </row>
    <row r="475" ht="14.4" customHeight="true">
      <c r="A475" s="1"/>
      <c r="B475" s="30" t="s">
        <v>4283</v>
      </c>
      <c r="C475" s="30" t="s">
        <v>4284</v>
      </c>
      <c r="D475" s="30" t="s">
        <v>4286</v>
      </c>
      <c r="E475" s="30"/>
      <c r="F475" s="31" t="s">
        <v>4282</v>
      </c>
      <c r="G475" s="31" t="s">
        <v>4281</v>
      </c>
      <c r="H475" s="30" t="s">
        <v>64</v>
      </c>
      <c r="I475" s="32"/>
      <c r="J475" s="32" t="s">
        <v>4280</v>
      </c>
      <c r="K475" s="32"/>
      <c r="L475" s="30"/>
      <c r="M475" s="31" t="s">
        <v>188</v>
      </c>
      <c r="N475" s="33" t="s">
        <v>65</v>
      </c>
      <c r="O475" s="33"/>
      <c r="P475" s="30" t="s">
        <v>70</v>
      </c>
      <c r="Q475" s="30" t="s">
        <v>4288</v>
      </c>
      <c r="R475" s="30"/>
      <c r="S475" s="32"/>
      <c r="T475" s="32"/>
      <c r="U475" s="30" t="s">
        <v>47</v>
      </c>
      <c r="V475" s="30"/>
      <c r="W475" s="30"/>
      <c r="X475" s="30"/>
      <c r="Y475" s="30"/>
      <c r="Z475" s="31" t="s">
        <v>4290</v>
      </c>
      <c r="AA475" s="30"/>
      <c r="AE475" t="s">
        <v>4289</v>
      </c>
      <c r="AF475" t="s">
        <v>4285</v>
      </c>
      <c r="AG475" t="s">
        <v>4287</v>
      </c>
    </row>
    <row r="476" ht="14.4" customHeight="true">
      <c r="A476" s="1"/>
      <c r="B476" s="30" t="s">
        <v>4294</v>
      </c>
      <c r="C476" s="30" t="s">
        <v>4297</v>
      </c>
      <c r="D476" s="30" t="s">
        <v>4295</v>
      </c>
      <c r="E476" s="30"/>
      <c r="F476" s="31" t="s">
        <v>4293</v>
      </c>
      <c r="G476" s="31" t="s">
        <v>4292</v>
      </c>
      <c r="H476" s="30" t="s">
        <v>64</v>
      </c>
      <c r="I476" s="32" t="s">
        <v>4291</v>
      </c>
      <c r="J476" s="32"/>
      <c r="K476" s="32"/>
      <c r="L476" s="30"/>
      <c r="M476" s="31" t="s">
        <v>3111</v>
      </c>
      <c r="N476" s="33" t="s">
        <v>65</v>
      </c>
      <c r="O476" s="33"/>
      <c r="P476" s="30" t="s">
        <v>70</v>
      </c>
      <c r="Q476" s="30"/>
      <c r="R476" s="30"/>
      <c r="S476" s="32"/>
      <c r="T476" s="32"/>
      <c r="U476" s="30" t="s">
        <v>39</v>
      </c>
      <c r="V476" s="30"/>
      <c r="W476" s="30"/>
      <c r="X476" s="30"/>
      <c r="Y476" s="30"/>
      <c r="Z476" s="31" t="s">
        <v>4300</v>
      </c>
      <c r="AA476" s="30"/>
      <c r="AE476" t="s">
        <v>4299</v>
      </c>
      <c r="AF476" t="s">
        <v>4298</v>
      </c>
      <c r="AG476" t="s">
        <v>4296</v>
      </c>
    </row>
    <row r="477" ht="14.4" customHeight="true">
      <c r="A477" s="1"/>
      <c r="B477" s="30" t="s">
        <v>4304</v>
      </c>
      <c r="C477" s="30" t="s">
        <v>4305</v>
      </c>
      <c r="D477" s="30" t="s">
        <v>4305</v>
      </c>
      <c r="E477" s="30"/>
      <c r="F477" s="31" t="s">
        <v>4303</v>
      </c>
      <c r="G477" s="31" t="s">
        <v>4302</v>
      </c>
      <c r="H477" s="30" t="s">
        <v>64</v>
      </c>
      <c r="I477" s="32"/>
      <c r="J477" s="32" t="s">
        <v>4301</v>
      </c>
      <c r="K477" s="32"/>
      <c r="L477" s="30"/>
      <c r="M477" s="31" t="s">
        <v>2283</v>
      </c>
      <c r="N477" s="33" t="s">
        <v>65</v>
      </c>
      <c r="O477" s="33"/>
      <c r="P477" s="30" t="s">
        <v>70</v>
      </c>
      <c r="Q477" s="30"/>
      <c r="R477" s="30"/>
      <c r="S477" s="32"/>
      <c r="T477" s="32"/>
      <c r="U477" s="30" t="s">
        <v>47</v>
      </c>
      <c r="V477" s="30"/>
      <c r="W477" s="30"/>
      <c r="X477" s="30"/>
      <c r="Y477" s="30"/>
      <c r="Z477" s="31" t="s">
        <v>4309</v>
      </c>
      <c r="AA477" s="30"/>
      <c r="AE477" t="s">
        <v>4308</v>
      </c>
      <c r="AF477" t="s">
        <v>4307</v>
      </c>
      <c r="AG477" t="s">
        <v>4306</v>
      </c>
    </row>
    <row r="478" ht="14.4" customHeight="true">
      <c r="A478" s="1"/>
      <c r="B478" s="30" t="s">
        <v>4313</v>
      </c>
      <c r="C478" s="30" t="s">
        <v>4316</v>
      </c>
      <c r="D478" s="30" t="s">
        <v>4314</v>
      </c>
      <c r="E478" s="30"/>
      <c r="F478" s="31" t="s">
        <v>4312</v>
      </c>
      <c r="G478" s="31" t="s">
        <v>4311</v>
      </c>
      <c r="H478" s="30" t="s">
        <v>64</v>
      </c>
      <c r="I478" s="32" t="s">
        <v>4310</v>
      </c>
      <c r="J478" s="32"/>
      <c r="K478" s="32"/>
      <c r="L478" s="30"/>
      <c r="M478" s="31" t="s">
        <v>1216</v>
      </c>
      <c r="N478" s="33"/>
      <c r="O478" s="33" t="s">
        <v>1056</v>
      </c>
      <c r="P478" s="30" t="s">
        <v>70</v>
      </c>
      <c r="Q478" s="30" t="s">
        <v>157</v>
      </c>
      <c r="R478" s="30"/>
      <c r="S478" s="32"/>
      <c r="T478" s="32"/>
      <c r="U478" s="30" t="s">
        <v>39</v>
      </c>
      <c r="V478" s="30"/>
      <c r="W478" s="30"/>
      <c r="X478" s="30"/>
      <c r="Y478" s="30"/>
      <c r="Z478" s="31" t="s">
        <v>4319</v>
      </c>
      <c r="AA478" s="30"/>
      <c r="AE478" t="s">
        <v>4318</v>
      </c>
      <c r="AF478" t="s">
        <v>4317</v>
      </c>
      <c r="AG478" t="s">
        <v>4315</v>
      </c>
    </row>
    <row r="479" ht="14.4" customHeight="true">
      <c r="A479" s="1"/>
      <c r="B479" s="30" t="s">
        <v>4323</v>
      </c>
      <c r="C479" s="30" t="s">
        <v>4326</v>
      </c>
      <c r="D479" s="30" t="s">
        <v>4324</v>
      </c>
      <c r="E479" s="30"/>
      <c r="F479" s="31" t="s">
        <v>4322</v>
      </c>
      <c r="G479" s="31" t="s">
        <v>4321</v>
      </c>
      <c r="H479" s="30" t="s">
        <v>64</v>
      </c>
      <c r="I479" s="32" t="s">
        <v>4320</v>
      </c>
      <c r="J479" s="32"/>
      <c r="K479" s="32"/>
      <c r="L479" s="30"/>
      <c r="M479" s="31" t="s">
        <v>1035</v>
      </c>
      <c r="N479" s="33" t="s">
        <v>65</v>
      </c>
      <c r="O479" s="33"/>
      <c r="P479" s="30" t="s">
        <v>70</v>
      </c>
      <c r="Q479" s="30"/>
      <c r="R479" s="30"/>
      <c r="S479" s="32"/>
      <c r="T479" s="32"/>
      <c r="U479" s="30" t="s">
        <v>39</v>
      </c>
      <c r="V479" s="30"/>
      <c r="W479" s="30"/>
      <c r="X479" s="30"/>
      <c r="Y479" s="30"/>
      <c r="Z479" s="31" t="s">
        <v>4329</v>
      </c>
      <c r="AA479" s="30"/>
      <c r="AE479" t="s">
        <v>4328</v>
      </c>
      <c r="AF479" t="s">
        <v>4327</v>
      </c>
      <c r="AG479" t="s">
        <v>4325</v>
      </c>
    </row>
    <row r="480" ht="14.4" customHeight="true">
      <c r="A480" s="1"/>
      <c r="B480" s="30" t="s">
        <v>4333</v>
      </c>
      <c r="C480" s="30" t="s">
        <v>4336</v>
      </c>
      <c r="D480" s="30" t="s">
        <v>4334</v>
      </c>
      <c r="E480" s="30"/>
      <c r="F480" s="31" t="s">
        <v>4332</v>
      </c>
      <c r="G480" s="31" t="s">
        <v>4331</v>
      </c>
      <c r="H480" s="30" t="s">
        <v>64</v>
      </c>
      <c r="I480" s="32" t="s">
        <v>4330</v>
      </c>
      <c r="J480" s="32"/>
      <c r="K480" s="32"/>
      <c r="L480" s="30"/>
      <c r="M480" s="31" t="s">
        <v>1092</v>
      </c>
      <c r="N480" s="33"/>
      <c r="O480" s="33" t="s">
        <v>1036</v>
      </c>
      <c r="P480" s="30" t="s">
        <v>70</v>
      </c>
      <c r="Q480" s="30"/>
      <c r="R480" s="30"/>
      <c r="S480" s="32"/>
      <c r="T480" s="32"/>
      <c r="U480" s="30" t="s">
        <v>48</v>
      </c>
      <c r="V480" s="30"/>
      <c r="W480" s="30"/>
      <c r="X480" s="30"/>
      <c r="Y480" s="30"/>
      <c r="Z480" s="31" t="s">
        <v>4339</v>
      </c>
      <c r="AA480" s="30"/>
      <c r="AE480" t="s">
        <v>4338</v>
      </c>
      <c r="AF480" t="s">
        <v>4337</v>
      </c>
      <c r="AG480" t="s">
        <v>4335</v>
      </c>
    </row>
    <row r="481" ht="14.4" customHeight="true">
      <c r="A481" s="1"/>
      <c r="B481" s="30" t="s">
        <v>4343</v>
      </c>
      <c r="C481" s="30" t="s">
        <v>4344</v>
      </c>
      <c r="D481" s="30" t="s">
        <v>4346</v>
      </c>
      <c r="E481" s="30"/>
      <c r="F481" s="31" t="s">
        <v>4342</v>
      </c>
      <c r="G481" s="31" t="s">
        <v>4341</v>
      </c>
      <c r="H481" s="30" t="s">
        <v>64</v>
      </c>
      <c r="I481" s="32"/>
      <c r="J481" s="32" t="s">
        <v>4340</v>
      </c>
      <c r="K481" s="32"/>
      <c r="L481" s="30"/>
      <c r="M481" s="31" t="s">
        <v>1476</v>
      </c>
      <c r="N481" s="33" t="s">
        <v>65</v>
      </c>
      <c r="O481" s="33"/>
      <c r="P481" s="30" t="s">
        <v>70</v>
      </c>
      <c r="Q481" s="30"/>
      <c r="R481" s="30"/>
      <c r="S481" s="32"/>
      <c r="T481" s="32"/>
      <c r="U481" s="30" t="s">
        <v>47</v>
      </c>
      <c r="V481" s="30"/>
      <c r="W481" s="30"/>
      <c r="X481" s="30"/>
      <c r="Y481" s="30"/>
      <c r="Z481" s="31" t="s">
        <v>4349</v>
      </c>
      <c r="AA481" s="30"/>
      <c r="AE481" t="s">
        <v>4348</v>
      </c>
      <c r="AF481" t="s">
        <v>4345</v>
      </c>
      <c r="AG481" t="s">
        <v>4347</v>
      </c>
    </row>
    <row r="482" ht="14.4" customHeight="true">
      <c r="A482" s="1"/>
      <c r="B482" s="30" t="s">
        <v>4023</v>
      </c>
      <c r="C482" s="30" t="s">
        <v>4355</v>
      </c>
      <c r="D482" s="30" t="s">
        <v>4353</v>
      </c>
      <c r="E482" s="30"/>
      <c r="F482" s="31" t="s">
        <v>4352</v>
      </c>
      <c r="G482" s="31" t="s">
        <v>4351</v>
      </c>
      <c r="H482" s="30" t="s">
        <v>64</v>
      </c>
      <c r="I482" s="32" t="s">
        <v>4350</v>
      </c>
      <c r="J482" s="32"/>
      <c r="K482" s="32"/>
      <c r="L482" s="30"/>
      <c r="M482" s="31" t="s">
        <v>287</v>
      </c>
      <c r="N482" s="33" t="s">
        <v>2644</v>
      </c>
      <c r="O482" s="33" t="s">
        <v>1036</v>
      </c>
      <c r="P482" s="30" t="s">
        <v>70</v>
      </c>
      <c r="Q482" s="30"/>
      <c r="R482" s="30"/>
      <c r="S482" s="32"/>
      <c r="T482" s="32"/>
      <c r="U482" s="30" t="s">
        <v>39</v>
      </c>
      <c r="V482" s="30"/>
      <c r="W482" s="30"/>
      <c r="X482" s="30"/>
      <c r="Y482" s="30"/>
      <c r="Z482" s="31" t="s">
        <v>4358</v>
      </c>
      <c r="AA482" s="30"/>
      <c r="AE482" t="s">
        <v>4357</v>
      </c>
      <c r="AF482" t="s">
        <v>4356</v>
      </c>
      <c r="AG482" t="s">
        <v>4354</v>
      </c>
    </row>
    <row r="483" ht="14.4" customHeight="true">
      <c r="A483" s="1"/>
      <c r="B483" s="30" t="s">
        <v>4362</v>
      </c>
      <c r="C483" s="30" t="s">
        <v>4363</v>
      </c>
      <c r="D483" s="30" t="s">
        <v>4363</v>
      </c>
      <c r="E483" s="30"/>
      <c r="F483" s="31" t="s">
        <v>4361</v>
      </c>
      <c r="G483" s="31" t="s">
        <v>4360</v>
      </c>
      <c r="H483" s="30" t="s">
        <v>2570</v>
      </c>
      <c r="I483" s="32" t="s">
        <v>4359</v>
      </c>
      <c r="J483" s="32"/>
      <c r="K483" s="32"/>
      <c r="L483" s="30"/>
      <c r="M483" s="31" t="s">
        <v>2579</v>
      </c>
      <c r="N483" s="33"/>
      <c r="O483" s="33" t="s">
        <v>1036</v>
      </c>
      <c r="P483" s="30" t="s">
        <v>70</v>
      </c>
      <c r="Q483" s="30"/>
      <c r="R483" s="30"/>
      <c r="S483" s="32"/>
      <c r="T483" s="32"/>
      <c r="U483" s="30" t="s">
        <v>39</v>
      </c>
      <c r="V483" s="30"/>
      <c r="W483" s="30"/>
      <c r="X483" s="30"/>
      <c r="Y483" s="30"/>
      <c r="Z483" s="31" t="s">
        <v>4367</v>
      </c>
      <c r="AA483" s="30"/>
      <c r="AE483" t="s">
        <v>4366</v>
      </c>
      <c r="AF483" t="s">
        <v>4365</v>
      </c>
      <c r="AG483" t="s">
        <v>4364</v>
      </c>
    </row>
    <row r="484" ht="14.4" customHeight="true">
      <c r="A484" s="1"/>
      <c r="B484" s="30" t="s">
        <v>4371</v>
      </c>
      <c r="C484" s="30" t="s">
        <v>4372</v>
      </c>
      <c r="D484" s="30" t="s">
        <v>4372</v>
      </c>
      <c r="E484" s="30"/>
      <c r="F484" s="31" t="s">
        <v>4370</v>
      </c>
      <c r="G484" s="31" t="s">
        <v>4369</v>
      </c>
      <c r="H484" s="30" t="s">
        <v>64</v>
      </c>
      <c r="I484" s="32" t="s">
        <v>4368</v>
      </c>
      <c r="J484" s="32"/>
      <c r="K484" s="32"/>
      <c r="L484" s="30"/>
      <c r="M484" s="31" t="s">
        <v>2475</v>
      </c>
      <c r="N484" s="33"/>
      <c r="O484" s="33" t="s">
        <v>1036</v>
      </c>
      <c r="P484" s="30" t="s">
        <v>70</v>
      </c>
      <c r="Q484" s="30"/>
      <c r="R484" s="30"/>
      <c r="S484" s="32"/>
      <c r="T484" s="32"/>
      <c r="U484" s="30" t="s">
        <v>39</v>
      </c>
      <c r="V484" s="30"/>
      <c r="W484" s="30"/>
      <c r="X484" s="30"/>
      <c r="Y484" s="30"/>
      <c r="Z484" s="31" t="s">
        <v>4376</v>
      </c>
      <c r="AA484" s="30"/>
      <c r="AE484" t="s">
        <v>4375</v>
      </c>
      <c r="AF484" t="s">
        <v>4374</v>
      </c>
      <c r="AG484" t="s">
        <v>4373</v>
      </c>
    </row>
    <row r="485" ht="14.4" customHeight="true">
      <c r="A485" s="1"/>
      <c r="B485" s="30" t="s">
        <v>4380</v>
      </c>
      <c r="C485" s="30"/>
      <c r="D485" s="30" t="s">
        <v>4381</v>
      </c>
      <c r="E485" s="30"/>
      <c r="F485" s="31" t="s">
        <v>4379</v>
      </c>
      <c r="G485" s="31" t="s">
        <v>4378</v>
      </c>
      <c r="H485" s="30" t="s">
        <v>64</v>
      </c>
      <c r="I485" s="32" t="s">
        <v>4377</v>
      </c>
      <c r="J485" s="32"/>
      <c r="K485" s="32"/>
      <c r="L485" s="30"/>
      <c r="M485" s="31" t="s">
        <v>2886</v>
      </c>
      <c r="N485" s="33"/>
      <c r="O485" s="33" t="s">
        <v>1056</v>
      </c>
      <c r="P485" s="30" t="s">
        <v>70</v>
      </c>
      <c r="Q485" s="30"/>
      <c r="R485" s="30"/>
      <c r="S485" s="32"/>
      <c r="T485" s="32"/>
      <c r="U485" s="30" t="s">
        <v>39</v>
      </c>
      <c r="V485" s="30"/>
      <c r="W485" s="30"/>
      <c r="X485" s="30"/>
      <c r="Y485" s="30"/>
      <c r="Z485" s="31" t="s">
        <v>4384</v>
      </c>
      <c r="AA485" s="30"/>
      <c r="AE485" t="s">
        <v>4383</v>
      </c>
      <c r="AG485" t="s">
        <v>4382</v>
      </c>
    </row>
    <row r="486" ht="14.4" customHeight="true">
      <c r="A486" s="1"/>
      <c r="B486" s="30" t="s">
        <v>4388</v>
      </c>
      <c r="C486" s="30" t="s">
        <v>3970</v>
      </c>
      <c r="D486" s="30" t="s">
        <v>3970</v>
      </c>
      <c r="E486" s="30"/>
      <c r="F486" s="31" t="s">
        <v>4387</v>
      </c>
      <c r="G486" s="31" t="s">
        <v>4386</v>
      </c>
      <c r="H486" s="30" t="s">
        <v>64</v>
      </c>
      <c r="I486" s="32" t="s">
        <v>4385</v>
      </c>
      <c r="J486" s="32"/>
      <c r="K486" s="32"/>
      <c r="L486" s="30"/>
      <c r="M486" s="31" t="s">
        <v>1216</v>
      </c>
      <c r="N486" s="33" t="s">
        <v>65</v>
      </c>
      <c r="O486" s="33"/>
      <c r="P486" s="30" t="s">
        <v>70</v>
      </c>
      <c r="Q486" s="30" t="s">
        <v>157</v>
      </c>
      <c r="R486" s="30"/>
      <c r="S486" s="32"/>
      <c r="T486" s="32"/>
      <c r="U486" s="30" t="s">
        <v>39</v>
      </c>
      <c r="V486" s="30"/>
      <c r="W486" s="30"/>
      <c r="X486" s="30"/>
      <c r="Y486" s="30"/>
      <c r="Z486" s="31" t="s">
        <v>4392</v>
      </c>
      <c r="AA486" s="30"/>
      <c r="AE486" t="s">
        <v>4391</v>
      </c>
      <c r="AF486" t="s">
        <v>4390</v>
      </c>
      <c r="AG486" t="s">
        <v>4389</v>
      </c>
    </row>
    <row r="487" ht="14.4" customHeight="true">
      <c r="A487" s="1"/>
      <c r="B487" s="30" t="s">
        <v>4396</v>
      </c>
      <c r="C487" s="30"/>
      <c r="D487" s="30" t="s">
        <v>4397</v>
      </c>
      <c r="E487" s="30"/>
      <c r="F487" s="31" t="s">
        <v>4395</v>
      </c>
      <c r="G487" s="31" t="s">
        <v>4394</v>
      </c>
      <c r="H487" s="30" t="s">
        <v>64</v>
      </c>
      <c r="I487" s="32" t="s">
        <v>4393</v>
      </c>
      <c r="J487" s="32"/>
      <c r="K487" s="32"/>
      <c r="L487" s="30"/>
      <c r="M487" s="31" t="s">
        <v>3455</v>
      </c>
      <c r="N487" s="33"/>
      <c r="O487" s="33" t="s">
        <v>1036</v>
      </c>
      <c r="P487" s="30" t="s">
        <v>70</v>
      </c>
      <c r="Q487" s="30"/>
      <c r="R487" s="30"/>
      <c r="S487" s="32"/>
      <c r="T487" s="32"/>
      <c r="U487" s="30" t="s">
        <v>39</v>
      </c>
      <c r="V487" s="30"/>
      <c r="W487" s="30"/>
      <c r="X487" s="30"/>
      <c r="Y487" s="30"/>
      <c r="Z487" s="31" t="s">
        <v>4400</v>
      </c>
      <c r="AA487" s="30"/>
      <c r="AC487" t="s">
        <v>748</v>
      </c>
      <c r="AE487" t="s">
        <v>4399</v>
      </c>
      <c r="AG487" t="s">
        <v>4398</v>
      </c>
    </row>
    <row r="488" ht="14.4" customHeight="true">
      <c r="A488" s="1"/>
      <c r="B488" s="30" t="s">
        <v>4404</v>
      </c>
      <c r="C488" s="30" t="s">
        <v>4405</v>
      </c>
      <c r="D488" s="30" t="s">
        <v>4405</v>
      </c>
      <c r="E488" s="30"/>
      <c r="F488" s="31" t="s">
        <v>4403</v>
      </c>
      <c r="G488" s="31" t="s">
        <v>4402</v>
      </c>
      <c r="H488" s="30" t="s">
        <v>64</v>
      </c>
      <c r="I488" s="32" t="s">
        <v>2263</v>
      </c>
      <c r="J488" s="32"/>
      <c r="K488" s="32"/>
      <c r="L488" s="30"/>
      <c r="M488" s="31" t="s">
        <v>287</v>
      </c>
      <c r="N488" s="33" t="s">
        <v>4401</v>
      </c>
      <c r="O488" s="33" t="s">
        <v>1036</v>
      </c>
      <c r="P488" s="30" t="s">
        <v>70</v>
      </c>
      <c r="Q488" s="30"/>
      <c r="R488" s="30"/>
      <c r="S488" s="32"/>
      <c r="T488" s="32"/>
      <c r="U488" s="30" t="s">
        <v>40</v>
      </c>
      <c r="V488" s="30"/>
      <c r="W488" s="30"/>
      <c r="X488" s="30"/>
      <c r="Y488" s="30"/>
      <c r="Z488" s="31" t="s">
        <v>4409</v>
      </c>
      <c r="AA488" s="30"/>
      <c r="AE488" t="s">
        <v>4408</v>
      </c>
      <c r="AF488" t="s">
        <v>4406</v>
      </c>
      <c r="AG488" t="s">
        <v>4407</v>
      </c>
    </row>
    <row r="489" ht="14.4" customHeight="true">
      <c r="A489" s="1"/>
      <c r="B489" s="30" t="s">
        <v>4413</v>
      </c>
      <c r="C489" s="30" t="s">
        <v>4414</v>
      </c>
      <c r="D489" s="30" t="s">
        <v>4414</v>
      </c>
      <c r="E489" s="30"/>
      <c r="F489" s="31" t="s">
        <v>4412</v>
      </c>
      <c r="G489" s="31" t="s">
        <v>4411</v>
      </c>
      <c r="H489" s="30" t="s">
        <v>64</v>
      </c>
      <c r="I489" s="32" t="s">
        <v>4410</v>
      </c>
      <c r="J489" s="32"/>
      <c r="K489" s="32"/>
      <c r="L489" s="30"/>
      <c r="M489" s="31" t="s">
        <v>1431</v>
      </c>
      <c r="N489" s="33"/>
      <c r="O489" s="33" t="s">
        <v>1036</v>
      </c>
      <c r="P489" s="30" t="s">
        <v>70</v>
      </c>
      <c r="Q489" s="30"/>
      <c r="R489" s="30"/>
      <c r="S489" s="32"/>
      <c r="T489" s="32"/>
      <c r="U489" s="30" t="s">
        <v>40</v>
      </c>
      <c r="V489" s="30"/>
      <c r="W489" s="30"/>
      <c r="X489" s="30"/>
      <c r="Y489" s="30"/>
      <c r="Z489" s="31" t="s">
        <v>4418</v>
      </c>
      <c r="AA489" s="30"/>
      <c r="AE489" t="s">
        <v>4417</v>
      </c>
      <c r="AF489" t="s">
        <v>4416</v>
      </c>
      <c r="AG489" t="s">
        <v>4415</v>
      </c>
    </row>
    <row r="490" ht="14.4" customHeight="true">
      <c r="A490" s="1"/>
      <c r="B490" s="30" t="s">
        <v>4422</v>
      </c>
      <c r="C490" s="30" t="s">
        <v>4423</v>
      </c>
      <c r="D490" s="30" t="s">
        <v>4423</v>
      </c>
      <c r="E490" s="30"/>
      <c r="F490" s="31" t="s">
        <v>4421</v>
      </c>
      <c r="G490" s="31" t="s">
        <v>4420</v>
      </c>
      <c r="H490" s="30" t="s">
        <v>64</v>
      </c>
      <c r="I490" s="32" t="s">
        <v>4419</v>
      </c>
      <c r="J490" s="32"/>
      <c r="K490" s="32"/>
      <c r="L490" s="30"/>
      <c r="M490" s="31" t="s">
        <v>1268</v>
      </c>
      <c r="N490" s="33"/>
      <c r="O490" s="33" t="s">
        <v>1036</v>
      </c>
      <c r="P490" s="30" t="s">
        <v>70</v>
      </c>
      <c r="Q490" s="30"/>
      <c r="R490" s="30"/>
      <c r="S490" s="32"/>
      <c r="T490" s="32"/>
      <c r="U490" s="30" t="s">
        <v>40</v>
      </c>
      <c r="V490" s="30"/>
      <c r="W490" s="30"/>
      <c r="X490" s="30"/>
      <c r="Y490" s="30"/>
      <c r="Z490" s="31" t="s">
        <v>4427</v>
      </c>
      <c r="AA490" s="30"/>
      <c r="AE490" t="s">
        <v>4426</v>
      </c>
      <c r="AF490" t="s">
        <v>4424</v>
      </c>
      <c r="AG490" t="s">
        <v>4425</v>
      </c>
    </row>
    <row r="491" ht="14.4" customHeight="true">
      <c r="A491" s="1"/>
      <c r="B491" s="30" t="s">
        <v>4430</v>
      </c>
      <c r="C491" s="30"/>
      <c r="D491" s="30" t="s">
        <v>4431</v>
      </c>
      <c r="E491" s="30"/>
      <c r="F491" s="31" t="s">
        <v>4429</v>
      </c>
      <c r="G491" s="31" t="s">
        <v>4428</v>
      </c>
      <c r="H491" s="30" t="s">
        <v>64</v>
      </c>
      <c r="I491" s="32" t="s">
        <v>3708</v>
      </c>
      <c r="J491" s="32"/>
      <c r="K491" s="32"/>
      <c r="L491" s="30"/>
      <c r="M491" s="31" t="s">
        <v>4435</v>
      </c>
      <c r="N491" s="33"/>
      <c r="O491" s="33" t="s">
        <v>1036</v>
      </c>
      <c r="P491" s="30" t="s">
        <v>70</v>
      </c>
      <c r="Q491" s="30"/>
      <c r="R491" s="30"/>
      <c r="S491" s="32"/>
      <c r="T491" s="32"/>
      <c r="U491" s="30" t="s">
        <v>40</v>
      </c>
      <c r="V491" s="30"/>
      <c r="W491" s="30"/>
      <c r="X491" s="30"/>
      <c r="Y491" s="30"/>
      <c r="Z491" s="31" t="s">
        <v>4434</v>
      </c>
      <c r="AA491" s="30"/>
      <c r="AE491" t="s">
        <v>4433</v>
      </c>
      <c r="AG491" t="s">
        <v>4432</v>
      </c>
    </row>
    <row r="492" ht="14.4" customHeight="true">
      <c r="A492" s="1"/>
      <c r="B492" s="30" t="s">
        <v>4438</v>
      </c>
      <c r="C492" s="30" t="s">
        <v>4441</v>
      </c>
      <c r="D492" s="30" t="s">
        <v>4439</v>
      </c>
      <c r="E492" s="30"/>
      <c r="F492" s="31" t="s">
        <v>4437</v>
      </c>
      <c r="G492" s="31" t="s">
        <v>4436</v>
      </c>
      <c r="H492" s="30" t="s">
        <v>64</v>
      </c>
      <c r="I492" s="32" t="s">
        <v>2493</v>
      </c>
      <c r="J492" s="32"/>
      <c r="K492" s="32"/>
      <c r="L492" s="30"/>
      <c r="M492" s="31" t="s">
        <v>326</v>
      </c>
      <c r="N492" s="33" t="s">
        <v>65</v>
      </c>
      <c r="O492" s="33"/>
      <c r="P492" s="30" t="s">
        <v>70</v>
      </c>
      <c r="Q492" s="30" t="s">
        <v>4443</v>
      </c>
      <c r="R492" s="30"/>
      <c r="S492" s="32"/>
      <c r="T492" s="32"/>
      <c r="U492" s="30" t="s">
        <v>39</v>
      </c>
      <c r="V492" s="30"/>
      <c r="W492" s="30"/>
      <c r="X492" s="30"/>
      <c r="Y492" s="30"/>
      <c r="Z492" s="31" t="s">
        <v>4445</v>
      </c>
      <c r="AA492" s="30"/>
      <c r="AE492" t="s">
        <v>4444</v>
      </c>
      <c r="AF492" t="s">
        <v>4442</v>
      </c>
      <c r="AG492" t="s">
        <v>4440</v>
      </c>
    </row>
    <row r="493" ht="14.4" customHeight="true">
      <c r="A493" s="1"/>
      <c r="B493" s="30" t="s">
        <v>4448</v>
      </c>
      <c r="C493" s="30"/>
      <c r="D493" s="30" t="s">
        <v>4449</v>
      </c>
      <c r="E493" s="30"/>
      <c r="F493" s="31" t="s">
        <v>4447</v>
      </c>
      <c r="G493" s="31" t="s">
        <v>4446</v>
      </c>
      <c r="H493" s="30" t="s">
        <v>64</v>
      </c>
      <c r="I493" s="32"/>
      <c r="J493" s="32" t="s">
        <v>848</v>
      </c>
      <c r="K493" s="32"/>
      <c r="L493" s="30"/>
      <c r="M493" s="31" t="s">
        <v>1131</v>
      </c>
      <c r="N493" s="33"/>
      <c r="O493" s="33" t="s">
        <v>1056</v>
      </c>
      <c r="P493" s="30" t="s">
        <v>70</v>
      </c>
      <c r="Q493" s="30"/>
      <c r="R493" s="30"/>
      <c r="S493" s="32"/>
      <c r="T493" s="32"/>
      <c r="U493" s="30" t="s">
        <v>39</v>
      </c>
      <c r="V493" s="30"/>
      <c r="W493" s="30"/>
      <c r="X493" s="30"/>
      <c r="Y493" s="30"/>
      <c r="Z493" s="31" t="s">
        <v>4452</v>
      </c>
      <c r="AA493" s="30"/>
      <c r="AE493" t="s">
        <v>4451</v>
      </c>
      <c r="AG493" t="s">
        <v>4450</v>
      </c>
    </row>
    <row r="494" ht="14.4" customHeight="true">
      <c r="A494" s="1"/>
      <c r="B494" s="30" t="s">
        <v>4455</v>
      </c>
      <c r="C494" s="30"/>
      <c r="D494" s="30" t="s">
        <v>4456</v>
      </c>
      <c r="E494" s="30"/>
      <c r="F494" s="31" t="s">
        <v>4454</v>
      </c>
      <c r="G494" s="31" t="s">
        <v>4453</v>
      </c>
      <c r="H494" s="30" t="s">
        <v>64</v>
      </c>
      <c r="I494" s="32"/>
      <c r="J494" s="32" t="s">
        <v>150</v>
      </c>
      <c r="K494" s="32"/>
      <c r="L494" s="30"/>
      <c r="M494" s="31" t="s">
        <v>1131</v>
      </c>
      <c r="N494" s="33"/>
      <c r="O494" s="33" t="s">
        <v>1056</v>
      </c>
      <c r="P494" s="30" t="s">
        <v>70</v>
      </c>
      <c r="Q494" s="30"/>
      <c r="R494" s="30"/>
      <c r="S494" s="32"/>
      <c r="T494" s="32"/>
      <c r="U494" s="30" t="s">
        <v>48</v>
      </c>
      <c r="V494" s="30"/>
      <c r="W494" s="30"/>
      <c r="X494" s="30"/>
      <c r="Y494" s="30"/>
      <c r="Z494" s="31" t="s">
        <v>4459</v>
      </c>
      <c r="AA494" s="30"/>
      <c r="AE494" t="s">
        <v>4458</v>
      </c>
      <c r="AG494" t="s">
        <v>4457</v>
      </c>
    </row>
    <row r="495" ht="14.4" customHeight="true">
      <c r="A495" s="1"/>
      <c r="B495" s="30" t="s">
        <v>4463</v>
      </c>
      <c r="C495" s="30"/>
      <c r="D495" s="30" t="s">
        <v>4464</v>
      </c>
      <c r="E495" s="30"/>
      <c r="F495" s="31" t="s">
        <v>4462</v>
      </c>
      <c r="G495" s="31" t="s">
        <v>4461</v>
      </c>
      <c r="H495" s="30" t="s">
        <v>64</v>
      </c>
      <c r="I495" s="32" t="s">
        <v>4460</v>
      </c>
      <c r="J495" s="32"/>
      <c r="K495" s="32"/>
      <c r="L495" s="30"/>
      <c r="M495" s="31" t="s">
        <v>646</v>
      </c>
      <c r="N495" s="33"/>
      <c r="O495" s="33" t="s">
        <v>1056</v>
      </c>
      <c r="P495" s="30" t="s">
        <v>70</v>
      </c>
      <c r="Q495" s="30"/>
      <c r="R495" s="30"/>
      <c r="S495" s="32"/>
      <c r="T495" s="32"/>
      <c r="U495" s="30" t="s">
        <v>39</v>
      </c>
      <c r="V495" s="30"/>
      <c r="W495" s="30"/>
      <c r="X495" s="30"/>
      <c r="Y495" s="30"/>
      <c r="Z495" s="31" t="s">
        <v>4467</v>
      </c>
      <c r="AA495" s="30"/>
      <c r="AC495" t="s">
        <v>748</v>
      </c>
      <c r="AE495" t="s">
        <v>4466</v>
      </c>
      <c r="AG495" t="s">
        <v>4465</v>
      </c>
    </row>
    <row r="496" ht="14.4" customHeight="true">
      <c r="A496" s="1"/>
      <c r="B496" s="30" t="s">
        <v>4472</v>
      </c>
      <c r="C496" s="30"/>
      <c r="D496" s="30" t="s">
        <v>4473</v>
      </c>
      <c r="E496" s="30"/>
      <c r="F496" s="31" t="s">
        <v>4471</v>
      </c>
      <c r="G496" s="31" t="s">
        <v>4470</v>
      </c>
      <c r="H496" s="30" t="s">
        <v>64</v>
      </c>
      <c r="I496" s="32"/>
      <c r="J496" s="32" t="s">
        <v>4468</v>
      </c>
      <c r="K496" s="32" t="s">
        <v>4469</v>
      </c>
      <c r="L496" s="30"/>
      <c r="M496" s="31" t="s">
        <v>1268</v>
      </c>
      <c r="N496" s="33"/>
      <c r="O496" s="33" t="s">
        <v>1056</v>
      </c>
      <c r="P496" s="30" t="s">
        <v>70</v>
      </c>
      <c r="Q496" s="30"/>
      <c r="R496" s="30"/>
      <c r="S496" s="32"/>
      <c r="T496" s="32"/>
      <c r="U496" s="30" t="s">
        <v>39</v>
      </c>
      <c r="V496" s="30"/>
      <c r="W496" s="30"/>
      <c r="X496" s="30"/>
      <c r="Y496" s="30"/>
      <c r="Z496" s="31" t="s">
        <v>4476</v>
      </c>
      <c r="AA496" s="30"/>
      <c r="AC496" t="s">
        <v>1093</v>
      </c>
      <c r="AE496" t="s">
        <v>4475</v>
      </c>
      <c r="AG496" t="s">
        <v>4474</v>
      </c>
    </row>
    <row r="497" ht="14.4" customHeight="true">
      <c r="A497" s="1"/>
      <c r="B497" s="30" t="s">
        <v>4480</v>
      </c>
      <c r="C497" s="30"/>
      <c r="D497" s="30" t="s">
        <v>4481</v>
      </c>
      <c r="E497" s="30"/>
      <c r="F497" s="31" t="s">
        <v>4479</v>
      </c>
      <c r="G497" s="31" t="s">
        <v>4478</v>
      </c>
      <c r="H497" s="30" t="s">
        <v>64</v>
      </c>
      <c r="I497" s="32" t="s">
        <v>4477</v>
      </c>
      <c r="J497" s="32"/>
      <c r="K497" s="32"/>
      <c r="L497" s="30"/>
      <c r="M497" s="31" t="s">
        <v>128</v>
      </c>
      <c r="N497" s="33" t="s">
        <v>65</v>
      </c>
      <c r="O497" s="33" t="s">
        <v>1056</v>
      </c>
      <c r="P497" s="30" t="s">
        <v>70</v>
      </c>
      <c r="Q497" s="30"/>
      <c r="R497" s="30"/>
      <c r="S497" s="32"/>
      <c r="T497" s="32"/>
      <c r="U497" s="30" t="s">
        <v>39</v>
      </c>
      <c r="V497" s="30"/>
      <c r="W497" s="30"/>
      <c r="X497" s="30"/>
      <c r="Y497" s="30"/>
      <c r="Z497" s="31" t="s">
        <v>4484</v>
      </c>
      <c r="AA497" s="30"/>
      <c r="AC497" t="s">
        <v>748</v>
      </c>
      <c r="AE497" t="s">
        <v>4483</v>
      </c>
      <c r="AG497" t="s">
        <v>4482</v>
      </c>
    </row>
    <row r="498" ht="14.4" customHeight="true">
      <c r="A498" s="1"/>
      <c r="B498" s="30" t="s">
        <v>4488</v>
      </c>
      <c r="C498" s="30"/>
      <c r="D498" s="30" t="s">
        <v>4489</v>
      </c>
      <c r="E498" s="30"/>
      <c r="F498" s="31" t="s">
        <v>4487</v>
      </c>
      <c r="G498" s="31" t="s">
        <v>4486</v>
      </c>
      <c r="H498" s="30" t="s">
        <v>64</v>
      </c>
      <c r="I498" s="32" t="s">
        <v>4485</v>
      </c>
      <c r="J498" s="32"/>
      <c r="K498" s="32"/>
      <c r="L498" s="30"/>
      <c r="M498" s="31" t="s">
        <v>2376</v>
      </c>
      <c r="N498" s="33"/>
      <c r="O498" s="33" t="s">
        <v>1056</v>
      </c>
      <c r="P498" s="30" t="s">
        <v>70</v>
      </c>
      <c r="Q498" s="30"/>
      <c r="R498" s="30"/>
      <c r="S498" s="32"/>
      <c r="T498" s="32"/>
      <c r="U498" s="30" t="s">
        <v>39</v>
      </c>
      <c r="V498" s="30"/>
      <c r="W498" s="30"/>
      <c r="X498" s="30"/>
      <c r="Y498" s="30"/>
      <c r="Z498" s="31" t="s">
        <v>4492</v>
      </c>
      <c r="AA498" s="30"/>
      <c r="AC498" t="s">
        <v>748</v>
      </c>
      <c r="AE498" t="s">
        <v>4491</v>
      </c>
      <c r="AG498" t="s">
        <v>4490</v>
      </c>
    </row>
    <row r="499" ht="14.4" customHeight="true">
      <c r="A499" s="1"/>
      <c r="B499" s="30" t="s">
        <v>4496</v>
      </c>
      <c r="C499" s="30"/>
      <c r="D499" s="30" t="s">
        <v>4497</v>
      </c>
      <c r="E499" s="30"/>
      <c r="F499" s="31" t="s">
        <v>4495</v>
      </c>
      <c r="G499" s="31" t="s">
        <v>4494</v>
      </c>
      <c r="H499" s="30" t="s">
        <v>64</v>
      </c>
      <c r="I499" s="32" t="s">
        <v>4493</v>
      </c>
      <c r="J499" s="32"/>
      <c r="K499" s="32"/>
      <c r="L499" s="30"/>
      <c r="M499" s="31" t="s">
        <v>2475</v>
      </c>
      <c r="N499" s="33" t="s">
        <v>65</v>
      </c>
      <c r="O499" s="33" t="s">
        <v>1056</v>
      </c>
      <c r="P499" s="30" t="s">
        <v>70</v>
      </c>
      <c r="Q499" s="30"/>
      <c r="R499" s="30"/>
      <c r="S499" s="32"/>
      <c r="T499" s="32"/>
      <c r="U499" s="30" t="s">
        <v>39</v>
      </c>
      <c r="V499" s="30"/>
      <c r="W499" s="30"/>
      <c r="X499" s="30"/>
      <c r="Y499" s="30"/>
      <c r="Z499" s="31" t="s">
        <v>4500</v>
      </c>
      <c r="AA499" s="30"/>
      <c r="AC499" t="s">
        <v>748</v>
      </c>
      <c r="AE499" t="s">
        <v>4499</v>
      </c>
      <c r="AG499" t="s">
        <v>4498</v>
      </c>
    </row>
    <row r="500" ht="14.4" customHeight="true">
      <c r="A500" s="1"/>
      <c r="B500" s="30" t="s">
        <v>4503</v>
      </c>
      <c r="C500" s="30"/>
      <c r="D500" s="30" t="s">
        <v>4504</v>
      </c>
      <c r="E500" s="30"/>
      <c r="F500" s="31" t="s">
        <v>4502</v>
      </c>
      <c r="G500" s="31" t="s">
        <v>4501</v>
      </c>
      <c r="H500" s="30" t="s">
        <v>64</v>
      </c>
      <c r="I500" s="32" t="s">
        <v>2793</v>
      </c>
      <c r="J500" s="32"/>
      <c r="K500" s="32"/>
      <c r="L500" s="30"/>
      <c r="M500" s="31" t="s">
        <v>1241</v>
      </c>
      <c r="N500" s="33" t="s">
        <v>65</v>
      </c>
      <c r="O500" s="33" t="s">
        <v>1056</v>
      </c>
      <c r="P500" s="30" t="s">
        <v>70</v>
      </c>
      <c r="Q500" s="30"/>
      <c r="R500" s="30"/>
      <c r="S500" s="32"/>
      <c r="T500" s="32"/>
      <c r="U500" s="30" t="s">
        <v>39</v>
      </c>
      <c r="V500" s="30"/>
      <c r="W500" s="30"/>
      <c r="X500" s="30"/>
      <c r="Y500" s="30"/>
      <c r="Z500" s="31" t="s">
        <v>4507</v>
      </c>
      <c r="AA500" s="30"/>
      <c r="AE500" t="s">
        <v>4506</v>
      </c>
      <c r="AG500" t="s">
        <v>4505</v>
      </c>
    </row>
    <row r="501" ht="14.4" customHeight="true">
      <c r="A501" s="1"/>
      <c r="B501" s="30" t="s">
        <v>4511</v>
      </c>
      <c r="C501" s="30"/>
      <c r="D501" s="30" t="s">
        <v>4512</v>
      </c>
      <c r="E501" s="30"/>
      <c r="F501" s="31" t="s">
        <v>4510</v>
      </c>
      <c r="G501" s="31" t="s">
        <v>4509</v>
      </c>
      <c r="H501" s="30" t="s">
        <v>64</v>
      </c>
      <c r="I501" s="32" t="s">
        <v>4508</v>
      </c>
      <c r="J501" s="32"/>
      <c r="K501" s="32"/>
      <c r="L501" s="30"/>
      <c r="M501" s="31" t="s">
        <v>1656</v>
      </c>
      <c r="N501" s="33"/>
      <c r="O501" s="33" t="s">
        <v>1056</v>
      </c>
      <c r="P501" s="30" t="s">
        <v>70</v>
      </c>
      <c r="Q501" s="30"/>
      <c r="R501" s="30"/>
      <c r="S501" s="32"/>
      <c r="T501" s="32"/>
      <c r="U501" s="30" t="s">
        <v>39</v>
      </c>
      <c r="V501" s="30"/>
      <c r="W501" s="30"/>
      <c r="X501" s="30"/>
      <c r="Y501" s="30"/>
      <c r="Z501" s="31" t="s">
        <v>4515</v>
      </c>
      <c r="AA501" s="30"/>
      <c r="AE501" t="s">
        <v>4514</v>
      </c>
      <c r="AG501" t="s">
        <v>4513</v>
      </c>
    </row>
    <row r="502" ht="14.4" customHeight="true">
      <c r="A502" s="1"/>
      <c r="B502" s="30" t="s">
        <v>4518</v>
      </c>
      <c r="C502" s="30"/>
      <c r="D502" s="30" t="s">
        <v>4519</v>
      </c>
      <c r="E502" s="30"/>
      <c r="F502" s="31" t="s">
        <v>4517</v>
      </c>
      <c r="G502" s="31" t="s">
        <v>4516</v>
      </c>
      <c r="H502" s="30" t="s">
        <v>64</v>
      </c>
      <c r="I502" s="32"/>
      <c r="J502" s="32" t="s">
        <v>3446</v>
      </c>
      <c r="K502" s="32"/>
      <c r="L502" s="30"/>
      <c r="M502" s="31" t="s">
        <v>4523</v>
      </c>
      <c r="N502" s="33" t="s">
        <v>65</v>
      </c>
      <c r="O502" s="33" t="s">
        <v>1056</v>
      </c>
      <c r="P502" s="30" t="s">
        <v>70</v>
      </c>
      <c r="Q502" s="30"/>
      <c r="R502" s="30"/>
      <c r="S502" s="32"/>
      <c r="T502" s="32"/>
      <c r="U502" s="30" t="s">
        <v>39</v>
      </c>
      <c r="V502" s="30"/>
      <c r="W502" s="30"/>
      <c r="X502" s="30"/>
      <c r="Y502" s="30"/>
      <c r="Z502" s="31" t="s">
        <v>4522</v>
      </c>
      <c r="AA502" s="30"/>
      <c r="AE502" t="s">
        <v>4521</v>
      </c>
      <c r="AG502" t="s">
        <v>4520</v>
      </c>
    </row>
    <row r="503" ht="14.4" customHeight="true">
      <c r="A503" s="1"/>
      <c r="B503" s="30" t="s">
        <v>4527</v>
      </c>
      <c r="C503" s="30"/>
      <c r="D503" s="30" t="s">
        <v>4528</v>
      </c>
      <c r="E503" s="30"/>
      <c r="F503" s="31" t="s">
        <v>4526</v>
      </c>
      <c r="G503" s="31" t="s">
        <v>4525</v>
      </c>
      <c r="H503" s="30" t="s">
        <v>64</v>
      </c>
      <c r="I503" s="32"/>
      <c r="J503" s="32" t="s">
        <v>4524</v>
      </c>
      <c r="K503" s="32"/>
      <c r="L503" s="30"/>
      <c r="M503" s="31" t="s">
        <v>1402</v>
      </c>
      <c r="N503" s="33" t="s">
        <v>65</v>
      </c>
      <c r="O503" s="33" t="s">
        <v>1056</v>
      </c>
      <c r="P503" s="30" t="s">
        <v>70</v>
      </c>
      <c r="Q503" s="30"/>
      <c r="R503" s="30"/>
      <c r="S503" s="32"/>
      <c r="T503" s="32"/>
      <c r="U503" s="30" t="s">
        <v>39</v>
      </c>
      <c r="V503" s="30"/>
      <c r="W503" s="30"/>
      <c r="X503" s="30"/>
      <c r="Y503" s="30"/>
      <c r="Z503" s="31" t="s">
        <v>4531</v>
      </c>
      <c r="AA503" s="30"/>
      <c r="AE503" t="s">
        <v>4530</v>
      </c>
      <c r="AG503" t="s">
        <v>4529</v>
      </c>
    </row>
    <row r="504" ht="14.4" customHeight="true">
      <c r="A504" s="1"/>
      <c r="B504" s="30" t="s">
        <v>4535</v>
      </c>
      <c r="C504" s="30"/>
      <c r="D504" s="30" t="s">
        <v>4536</v>
      </c>
      <c r="E504" s="30"/>
      <c r="F504" s="31" t="s">
        <v>4534</v>
      </c>
      <c r="G504" s="31" t="s">
        <v>4533</v>
      </c>
      <c r="H504" s="30" t="s">
        <v>64</v>
      </c>
      <c r="I504" s="32"/>
      <c r="J504" s="32" t="s">
        <v>4532</v>
      </c>
      <c r="K504" s="32"/>
      <c r="L504" s="30"/>
      <c r="M504" s="31" t="s">
        <v>1131</v>
      </c>
      <c r="N504" s="33"/>
      <c r="O504" s="33" t="s">
        <v>1056</v>
      </c>
      <c r="P504" s="30" t="s">
        <v>70</v>
      </c>
      <c r="Q504" s="30"/>
      <c r="R504" s="30"/>
      <c r="S504" s="32"/>
      <c r="T504" s="32"/>
      <c r="U504" s="30" t="s">
        <v>39</v>
      </c>
      <c r="V504" s="30"/>
      <c r="W504" s="30"/>
      <c r="X504" s="30"/>
      <c r="Y504" s="30"/>
      <c r="Z504" s="31" t="s">
        <v>4539</v>
      </c>
      <c r="AA504" s="30"/>
      <c r="AE504" t="s">
        <v>4538</v>
      </c>
      <c r="AG504" t="s">
        <v>4537</v>
      </c>
    </row>
    <row r="505" ht="14.4" customHeight="true">
      <c r="A505" s="1"/>
      <c r="B505" s="30" t="s">
        <v>4542</v>
      </c>
      <c r="C505" s="30"/>
      <c r="D505" s="30" t="s">
        <v>4543</v>
      </c>
      <c r="E505" s="30"/>
      <c r="F505" s="31" t="s">
        <v>4541</v>
      </c>
      <c r="G505" s="31" t="s">
        <v>4540</v>
      </c>
      <c r="H505" s="30" t="s">
        <v>64</v>
      </c>
      <c r="I505" s="32"/>
      <c r="J505" s="32" t="s">
        <v>3708</v>
      </c>
      <c r="K505" s="32"/>
      <c r="L505" s="30"/>
      <c r="M505" s="31" t="s">
        <v>117</v>
      </c>
      <c r="N505" s="33"/>
      <c r="O505" s="33" t="s">
        <v>1056</v>
      </c>
      <c r="P505" s="30" t="s">
        <v>70</v>
      </c>
      <c r="Q505" s="30"/>
      <c r="R505" s="30"/>
      <c r="S505" s="32"/>
      <c r="T505" s="32"/>
      <c r="U505" s="30" t="s">
        <v>39</v>
      </c>
      <c r="V505" s="30"/>
      <c r="W505" s="30"/>
      <c r="X505" s="30"/>
      <c r="Y505" s="30"/>
      <c r="Z505" s="31" t="s">
        <v>4546</v>
      </c>
      <c r="AA505" s="30"/>
      <c r="AE505" t="s">
        <v>4545</v>
      </c>
      <c r="AG505" t="s">
        <v>4544</v>
      </c>
    </row>
    <row r="506" ht="14.4" customHeight="true">
      <c r="A506" s="1"/>
      <c r="B506" s="30" t="s">
        <v>4550</v>
      </c>
      <c r="C506" s="30"/>
      <c r="D506" s="30" t="s">
        <v>4551</v>
      </c>
      <c r="E506" s="30"/>
      <c r="F506" s="31" t="s">
        <v>4549</v>
      </c>
      <c r="G506" s="31" t="s">
        <v>4548</v>
      </c>
      <c r="H506" s="30" t="s">
        <v>64</v>
      </c>
      <c r="I506" s="32"/>
      <c r="J506" s="32" t="s">
        <v>4547</v>
      </c>
      <c r="K506" s="32"/>
      <c r="L506" s="30"/>
      <c r="M506" s="31" t="s">
        <v>2553</v>
      </c>
      <c r="N506" s="33"/>
      <c r="O506" s="33" t="s">
        <v>1056</v>
      </c>
      <c r="P506" s="30" t="s">
        <v>70</v>
      </c>
      <c r="Q506" s="30"/>
      <c r="R506" s="30"/>
      <c r="S506" s="32"/>
      <c r="T506" s="32"/>
      <c r="U506" s="30" t="s">
        <v>39</v>
      </c>
      <c r="V506" s="30"/>
      <c r="W506" s="30"/>
      <c r="X506" s="30"/>
      <c r="Y506" s="30"/>
      <c r="Z506" s="31" t="s">
        <v>4554</v>
      </c>
      <c r="AA506" s="30"/>
      <c r="AE506" t="s">
        <v>4553</v>
      </c>
      <c r="AG506" t="s">
        <v>4552</v>
      </c>
    </row>
    <row r="507" ht="14.4" customHeight="true">
      <c r="A507" s="1"/>
      <c r="B507" s="30" t="s">
        <v>4558</v>
      </c>
      <c r="C507" s="30"/>
      <c r="D507" s="30" t="s">
        <v>4559</v>
      </c>
      <c r="E507" s="30"/>
      <c r="F507" s="31" t="s">
        <v>4557</v>
      </c>
      <c r="G507" s="31" t="s">
        <v>4556</v>
      </c>
      <c r="H507" s="30" t="s">
        <v>64</v>
      </c>
      <c r="I507" s="32"/>
      <c r="J507" s="32" t="s">
        <v>4555</v>
      </c>
      <c r="K507" s="32"/>
      <c r="L507" s="30"/>
      <c r="M507" s="31" t="s">
        <v>1035</v>
      </c>
      <c r="N507" s="33"/>
      <c r="O507" s="33" t="s">
        <v>1056</v>
      </c>
      <c r="P507" s="30" t="s">
        <v>70</v>
      </c>
      <c r="Q507" s="30"/>
      <c r="R507" s="30"/>
      <c r="S507" s="32"/>
      <c r="T507" s="32"/>
      <c r="U507" s="30" t="s">
        <v>39</v>
      </c>
      <c r="V507" s="30"/>
      <c r="W507" s="30"/>
      <c r="X507" s="30"/>
      <c r="Y507" s="30"/>
      <c r="Z507" s="31" t="s">
        <v>4562</v>
      </c>
      <c r="AA507" s="30"/>
      <c r="AE507" t="s">
        <v>4561</v>
      </c>
      <c r="AG507" t="s">
        <v>4560</v>
      </c>
    </row>
    <row r="508" ht="14.4" customHeight="true">
      <c r="A508" s="1"/>
      <c r="B508" s="30" t="s">
        <v>4565</v>
      </c>
      <c r="C508" s="30"/>
      <c r="D508" s="30" t="s">
        <v>4566</v>
      </c>
      <c r="E508" s="30"/>
      <c r="F508" s="31" t="s">
        <v>4564</v>
      </c>
      <c r="G508" s="31" t="s">
        <v>4563</v>
      </c>
      <c r="H508" s="30" t="s">
        <v>64</v>
      </c>
      <c r="I508" s="32"/>
      <c r="J508" s="32" t="s">
        <v>848</v>
      </c>
      <c r="K508" s="32"/>
      <c r="L508" s="30"/>
      <c r="M508" s="31" t="s">
        <v>4570</v>
      </c>
      <c r="N508" s="33" t="s">
        <v>65</v>
      </c>
      <c r="O508" s="33" t="s">
        <v>1056</v>
      </c>
      <c r="P508" s="30" t="s">
        <v>70</v>
      </c>
      <c r="Q508" s="30" t="s">
        <v>157</v>
      </c>
      <c r="R508" s="30"/>
      <c r="S508" s="32"/>
      <c r="T508" s="32"/>
      <c r="U508" s="30" t="s">
        <v>39</v>
      </c>
      <c r="V508" s="30"/>
      <c r="W508" s="30"/>
      <c r="X508" s="30"/>
      <c r="Y508" s="30"/>
      <c r="Z508" s="31" t="s">
        <v>4569</v>
      </c>
      <c r="AA508" s="30"/>
      <c r="AE508" t="s">
        <v>4568</v>
      </c>
      <c r="AG508" t="s">
        <v>4567</v>
      </c>
    </row>
    <row r="509" ht="14.4" customHeight="true">
      <c r="A509" s="1"/>
      <c r="B509" s="30" t="s">
        <v>4573</v>
      </c>
      <c r="C509" s="30"/>
      <c r="D509" s="30" t="s">
        <v>4574</v>
      </c>
      <c r="E509" s="30"/>
      <c r="F509" s="31" t="s">
        <v>4572</v>
      </c>
      <c r="G509" s="31" t="s">
        <v>4571</v>
      </c>
      <c r="H509" s="30" t="s">
        <v>64</v>
      </c>
      <c r="I509" s="32"/>
      <c r="J509" s="32" t="s">
        <v>1260</v>
      </c>
      <c r="K509" s="32"/>
      <c r="L509" s="30"/>
      <c r="M509" s="31" t="s">
        <v>2185</v>
      </c>
      <c r="N509" s="33"/>
      <c r="O509" s="33" t="s">
        <v>1056</v>
      </c>
      <c r="P509" s="30" t="s">
        <v>70</v>
      </c>
      <c r="Q509" s="30"/>
      <c r="R509" s="30"/>
      <c r="S509" s="32"/>
      <c r="T509" s="32"/>
      <c r="U509" s="30" t="s">
        <v>39</v>
      </c>
      <c r="V509" s="30"/>
      <c r="W509" s="30"/>
      <c r="X509" s="30"/>
      <c r="Y509" s="30"/>
      <c r="Z509" s="31" t="s">
        <v>4577</v>
      </c>
      <c r="AA509" s="30"/>
      <c r="AE509" t="s">
        <v>4576</v>
      </c>
      <c r="AG509" t="s">
        <v>4575</v>
      </c>
    </row>
    <row r="510" ht="14.4" customHeight="true">
      <c r="A510" s="1"/>
      <c r="B510" s="30" t="s">
        <v>4581</v>
      </c>
      <c r="C510" s="30"/>
      <c r="D510" s="30" t="s">
        <v>4582</v>
      </c>
      <c r="E510" s="30"/>
      <c r="F510" s="31" t="s">
        <v>4580</v>
      </c>
      <c r="G510" s="31" t="s">
        <v>4579</v>
      </c>
      <c r="H510" s="30" t="s">
        <v>64</v>
      </c>
      <c r="I510" s="32"/>
      <c r="J510" s="32" t="s">
        <v>4578</v>
      </c>
      <c r="K510" s="32"/>
      <c r="L510" s="30"/>
      <c r="M510" s="31" t="s">
        <v>3455</v>
      </c>
      <c r="N510" s="33"/>
      <c r="O510" s="33" t="s">
        <v>1036</v>
      </c>
      <c r="P510" s="30" t="s">
        <v>70</v>
      </c>
      <c r="Q510" s="30"/>
      <c r="R510" s="30"/>
      <c r="S510" s="32"/>
      <c r="T510" s="32"/>
      <c r="U510" s="30" t="s">
        <v>39</v>
      </c>
      <c r="V510" s="30"/>
      <c r="W510" s="30"/>
      <c r="X510" s="30"/>
      <c r="Y510" s="30"/>
      <c r="Z510" s="31" t="s">
        <v>4585</v>
      </c>
      <c r="AA510" s="30"/>
      <c r="AE510" t="s">
        <v>4584</v>
      </c>
      <c r="AG510" t="s">
        <v>4583</v>
      </c>
    </row>
    <row r="511" ht="14.4" customHeight="true">
      <c r="A511" s="1"/>
      <c r="B511" s="30" t="s">
        <v>4588</v>
      </c>
      <c r="C511" s="30"/>
      <c r="D511" s="30" t="s">
        <v>4589</v>
      </c>
      <c r="E511" s="30"/>
      <c r="F511" s="31" t="s">
        <v>4587</v>
      </c>
      <c r="G511" s="31" t="s">
        <v>4586</v>
      </c>
      <c r="H511" s="30" t="s">
        <v>64</v>
      </c>
      <c r="I511" s="32"/>
      <c r="J511" s="32" t="s">
        <v>1536</v>
      </c>
      <c r="K511" s="32"/>
      <c r="L511" s="30"/>
      <c r="M511" s="31" t="s">
        <v>727</v>
      </c>
      <c r="N511" s="33" t="s">
        <v>65</v>
      </c>
      <c r="O511" s="33" t="s">
        <v>1036</v>
      </c>
      <c r="P511" s="30" t="s">
        <v>70</v>
      </c>
      <c r="Q511" s="30"/>
      <c r="R511" s="30"/>
      <c r="S511" s="32"/>
      <c r="T511" s="32"/>
      <c r="U511" s="30" t="s">
        <v>39</v>
      </c>
      <c r="V511" s="30"/>
      <c r="W511" s="30"/>
      <c r="X511" s="30"/>
      <c r="Y511" s="30"/>
      <c r="Z511" s="31" t="s">
        <v>4592</v>
      </c>
      <c r="AA511" s="30"/>
      <c r="AE511" t="s">
        <v>4591</v>
      </c>
      <c r="AG511" t="s">
        <v>4590</v>
      </c>
    </row>
    <row r="512" ht="14.4" customHeight="true">
      <c r="A512" s="1"/>
      <c r="B512" s="30" t="s">
        <v>4595</v>
      </c>
      <c r="C512" s="30"/>
      <c r="D512" s="30" t="s">
        <v>4596</v>
      </c>
      <c r="E512" s="30"/>
      <c r="F512" s="31" t="s">
        <v>4594</v>
      </c>
      <c r="G512" s="31" t="s">
        <v>4593</v>
      </c>
      <c r="H512" s="30" t="s">
        <v>64</v>
      </c>
      <c r="I512" s="32"/>
      <c r="J512" s="32" t="s">
        <v>1770</v>
      </c>
      <c r="K512" s="32"/>
      <c r="L512" s="30"/>
      <c r="M512" s="31" t="s">
        <v>4600</v>
      </c>
      <c r="N512" s="33"/>
      <c r="O512" s="33" t="s">
        <v>1056</v>
      </c>
      <c r="P512" s="30" t="s">
        <v>70</v>
      </c>
      <c r="Q512" s="30"/>
      <c r="R512" s="30"/>
      <c r="S512" s="32"/>
      <c r="T512" s="32"/>
      <c r="U512" s="30" t="s">
        <v>48</v>
      </c>
      <c r="V512" s="30"/>
      <c r="W512" s="30"/>
      <c r="X512" s="30"/>
      <c r="Y512" s="30"/>
      <c r="Z512" s="31" t="s">
        <v>4599</v>
      </c>
      <c r="AA512" s="30"/>
      <c r="AE512" t="s">
        <v>4598</v>
      </c>
      <c r="AG512" t="s">
        <v>4597</v>
      </c>
    </row>
    <row r="513" ht="14.4" customHeight="true">
      <c r="A513" s="1"/>
      <c r="B513" s="30" t="s">
        <v>4604</v>
      </c>
      <c r="C513" s="30"/>
      <c r="D513" s="30" t="s">
        <v>4605</v>
      </c>
      <c r="E513" s="30"/>
      <c r="F513" s="31" t="s">
        <v>4603</v>
      </c>
      <c r="G513" s="31" t="s">
        <v>4602</v>
      </c>
      <c r="H513" s="30" t="s">
        <v>64</v>
      </c>
      <c r="I513" s="32" t="s">
        <v>4601</v>
      </c>
      <c r="J513" s="32"/>
      <c r="K513" s="32" t="s">
        <v>2264</v>
      </c>
      <c r="L513" s="30"/>
      <c r="M513" s="31" t="s">
        <v>4609</v>
      </c>
      <c r="N513" s="33" t="s">
        <v>65</v>
      </c>
      <c r="O513" s="33" t="s">
        <v>1036</v>
      </c>
      <c r="P513" s="30" t="s">
        <v>70</v>
      </c>
      <c r="Q513" s="30" t="s">
        <v>157</v>
      </c>
      <c r="R513" s="30"/>
      <c r="S513" s="32"/>
      <c r="T513" s="32"/>
      <c r="U513" s="30" t="s">
        <v>48</v>
      </c>
      <c r="V513" s="30"/>
      <c r="W513" s="30"/>
      <c r="X513" s="30"/>
      <c r="Y513" s="30"/>
      <c r="Z513" s="31" t="s">
        <v>4608</v>
      </c>
      <c r="AA513" s="30"/>
      <c r="AC513" t="s">
        <v>1113</v>
      </c>
      <c r="AE513" t="s">
        <v>4607</v>
      </c>
      <c r="AG513" t="s">
        <v>4606</v>
      </c>
    </row>
    <row r="514" ht="14.4" customHeight="true">
      <c r="A514" s="1"/>
      <c r="B514" s="30" t="s">
        <v>4613</v>
      </c>
      <c r="C514" s="30"/>
      <c r="D514" s="30" t="s">
        <v>4614</v>
      </c>
      <c r="E514" s="30"/>
      <c r="F514" s="31" t="s">
        <v>4612</v>
      </c>
      <c r="G514" s="31" t="s">
        <v>4611</v>
      </c>
      <c r="H514" s="30" t="s">
        <v>64</v>
      </c>
      <c r="I514" s="32" t="s">
        <v>4610</v>
      </c>
      <c r="J514" s="32"/>
      <c r="K514" s="32"/>
      <c r="L514" s="30"/>
      <c r="M514" s="31" t="s">
        <v>4618</v>
      </c>
      <c r="N514" s="33"/>
      <c r="O514" s="33" t="s">
        <v>1056</v>
      </c>
      <c r="P514" s="30" t="s">
        <v>70</v>
      </c>
      <c r="Q514" s="30"/>
      <c r="R514" s="30"/>
      <c r="S514" s="32"/>
      <c r="T514" s="32"/>
      <c r="U514" s="30" t="s">
        <v>40</v>
      </c>
      <c r="V514" s="30"/>
      <c r="W514" s="30"/>
      <c r="X514" s="30"/>
      <c r="Y514" s="30"/>
      <c r="Z514" s="31" t="s">
        <v>4617</v>
      </c>
      <c r="AA514" s="30"/>
      <c r="AC514" t="s">
        <v>748</v>
      </c>
      <c r="AE514" t="s">
        <v>4616</v>
      </c>
      <c r="AG514" t="s">
        <v>4615</v>
      </c>
    </row>
    <row r="515" ht="14.4" customHeight="true">
      <c r="A515" s="1"/>
      <c r="B515" s="30" t="s">
        <v>4621</v>
      </c>
      <c r="C515" s="30"/>
      <c r="D515" s="30" t="s">
        <v>4622</v>
      </c>
      <c r="E515" s="30"/>
      <c r="F515" s="31" t="s">
        <v>4620</v>
      </c>
      <c r="G515" s="31" t="s">
        <v>4619</v>
      </c>
      <c r="H515" s="30" t="s">
        <v>64</v>
      </c>
      <c r="I515" s="32"/>
      <c r="J515" s="32" t="s">
        <v>3446</v>
      </c>
      <c r="K515" s="32"/>
      <c r="L515" s="30"/>
      <c r="M515" s="31" t="s">
        <v>4618</v>
      </c>
      <c r="N515" s="33" t="s">
        <v>65</v>
      </c>
      <c r="O515" s="33" t="s">
        <v>1056</v>
      </c>
      <c r="P515" s="30" t="s">
        <v>70</v>
      </c>
      <c r="Q515" s="30"/>
      <c r="R515" s="30"/>
      <c r="S515" s="32"/>
      <c r="T515" s="32"/>
      <c r="U515" s="30" t="s">
        <v>48</v>
      </c>
      <c r="V515" s="30"/>
      <c r="W515" s="30"/>
      <c r="X515" s="30"/>
      <c r="Y515" s="30"/>
      <c r="Z515" s="31" t="s">
        <v>4625</v>
      </c>
      <c r="AA515" s="30"/>
      <c r="AE515" t="s">
        <v>4624</v>
      </c>
      <c r="AG515" t="s">
        <v>4623</v>
      </c>
    </row>
    <row r="516" ht="14.4" customHeight="true">
      <c r="A516" s="1"/>
      <c r="B516" s="30" t="s">
        <v>4630</v>
      </c>
      <c r="C516" s="30"/>
      <c r="D516" s="30" t="s">
        <v>4631</v>
      </c>
      <c r="E516" s="30"/>
      <c r="F516" s="31" t="s">
        <v>4629</v>
      </c>
      <c r="G516" s="31" t="s">
        <v>4628</v>
      </c>
      <c r="H516" s="30" t="s">
        <v>64</v>
      </c>
      <c r="I516" s="32"/>
      <c r="J516" s="32" t="s">
        <v>4626</v>
      </c>
      <c r="K516" s="32" t="s">
        <v>4627</v>
      </c>
      <c r="L516" s="30"/>
      <c r="M516" s="31" t="s">
        <v>1173</v>
      </c>
      <c r="N516" s="33"/>
      <c r="O516" s="33" t="s">
        <v>1056</v>
      </c>
      <c r="P516" s="30" t="s">
        <v>70</v>
      </c>
      <c r="Q516" s="30"/>
      <c r="R516" s="30"/>
      <c r="S516" s="32"/>
      <c r="T516" s="32"/>
      <c r="U516" s="30" t="s">
        <v>39</v>
      </c>
      <c r="V516" s="30"/>
      <c r="W516" s="30"/>
      <c r="X516" s="30"/>
      <c r="Y516" s="30"/>
      <c r="Z516" s="31" t="s">
        <v>4634</v>
      </c>
      <c r="AA516" s="30"/>
      <c r="AC516" t="s">
        <v>1093</v>
      </c>
      <c r="AE516" t="s">
        <v>4633</v>
      </c>
      <c r="AG516" t="s">
        <v>4632</v>
      </c>
    </row>
    <row r="517" ht="14.4" customHeight="true">
      <c r="A517" s="1"/>
      <c r="B517" s="30" t="s">
        <v>4638</v>
      </c>
      <c r="C517" s="30"/>
      <c r="D517" s="30" t="s">
        <v>4639</v>
      </c>
      <c r="E517" s="30"/>
      <c r="F517" s="31" t="s">
        <v>4637</v>
      </c>
      <c r="G517" s="31" t="s">
        <v>4636</v>
      </c>
      <c r="H517" s="30" t="s">
        <v>64</v>
      </c>
      <c r="I517" s="32"/>
      <c r="J517" s="32" t="s">
        <v>4635</v>
      </c>
      <c r="K517" s="32"/>
      <c r="L517" s="30"/>
      <c r="M517" s="31" t="s">
        <v>4643</v>
      </c>
      <c r="N517" s="33" t="s">
        <v>65</v>
      </c>
      <c r="O517" s="33" t="s">
        <v>1056</v>
      </c>
      <c r="P517" s="30" t="s">
        <v>70</v>
      </c>
      <c r="Q517" s="30"/>
      <c r="R517" s="30"/>
      <c r="S517" s="32"/>
      <c r="T517" s="32"/>
      <c r="U517" s="30" t="s">
        <v>39</v>
      </c>
      <c r="V517" s="30"/>
      <c r="W517" s="30"/>
      <c r="X517" s="30"/>
      <c r="Y517" s="30"/>
      <c r="Z517" s="31" t="s">
        <v>4642</v>
      </c>
      <c r="AA517" s="30"/>
      <c r="AE517" t="s">
        <v>4641</v>
      </c>
      <c r="AG517" t="s">
        <v>4640</v>
      </c>
    </row>
    <row r="518" ht="14.4" customHeight="true">
      <c r="A518" s="1"/>
      <c r="B518" s="30" t="s">
        <v>4647</v>
      </c>
      <c r="C518" s="30"/>
      <c r="D518" s="30" t="s">
        <v>4648</v>
      </c>
      <c r="E518" s="30"/>
      <c r="F518" s="31" t="s">
        <v>4646</v>
      </c>
      <c r="G518" s="31" t="s">
        <v>4645</v>
      </c>
      <c r="H518" s="30" t="s">
        <v>64</v>
      </c>
      <c r="I518" s="32"/>
      <c r="J518" s="32" t="s">
        <v>4644</v>
      </c>
      <c r="K518" s="32"/>
      <c r="L518" s="30"/>
      <c r="M518" s="31" t="s">
        <v>117</v>
      </c>
      <c r="N518" s="33"/>
      <c r="O518" s="33" t="s">
        <v>1056</v>
      </c>
      <c r="P518" s="30" t="s">
        <v>70</v>
      </c>
      <c r="Q518" s="30"/>
      <c r="R518" s="30"/>
      <c r="S518" s="32"/>
      <c r="T518" s="32"/>
      <c r="U518" s="30" t="s">
        <v>39</v>
      </c>
      <c r="V518" s="30"/>
      <c r="W518" s="30"/>
      <c r="X518" s="30"/>
      <c r="Y518" s="30"/>
      <c r="Z518" s="31" t="s">
        <v>4651</v>
      </c>
      <c r="AA518" s="30"/>
      <c r="AE518" t="s">
        <v>4650</v>
      </c>
      <c r="AG518" t="s">
        <v>4649</v>
      </c>
    </row>
    <row r="519" ht="14.4" customHeight="true">
      <c r="A519" s="1"/>
      <c r="B519" s="30" t="s">
        <v>4655</v>
      </c>
      <c r="C519" s="30"/>
      <c r="D519" s="30" t="s">
        <v>4656</v>
      </c>
      <c r="E519" s="30"/>
      <c r="F519" s="31" t="s">
        <v>4654</v>
      </c>
      <c r="G519" s="31" t="s">
        <v>4653</v>
      </c>
      <c r="H519" s="30" t="s">
        <v>64</v>
      </c>
      <c r="I519" s="32" t="s">
        <v>4652</v>
      </c>
      <c r="J519" s="32"/>
      <c r="K519" s="32"/>
      <c r="L519" s="30"/>
      <c r="M519" s="31" t="s">
        <v>1035</v>
      </c>
      <c r="N519" s="33" t="s">
        <v>65</v>
      </c>
      <c r="O519" s="33" t="s">
        <v>1036</v>
      </c>
      <c r="P519" s="30" t="s">
        <v>70</v>
      </c>
      <c r="Q519" s="30"/>
      <c r="R519" s="30"/>
      <c r="S519" s="32"/>
      <c r="T519" s="32"/>
      <c r="U519" s="30" t="s">
        <v>39</v>
      </c>
      <c r="V519" s="30"/>
      <c r="W519" s="30"/>
      <c r="X519" s="30"/>
      <c r="Y519" s="30"/>
      <c r="Z519" s="31" t="s">
        <v>4659</v>
      </c>
      <c r="AA519" s="30"/>
      <c r="AE519" t="s">
        <v>4658</v>
      </c>
      <c r="AG519" t="s">
        <v>4657</v>
      </c>
    </row>
    <row r="520" ht="14.4" customHeight="true">
      <c r="A520" s="1"/>
      <c r="B520" s="30" t="s">
        <v>4663</v>
      </c>
      <c r="C520" s="30"/>
      <c r="D520" s="30" t="s">
        <v>4664</v>
      </c>
      <c r="E520" s="30"/>
      <c r="F520" s="31" t="s">
        <v>4662</v>
      </c>
      <c r="G520" s="31" t="s">
        <v>4661</v>
      </c>
      <c r="H520" s="30" t="s">
        <v>64</v>
      </c>
      <c r="I520" s="32"/>
      <c r="J520" s="32" t="s">
        <v>4660</v>
      </c>
      <c r="K520" s="32"/>
      <c r="L520" s="30"/>
      <c r="M520" s="31" t="s">
        <v>4668</v>
      </c>
      <c r="N520" s="33"/>
      <c r="O520" s="33" t="s">
        <v>1056</v>
      </c>
      <c r="P520" s="30" t="s">
        <v>70</v>
      </c>
      <c r="Q520" s="30"/>
      <c r="R520" s="30"/>
      <c r="S520" s="32"/>
      <c r="T520" s="32"/>
      <c r="U520" s="30" t="s">
        <v>39</v>
      </c>
      <c r="V520" s="30"/>
      <c r="W520" s="30"/>
      <c r="X520" s="30"/>
      <c r="Y520" s="30"/>
      <c r="Z520" s="31" t="s">
        <v>4667</v>
      </c>
      <c r="AA520" s="30"/>
      <c r="AE520" t="s">
        <v>4666</v>
      </c>
      <c r="AG520" t="s">
        <v>4665</v>
      </c>
    </row>
    <row r="521" ht="14.4" customHeight="true">
      <c r="A521" s="1"/>
      <c r="B521" s="30" t="s">
        <v>4672</v>
      </c>
      <c r="C521" s="30"/>
      <c r="D521" s="30" t="s">
        <v>4673</v>
      </c>
      <c r="E521" s="30"/>
      <c r="F521" s="31" t="s">
        <v>4671</v>
      </c>
      <c r="G521" s="31" t="s">
        <v>4670</v>
      </c>
      <c r="H521" s="30" t="s">
        <v>64</v>
      </c>
      <c r="I521" s="32"/>
      <c r="J521" s="32" t="s">
        <v>4669</v>
      </c>
      <c r="K521" s="32"/>
      <c r="L521" s="30"/>
      <c r="M521" s="31" t="s">
        <v>230</v>
      </c>
      <c r="N521" s="33"/>
      <c r="O521" s="33" t="s">
        <v>1056</v>
      </c>
      <c r="P521" s="30" t="s">
        <v>70</v>
      </c>
      <c r="Q521" s="30"/>
      <c r="R521" s="30"/>
      <c r="S521" s="32"/>
      <c r="T521" s="32"/>
      <c r="U521" s="30" t="s">
        <v>39</v>
      </c>
      <c r="V521" s="30"/>
      <c r="W521" s="30"/>
      <c r="X521" s="30"/>
      <c r="Y521" s="30"/>
      <c r="Z521" s="31" t="s">
        <v>4676</v>
      </c>
      <c r="AA521" s="30"/>
      <c r="AE521" t="s">
        <v>4675</v>
      </c>
      <c r="AG521" t="s">
        <v>4674</v>
      </c>
    </row>
    <row r="522" ht="14.4" customHeight="true">
      <c r="A522" s="1"/>
      <c r="B522" s="30" t="s">
        <v>4679</v>
      </c>
      <c r="C522" s="30"/>
      <c r="D522" s="30" t="s">
        <v>4680</v>
      </c>
      <c r="E522" s="30"/>
      <c r="F522" s="31" t="s">
        <v>4678</v>
      </c>
      <c r="G522" s="31" t="s">
        <v>4677</v>
      </c>
      <c r="H522" s="30" t="s">
        <v>64</v>
      </c>
      <c r="I522" s="32"/>
      <c r="J522" s="32"/>
      <c r="K522" s="32"/>
      <c r="L522" s="30"/>
      <c r="M522" s="31" t="s">
        <v>4684</v>
      </c>
      <c r="N522" s="33"/>
      <c r="O522" s="33" t="s">
        <v>1056</v>
      </c>
      <c r="P522" s="30" t="s">
        <v>70</v>
      </c>
      <c r="Q522" s="30"/>
      <c r="R522" s="30"/>
      <c r="S522" s="32"/>
      <c r="T522" s="32"/>
      <c r="U522" s="30" t="s">
        <v>39</v>
      </c>
      <c r="V522" s="30"/>
      <c r="W522" s="30"/>
      <c r="X522" s="30"/>
      <c r="Y522" s="30"/>
      <c r="Z522" s="31" t="s">
        <v>4683</v>
      </c>
      <c r="AA522" s="30"/>
      <c r="AE522" t="s">
        <v>4682</v>
      </c>
      <c r="AG522" t="s">
        <v>4681</v>
      </c>
    </row>
    <row r="523" ht="14.4" customHeight="true">
      <c r="A523" s="1"/>
      <c r="B523" s="30" t="s">
        <v>4687</v>
      </c>
      <c r="C523" s="30"/>
      <c r="D523" s="30" t="s">
        <v>4688</v>
      </c>
      <c r="E523" s="30"/>
      <c r="F523" s="31" t="s">
        <v>4686</v>
      </c>
      <c r="G523" s="31" t="s">
        <v>4685</v>
      </c>
      <c r="H523" s="30" t="s">
        <v>64</v>
      </c>
      <c r="I523" s="32"/>
      <c r="J523" s="32" t="s">
        <v>1114</v>
      </c>
      <c r="K523" s="32"/>
      <c r="L523" s="30"/>
      <c r="M523" s="31" t="s">
        <v>4692</v>
      </c>
      <c r="N523" s="33" t="s">
        <v>65</v>
      </c>
      <c r="O523" s="33" t="s">
        <v>1056</v>
      </c>
      <c r="P523" s="30" t="s">
        <v>70</v>
      </c>
      <c r="Q523" s="30"/>
      <c r="R523" s="30"/>
      <c r="S523" s="32"/>
      <c r="T523" s="32"/>
      <c r="U523" s="30" t="s">
        <v>39</v>
      </c>
      <c r="V523" s="30"/>
      <c r="W523" s="30"/>
      <c r="X523" s="30"/>
      <c r="Y523" s="30"/>
      <c r="Z523" s="31" t="s">
        <v>4691</v>
      </c>
      <c r="AA523" s="30"/>
      <c r="AE523" t="s">
        <v>4690</v>
      </c>
      <c r="AG523" t="s">
        <v>4689</v>
      </c>
    </row>
    <row r="524" ht="14.4" customHeight="true">
      <c r="A524" s="1"/>
      <c r="B524" s="30" t="s">
        <v>4696</v>
      </c>
      <c r="C524" s="30"/>
      <c r="D524" s="30" t="s">
        <v>4697</v>
      </c>
      <c r="E524" s="30"/>
      <c r="F524" s="31" t="s">
        <v>4695</v>
      </c>
      <c r="G524" s="31" t="s">
        <v>4694</v>
      </c>
      <c r="H524" s="30" t="s">
        <v>64</v>
      </c>
      <c r="I524" s="32"/>
      <c r="J524" s="32" t="s">
        <v>4693</v>
      </c>
      <c r="K524" s="32"/>
      <c r="L524" s="30"/>
      <c r="M524" s="31" t="s">
        <v>895</v>
      </c>
      <c r="N524" s="33"/>
      <c r="O524" s="33" t="s">
        <v>1056</v>
      </c>
      <c r="P524" s="30" t="s">
        <v>70</v>
      </c>
      <c r="Q524" s="30"/>
      <c r="R524" s="30"/>
      <c r="S524" s="32"/>
      <c r="T524" s="32"/>
      <c r="U524" s="30" t="s">
        <v>39</v>
      </c>
      <c r="V524" s="30"/>
      <c r="W524" s="30"/>
      <c r="X524" s="30"/>
      <c r="Y524" s="30"/>
      <c r="Z524" s="31" t="s">
        <v>4700</v>
      </c>
      <c r="AA524" s="30"/>
      <c r="AE524" t="s">
        <v>4699</v>
      </c>
      <c r="AG524" t="s">
        <v>4698</v>
      </c>
    </row>
    <row r="525" ht="14.4" customHeight="true">
      <c r="A525" s="1"/>
      <c r="B525" s="30" t="s">
        <v>4704</v>
      </c>
      <c r="C525" s="30"/>
      <c r="D525" s="30" t="s">
        <v>4705</v>
      </c>
      <c r="E525" s="30"/>
      <c r="F525" s="31" t="s">
        <v>4703</v>
      </c>
      <c r="G525" s="31" t="s">
        <v>4702</v>
      </c>
      <c r="H525" s="30" t="s">
        <v>64</v>
      </c>
      <c r="I525" s="32"/>
      <c r="J525" s="32" t="s">
        <v>4701</v>
      </c>
      <c r="K525" s="32"/>
      <c r="L525" s="30"/>
      <c r="M525" s="31" t="s">
        <v>1131</v>
      </c>
      <c r="N525" s="33" t="s">
        <v>65</v>
      </c>
      <c r="O525" s="33"/>
      <c r="P525" s="30" t="s">
        <v>70</v>
      </c>
      <c r="Q525" s="30"/>
      <c r="R525" s="30"/>
      <c r="S525" s="32"/>
      <c r="T525" s="32"/>
      <c r="U525" s="30" t="s">
        <v>39</v>
      </c>
      <c r="V525" s="30"/>
      <c r="W525" s="30"/>
      <c r="X525" s="30"/>
      <c r="Y525" s="30"/>
      <c r="Z525" s="31" t="s">
        <v>4708</v>
      </c>
      <c r="AA525" s="30"/>
      <c r="AE525" t="s">
        <v>4707</v>
      </c>
      <c r="AG525" t="s">
        <v>4706</v>
      </c>
    </row>
    <row r="526" ht="14.4" customHeight="true">
      <c r="A526" s="1"/>
      <c r="B526" s="30" t="s">
        <v>4711</v>
      </c>
      <c r="C526" s="30"/>
      <c r="D526" s="30" t="s">
        <v>4712</v>
      </c>
      <c r="E526" s="30"/>
      <c r="F526" s="31" t="s">
        <v>4710</v>
      </c>
      <c r="G526" s="31" t="s">
        <v>4709</v>
      </c>
      <c r="H526" s="30" t="s">
        <v>64</v>
      </c>
      <c r="I526" s="32"/>
      <c r="J526" s="32" t="s">
        <v>1606</v>
      </c>
      <c r="K526" s="32"/>
      <c r="L526" s="30"/>
      <c r="M526" s="31" t="s">
        <v>4716</v>
      </c>
      <c r="N526" s="33"/>
      <c r="O526" s="33" t="s">
        <v>1056</v>
      </c>
      <c r="P526" s="30" t="s">
        <v>70</v>
      </c>
      <c r="Q526" s="30"/>
      <c r="R526" s="30"/>
      <c r="S526" s="32"/>
      <c r="T526" s="32"/>
      <c r="U526" s="30" t="s">
        <v>39</v>
      </c>
      <c r="V526" s="30"/>
      <c r="W526" s="30"/>
      <c r="X526" s="30"/>
      <c r="Y526" s="30"/>
      <c r="Z526" s="31" t="s">
        <v>4715</v>
      </c>
      <c r="AA526" s="30"/>
      <c r="AE526" t="s">
        <v>4714</v>
      </c>
      <c r="AG526" t="s">
        <v>4713</v>
      </c>
    </row>
    <row r="527" ht="14.4" customHeight="true">
      <c r="A527" s="1"/>
      <c r="B527" s="30" t="s">
        <v>4719</v>
      </c>
      <c r="C527" s="30"/>
      <c r="D527" s="30" t="s">
        <v>4720</v>
      </c>
      <c r="E527" s="30"/>
      <c r="F527" s="31" t="s">
        <v>4718</v>
      </c>
      <c r="G527" s="31" t="s">
        <v>4717</v>
      </c>
      <c r="H527" s="30" t="s">
        <v>64</v>
      </c>
      <c r="I527" s="32"/>
      <c r="J527" s="32" t="s">
        <v>3975</v>
      </c>
      <c r="K527" s="32"/>
      <c r="L527" s="30"/>
      <c r="M527" s="31" t="s">
        <v>2131</v>
      </c>
      <c r="N527" s="33" t="s">
        <v>65</v>
      </c>
      <c r="O527" s="33"/>
      <c r="P527" s="30" t="s">
        <v>70</v>
      </c>
      <c r="Q527" s="30"/>
      <c r="R527" s="30"/>
      <c r="S527" s="32"/>
      <c r="T527" s="32"/>
      <c r="U527" s="30" t="s">
        <v>40</v>
      </c>
      <c r="V527" s="30"/>
      <c r="W527" s="30"/>
      <c r="X527" s="30"/>
      <c r="Y527" s="30"/>
      <c r="Z527" s="31" t="s">
        <v>4723</v>
      </c>
      <c r="AA527" s="30"/>
      <c r="AE527" t="s">
        <v>4722</v>
      </c>
      <c r="AG527" t="s">
        <v>4721</v>
      </c>
    </row>
    <row r="528" ht="14.4" customHeight="true">
      <c r="A528" s="1"/>
      <c r="B528" s="30" t="s">
        <v>4726</v>
      </c>
      <c r="C528" s="30"/>
      <c r="D528" s="30" t="s">
        <v>4727</v>
      </c>
      <c r="E528" s="30"/>
      <c r="F528" s="31" t="s">
        <v>4725</v>
      </c>
      <c r="G528" s="31" t="s">
        <v>4724</v>
      </c>
      <c r="H528" s="30" t="s">
        <v>64</v>
      </c>
      <c r="I528" s="32"/>
      <c r="J528" s="32" t="s">
        <v>2044</v>
      </c>
      <c r="K528" s="32"/>
      <c r="L528" s="30"/>
      <c r="M528" s="31" t="s">
        <v>1656</v>
      </c>
      <c r="N528" s="33" t="s">
        <v>65</v>
      </c>
      <c r="O528" s="33" t="s">
        <v>1056</v>
      </c>
      <c r="P528" s="30" t="s">
        <v>70</v>
      </c>
      <c r="Q528" s="30"/>
      <c r="R528" s="30"/>
      <c r="S528" s="32"/>
      <c r="T528" s="32"/>
      <c r="U528" s="30" t="s">
        <v>39</v>
      </c>
      <c r="V528" s="30"/>
      <c r="W528" s="30"/>
      <c r="X528" s="30"/>
      <c r="Y528" s="30"/>
      <c r="Z528" s="31" t="s">
        <v>4730</v>
      </c>
      <c r="AA528" s="30"/>
      <c r="AE528" t="s">
        <v>4729</v>
      </c>
      <c r="AG528" t="s">
        <v>4728</v>
      </c>
    </row>
    <row r="529" ht="14.4" customHeight="true">
      <c r="A529" s="1"/>
      <c r="B529" s="30" t="s">
        <v>4733</v>
      </c>
      <c r="C529" s="30"/>
      <c r="D529" s="30" t="s">
        <v>4734</v>
      </c>
      <c r="E529" s="30"/>
      <c r="F529" s="31" t="s">
        <v>4732</v>
      </c>
      <c r="G529" s="31" t="s">
        <v>4731</v>
      </c>
      <c r="H529" s="30" t="s">
        <v>64</v>
      </c>
      <c r="I529" s="32"/>
      <c r="J529" s="32" t="s">
        <v>118</v>
      </c>
      <c r="K529" s="32"/>
      <c r="L529" s="30"/>
      <c r="M529" s="31" t="s">
        <v>1181</v>
      </c>
      <c r="N529" s="33" t="s">
        <v>65</v>
      </c>
      <c r="O529" s="33"/>
      <c r="P529" s="30" t="s">
        <v>70</v>
      </c>
      <c r="Q529" s="30"/>
      <c r="R529" s="30"/>
      <c r="S529" s="32"/>
      <c r="T529" s="32"/>
      <c r="U529" s="30" t="s">
        <v>39</v>
      </c>
      <c r="V529" s="30"/>
      <c r="W529" s="30"/>
      <c r="X529" s="30"/>
      <c r="Y529" s="30"/>
      <c r="Z529" s="31" t="s">
        <v>4737</v>
      </c>
      <c r="AA529" s="30"/>
      <c r="AE529" t="s">
        <v>4736</v>
      </c>
      <c r="AG529" t="s">
        <v>4735</v>
      </c>
    </row>
    <row r="530" ht="14.4" customHeight="true">
      <c r="A530" s="1"/>
      <c r="B530" s="30" t="s">
        <v>4741</v>
      </c>
      <c r="C530" s="30"/>
      <c r="D530" s="30" t="s">
        <v>4742</v>
      </c>
      <c r="E530" s="30"/>
      <c r="F530" s="31" t="s">
        <v>4740</v>
      </c>
      <c r="G530" s="31" t="s">
        <v>4739</v>
      </c>
      <c r="H530" s="30" t="s">
        <v>64</v>
      </c>
      <c r="I530" s="32"/>
      <c r="J530" s="32" t="s">
        <v>4738</v>
      </c>
      <c r="K530" s="32"/>
      <c r="L530" s="30"/>
      <c r="M530" s="31" t="s">
        <v>3158</v>
      </c>
      <c r="N530" s="33"/>
      <c r="O530" s="33" t="s">
        <v>1056</v>
      </c>
      <c r="P530" s="30" t="s">
        <v>70</v>
      </c>
      <c r="Q530" s="30"/>
      <c r="R530" s="30"/>
      <c r="S530" s="32"/>
      <c r="T530" s="32"/>
      <c r="U530" s="30" t="s">
        <v>39</v>
      </c>
      <c r="V530" s="30"/>
      <c r="W530" s="30"/>
      <c r="X530" s="30"/>
      <c r="Y530" s="30"/>
      <c r="Z530" s="31" t="s">
        <v>4745</v>
      </c>
      <c r="AA530" s="30"/>
      <c r="AE530" t="s">
        <v>4744</v>
      </c>
      <c r="AG530" t="s">
        <v>4743</v>
      </c>
    </row>
    <row r="531" ht="14.4" customHeight="true">
      <c r="A531" s="1"/>
      <c r="B531" s="30" t="s">
        <v>4748</v>
      </c>
      <c r="C531" s="30"/>
      <c r="D531" s="30" t="s">
        <v>4749</v>
      </c>
      <c r="E531" s="30"/>
      <c r="F531" s="31" t="s">
        <v>4747</v>
      </c>
      <c r="G531" s="31" t="s">
        <v>4746</v>
      </c>
      <c r="H531" s="30" t="s">
        <v>64</v>
      </c>
      <c r="I531" s="32"/>
      <c r="J531" s="32" t="s">
        <v>1617</v>
      </c>
      <c r="K531" s="32"/>
      <c r="L531" s="30"/>
      <c r="M531" s="31" t="s">
        <v>4753</v>
      </c>
      <c r="N531" s="33" t="s">
        <v>65</v>
      </c>
      <c r="O531" s="33" t="s">
        <v>1056</v>
      </c>
      <c r="P531" s="30" t="s">
        <v>70</v>
      </c>
      <c r="Q531" s="30"/>
      <c r="R531" s="30"/>
      <c r="S531" s="32"/>
      <c r="T531" s="32"/>
      <c r="U531" s="30" t="s">
        <v>39</v>
      </c>
      <c r="V531" s="30"/>
      <c r="W531" s="30"/>
      <c r="X531" s="30"/>
      <c r="Y531" s="30"/>
      <c r="Z531" s="31" t="s">
        <v>4752</v>
      </c>
      <c r="AA531" s="30"/>
      <c r="AE531" t="s">
        <v>4751</v>
      </c>
      <c r="AG531" t="s">
        <v>4750</v>
      </c>
    </row>
    <row r="532" ht="14.4" customHeight="true">
      <c r="A532" s="1"/>
      <c r="B532" s="30" t="s">
        <v>4757</v>
      </c>
      <c r="C532" s="30"/>
      <c r="D532" s="30" t="s">
        <v>4758</v>
      </c>
      <c r="E532" s="30"/>
      <c r="F532" s="31" t="s">
        <v>4756</v>
      </c>
      <c r="G532" s="31" t="s">
        <v>4755</v>
      </c>
      <c r="H532" s="30" t="s">
        <v>64</v>
      </c>
      <c r="I532" s="32"/>
      <c r="J532" s="32" t="s">
        <v>4754</v>
      </c>
      <c r="K532" s="32"/>
      <c r="L532" s="30"/>
      <c r="M532" s="31" t="s">
        <v>4762</v>
      </c>
      <c r="N532" s="33"/>
      <c r="O532" s="33" t="s">
        <v>1056</v>
      </c>
      <c r="P532" s="30" t="s">
        <v>70</v>
      </c>
      <c r="Q532" s="30"/>
      <c r="R532" s="30"/>
      <c r="S532" s="32"/>
      <c r="T532" s="32"/>
      <c r="U532" s="30" t="s">
        <v>39</v>
      </c>
      <c r="V532" s="30"/>
      <c r="W532" s="30"/>
      <c r="X532" s="30"/>
      <c r="Y532" s="30"/>
      <c r="Z532" s="31" t="s">
        <v>4761</v>
      </c>
      <c r="AA532" s="30"/>
      <c r="AE532" t="s">
        <v>4760</v>
      </c>
      <c r="AG532" t="s">
        <v>4759</v>
      </c>
    </row>
    <row r="533" ht="14.4" customHeight="true">
      <c r="A533" s="1"/>
      <c r="B533" s="30" t="s">
        <v>4767</v>
      </c>
      <c r="C533" s="30"/>
      <c r="D533" s="30" t="s">
        <v>4768</v>
      </c>
      <c r="E533" s="30"/>
      <c r="F533" s="31" t="s">
        <v>4766</v>
      </c>
      <c r="G533" s="31" t="s">
        <v>4765</v>
      </c>
      <c r="H533" s="30" t="s">
        <v>64</v>
      </c>
      <c r="I533" s="32" t="s">
        <v>4763</v>
      </c>
      <c r="J533" s="32"/>
      <c r="K533" s="32" t="s">
        <v>4764</v>
      </c>
      <c r="L533" s="30"/>
      <c r="M533" s="31" t="s">
        <v>4772</v>
      </c>
      <c r="N533" s="33" t="s">
        <v>65</v>
      </c>
      <c r="O533" s="33" t="s">
        <v>1056</v>
      </c>
      <c r="P533" s="30" t="s">
        <v>70</v>
      </c>
      <c r="Q533" s="30"/>
      <c r="R533" s="30"/>
      <c r="S533" s="32"/>
      <c r="T533" s="32"/>
      <c r="U533" s="30" t="s">
        <v>39</v>
      </c>
      <c r="V533" s="30"/>
      <c r="W533" s="30"/>
      <c r="X533" s="30"/>
      <c r="Y533" s="30"/>
      <c r="Z533" s="31" t="s">
        <v>4771</v>
      </c>
      <c r="AA533" s="30"/>
      <c r="AC533" t="s">
        <v>1093</v>
      </c>
      <c r="AE533" t="s">
        <v>4770</v>
      </c>
      <c r="AG533" t="s">
        <v>4769</v>
      </c>
    </row>
    <row r="534" ht="14.4" customHeight="true">
      <c r="A534" s="1"/>
      <c r="B534" s="30" t="s">
        <v>4775</v>
      </c>
      <c r="C534" s="30"/>
      <c r="D534" s="30" t="s">
        <v>4776</v>
      </c>
      <c r="E534" s="30"/>
      <c r="F534" s="31" t="s">
        <v>4774</v>
      </c>
      <c r="G534" s="31" t="s">
        <v>4773</v>
      </c>
      <c r="H534" s="30" t="s">
        <v>64</v>
      </c>
      <c r="I534" s="32"/>
      <c r="J534" s="32" t="s">
        <v>1260</v>
      </c>
      <c r="K534" s="32"/>
      <c r="L534" s="30"/>
      <c r="M534" s="31" t="s">
        <v>3993</v>
      </c>
      <c r="N534" s="33"/>
      <c r="O534" s="33" t="s">
        <v>1056</v>
      </c>
      <c r="P534" s="30" t="s">
        <v>70</v>
      </c>
      <c r="Q534" s="30"/>
      <c r="R534" s="30"/>
      <c r="S534" s="32"/>
      <c r="T534" s="32"/>
      <c r="U534" s="30" t="s">
        <v>39</v>
      </c>
      <c r="V534" s="30"/>
      <c r="W534" s="30"/>
      <c r="X534" s="30"/>
      <c r="Y534" s="30"/>
      <c r="Z534" s="31" t="s">
        <v>4779</v>
      </c>
      <c r="AA534" s="30"/>
      <c r="AE534" t="s">
        <v>4778</v>
      </c>
      <c r="AG534" t="s">
        <v>4777</v>
      </c>
    </row>
    <row r="535" ht="14.4" customHeight="true">
      <c r="A535" s="1"/>
      <c r="B535" s="30" t="s">
        <v>4783</v>
      </c>
      <c r="C535" s="30"/>
      <c r="D535" s="30" t="s">
        <v>4784</v>
      </c>
      <c r="E535" s="30"/>
      <c r="F535" s="31" t="s">
        <v>4782</v>
      </c>
      <c r="G535" s="31" t="s">
        <v>4781</v>
      </c>
      <c r="H535" s="30" t="s">
        <v>64</v>
      </c>
      <c r="I535" s="32"/>
      <c r="J535" s="32" t="s">
        <v>4780</v>
      </c>
      <c r="K535" s="32"/>
      <c r="L535" s="30"/>
      <c r="M535" s="31" t="s">
        <v>117</v>
      </c>
      <c r="N535" s="33"/>
      <c r="O535" s="33" t="s">
        <v>1056</v>
      </c>
      <c r="P535" s="30" t="s">
        <v>70</v>
      </c>
      <c r="Q535" s="30"/>
      <c r="R535" s="30"/>
      <c r="S535" s="32"/>
      <c r="T535" s="32"/>
      <c r="U535" s="30" t="s">
        <v>39</v>
      </c>
      <c r="V535" s="30"/>
      <c r="W535" s="30"/>
      <c r="X535" s="30"/>
      <c r="Y535" s="30"/>
      <c r="Z535" s="31" t="s">
        <v>4787</v>
      </c>
      <c r="AA535" s="30"/>
      <c r="AE535" t="s">
        <v>4786</v>
      </c>
      <c r="AG535" t="s">
        <v>4785</v>
      </c>
    </row>
    <row r="536" ht="14.4" customHeight="true">
      <c r="A536" s="1"/>
      <c r="B536" s="30" t="s">
        <v>4791</v>
      </c>
      <c r="C536" s="30"/>
      <c r="D536" s="30" t="s">
        <v>4792</v>
      </c>
      <c r="E536" s="30"/>
      <c r="F536" s="31" t="s">
        <v>4790</v>
      </c>
      <c r="G536" s="31" t="s">
        <v>4789</v>
      </c>
      <c r="H536" s="30" t="s">
        <v>64</v>
      </c>
      <c r="I536" s="32" t="s">
        <v>4788</v>
      </c>
      <c r="J536" s="32"/>
      <c r="K536" s="32"/>
      <c r="L536" s="30"/>
      <c r="M536" s="31" t="s">
        <v>4796</v>
      </c>
      <c r="N536" s="33" t="s">
        <v>65</v>
      </c>
      <c r="O536" s="33" t="s">
        <v>1056</v>
      </c>
      <c r="P536" s="30" t="s">
        <v>70</v>
      </c>
      <c r="Q536" s="30"/>
      <c r="R536" s="30"/>
      <c r="S536" s="32"/>
      <c r="T536" s="32"/>
      <c r="U536" s="30" t="s">
        <v>39</v>
      </c>
      <c r="V536" s="30"/>
      <c r="W536" s="30"/>
      <c r="X536" s="30"/>
      <c r="Y536" s="30"/>
      <c r="Z536" s="31" t="s">
        <v>4795</v>
      </c>
      <c r="AA536" s="30"/>
      <c r="AE536" t="s">
        <v>4794</v>
      </c>
      <c r="AG536" t="s">
        <v>4793</v>
      </c>
    </row>
    <row r="537" ht="14.4" customHeight="true">
      <c r="A537" s="1"/>
      <c r="B537" s="30" t="s">
        <v>4800</v>
      </c>
      <c r="C537" s="30"/>
      <c r="D537" s="30" t="s">
        <v>4801</v>
      </c>
      <c r="E537" s="30"/>
      <c r="F537" s="31" t="s">
        <v>4799</v>
      </c>
      <c r="G537" s="31" t="s">
        <v>4798</v>
      </c>
      <c r="H537" s="30" t="s">
        <v>64</v>
      </c>
      <c r="I537" s="32"/>
      <c r="J537" s="32" t="s">
        <v>4797</v>
      </c>
      <c r="K537" s="32"/>
      <c r="L537" s="30"/>
      <c r="M537" s="31" t="s">
        <v>2405</v>
      </c>
      <c r="N537" s="33" t="s">
        <v>65</v>
      </c>
      <c r="O537" s="33" t="s">
        <v>1056</v>
      </c>
      <c r="P537" s="30" t="s">
        <v>70</v>
      </c>
      <c r="Q537" s="30"/>
      <c r="R537" s="30"/>
      <c r="S537" s="32"/>
      <c r="T537" s="32"/>
      <c r="U537" s="30" t="s">
        <v>39</v>
      </c>
      <c r="V537" s="30"/>
      <c r="W537" s="30"/>
      <c r="X537" s="30"/>
      <c r="Y537" s="30"/>
      <c r="Z537" s="31" t="s">
        <v>4804</v>
      </c>
      <c r="AA537" s="30"/>
      <c r="AE537" t="s">
        <v>4803</v>
      </c>
      <c r="AG537" t="s">
        <v>4802</v>
      </c>
    </row>
    <row r="538" ht="14.4" customHeight="true">
      <c r="A538" s="1"/>
      <c r="B538" s="30" t="s">
        <v>4808</v>
      </c>
      <c r="C538" s="30"/>
      <c r="D538" s="30" t="s">
        <v>4809</v>
      </c>
      <c r="E538" s="30"/>
      <c r="F538" s="31" t="s">
        <v>4807</v>
      </c>
      <c r="G538" s="31" t="s">
        <v>4806</v>
      </c>
      <c r="H538" s="30" t="s">
        <v>64</v>
      </c>
      <c r="I538" s="32"/>
      <c r="J538" s="32" t="s">
        <v>4805</v>
      </c>
      <c r="K538" s="32"/>
      <c r="L538" s="30"/>
      <c r="M538" s="31" t="s">
        <v>4813</v>
      </c>
      <c r="N538" s="33" t="s">
        <v>65</v>
      </c>
      <c r="O538" s="33" t="s">
        <v>1056</v>
      </c>
      <c r="P538" s="30" t="s">
        <v>70</v>
      </c>
      <c r="Q538" s="30"/>
      <c r="R538" s="30"/>
      <c r="S538" s="32"/>
      <c r="T538" s="32"/>
      <c r="U538" s="30" t="s">
        <v>39</v>
      </c>
      <c r="V538" s="30"/>
      <c r="W538" s="30"/>
      <c r="X538" s="30"/>
      <c r="Y538" s="30"/>
      <c r="Z538" s="31" t="s">
        <v>4812</v>
      </c>
      <c r="AA538" s="30"/>
      <c r="AE538" t="s">
        <v>4811</v>
      </c>
      <c r="AG538" t="s">
        <v>4810</v>
      </c>
    </row>
    <row r="539" ht="14.4" customHeight="true">
      <c r="A539" s="1"/>
      <c r="B539" s="30" t="s">
        <v>4819</v>
      </c>
      <c r="C539" s="30" t="s">
        <v>4820</v>
      </c>
      <c r="D539" s="30"/>
      <c r="E539" s="30"/>
      <c r="F539" s="31" t="s">
        <v>4818</v>
      </c>
      <c r="G539" s="31" t="s">
        <v>4817</v>
      </c>
      <c r="H539" s="30" t="s">
        <v>64</v>
      </c>
      <c r="I539" s="32" t="s">
        <v>4815</v>
      </c>
      <c r="J539" s="32"/>
      <c r="K539" s="32" t="s">
        <v>4816</v>
      </c>
      <c r="L539" s="30"/>
      <c r="M539" s="31" t="s">
        <v>4824</v>
      </c>
      <c r="N539" s="33" t="s">
        <v>65</v>
      </c>
      <c r="O539" s="33" t="s">
        <v>4814</v>
      </c>
      <c r="P539" s="30" t="s">
        <v>70</v>
      </c>
      <c r="Q539" s="30"/>
      <c r="R539" s="30"/>
      <c r="S539" s="32"/>
      <c r="T539" s="32"/>
      <c r="U539" s="30" t="s">
        <v>39</v>
      </c>
      <c r="V539" s="30"/>
      <c r="W539" s="30"/>
      <c r="X539" s="30"/>
      <c r="Y539" s="30"/>
      <c r="Z539" s="31" t="s">
        <v>4823</v>
      </c>
      <c r="AA539" s="30"/>
      <c r="AC539" t="s">
        <v>1093</v>
      </c>
      <c r="AE539" t="s">
        <v>4822</v>
      </c>
      <c r="AF539" t="s">
        <v>4821</v>
      </c>
    </row>
    <row r="540" ht="14.4" customHeight="true">
      <c r="A540" s="1"/>
      <c r="B540" s="30" t="s">
        <v>4829</v>
      </c>
      <c r="C540" s="30"/>
      <c r="D540" s="30" t="s">
        <v>4830</v>
      </c>
      <c r="E540" s="30"/>
      <c r="F540" s="31" t="s">
        <v>4828</v>
      </c>
      <c r="G540" s="31" t="s">
        <v>4827</v>
      </c>
      <c r="H540" s="30" t="s">
        <v>64</v>
      </c>
      <c r="I540" s="32" t="s">
        <v>4825</v>
      </c>
      <c r="J540" s="32"/>
      <c r="K540" s="32" t="s">
        <v>4826</v>
      </c>
      <c r="L540" s="30"/>
      <c r="M540" s="31" t="s">
        <v>1131</v>
      </c>
      <c r="N540" s="33"/>
      <c r="O540" s="33" t="s">
        <v>1056</v>
      </c>
      <c r="P540" s="30" t="s">
        <v>70</v>
      </c>
      <c r="Q540" s="30"/>
      <c r="R540" s="30"/>
      <c r="S540" s="32"/>
      <c r="T540" s="32"/>
      <c r="U540" s="30" t="s">
        <v>39</v>
      </c>
      <c r="V540" s="30"/>
      <c r="W540" s="30"/>
      <c r="X540" s="30"/>
      <c r="Y540" s="30"/>
      <c r="Z540" s="31" t="s">
        <v>4833</v>
      </c>
      <c r="AA540" s="30"/>
      <c r="AC540" t="s">
        <v>1093</v>
      </c>
      <c r="AE540" t="s">
        <v>4832</v>
      </c>
      <c r="AG540" t="s">
        <v>4831</v>
      </c>
    </row>
    <row r="541" ht="14.4" customHeight="true">
      <c r="A541" s="1"/>
      <c r="B541" s="30" t="s">
        <v>4837</v>
      </c>
      <c r="C541" s="30"/>
      <c r="D541" s="30" t="s">
        <v>4838</v>
      </c>
      <c r="E541" s="30"/>
      <c r="F541" s="31" t="s">
        <v>4836</v>
      </c>
      <c r="G541" s="31" t="s">
        <v>4835</v>
      </c>
      <c r="H541" s="30" t="s">
        <v>64</v>
      </c>
      <c r="I541" s="32" t="s">
        <v>4834</v>
      </c>
      <c r="J541" s="32"/>
      <c r="K541" s="32"/>
      <c r="L541" s="30"/>
      <c r="M541" s="31" t="s">
        <v>3111</v>
      </c>
      <c r="N541" s="33" t="s">
        <v>65</v>
      </c>
      <c r="O541" s="33" t="s">
        <v>1056</v>
      </c>
      <c r="P541" s="30" t="s">
        <v>70</v>
      </c>
      <c r="Q541" s="30"/>
      <c r="R541" s="30"/>
      <c r="S541" s="32"/>
      <c r="T541" s="32"/>
      <c r="U541" s="30" t="s">
        <v>39</v>
      </c>
      <c r="V541" s="30"/>
      <c r="W541" s="30"/>
      <c r="X541" s="30"/>
      <c r="Y541" s="30"/>
      <c r="Z541" s="31" t="s">
        <v>4841</v>
      </c>
      <c r="AA541" s="30"/>
      <c r="AE541" t="s">
        <v>4840</v>
      </c>
      <c r="AG541" t="s">
        <v>4839</v>
      </c>
    </row>
    <row r="542" ht="14.4" customHeight="true">
      <c r="A542" s="1"/>
      <c r="B542" s="30" t="s">
        <v>4846</v>
      </c>
      <c r="C542" s="30"/>
      <c r="D542" s="30" t="s">
        <v>4847</v>
      </c>
      <c r="E542" s="30"/>
      <c r="F542" s="31" t="s">
        <v>4845</v>
      </c>
      <c r="G542" s="31" t="s">
        <v>4844</v>
      </c>
      <c r="H542" s="30" t="s">
        <v>64</v>
      </c>
      <c r="I542" s="32"/>
      <c r="J542" s="32" t="s">
        <v>4842</v>
      </c>
      <c r="K542" s="32" t="s">
        <v>4843</v>
      </c>
      <c r="L542" s="30"/>
      <c r="M542" s="31" t="s">
        <v>2821</v>
      </c>
      <c r="N542" s="33" t="s">
        <v>65</v>
      </c>
      <c r="O542" s="33" t="s">
        <v>1056</v>
      </c>
      <c r="P542" s="30" t="s">
        <v>70</v>
      </c>
      <c r="Q542" s="30"/>
      <c r="R542" s="30"/>
      <c r="S542" s="32"/>
      <c r="T542" s="32"/>
      <c r="U542" s="30" t="s">
        <v>39</v>
      </c>
      <c r="V542" s="30"/>
      <c r="W542" s="30"/>
      <c r="X542" s="30"/>
      <c r="Y542" s="30"/>
      <c r="Z542" s="31" t="s">
        <v>4850</v>
      </c>
      <c r="AA542" s="30"/>
      <c r="AE542" t="s">
        <v>4849</v>
      </c>
      <c r="AG542" t="s">
        <v>4848</v>
      </c>
    </row>
    <row r="543" ht="14.4" customHeight="true">
      <c r="A543" s="1"/>
      <c r="B543" s="30" t="s">
        <v>4854</v>
      </c>
      <c r="C543" s="30"/>
      <c r="D543" s="30" t="s">
        <v>4855</v>
      </c>
      <c r="E543" s="30"/>
      <c r="F543" s="31" t="s">
        <v>4853</v>
      </c>
      <c r="G543" s="31" t="s">
        <v>4852</v>
      </c>
      <c r="H543" s="30" t="s">
        <v>64</v>
      </c>
      <c r="I543" s="32"/>
      <c r="J543" s="32" t="s">
        <v>4851</v>
      </c>
      <c r="K543" s="32"/>
      <c r="L543" s="30"/>
      <c r="M543" s="31" t="s">
        <v>913</v>
      </c>
      <c r="N543" s="33"/>
      <c r="O543" s="33" t="s">
        <v>1056</v>
      </c>
      <c r="P543" s="30" t="s">
        <v>70</v>
      </c>
      <c r="Q543" s="30"/>
      <c r="R543" s="30"/>
      <c r="S543" s="32"/>
      <c r="T543" s="32"/>
      <c r="U543" s="30" t="s">
        <v>39</v>
      </c>
      <c r="V543" s="30"/>
      <c r="W543" s="30"/>
      <c r="X543" s="30"/>
      <c r="Y543" s="30"/>
      <c r="Z543" s="31" t="s">
        <v>4858</v>
      </c>
      <c r="AA543" s="30"/>
      <c r="AE543" t="s">
        <v>4857</v>
      </c>
      <c r="AG543" t="s">
        <v>4856</v>
      </c>
    </row>
    <row r="544" ht="14.4" customHeight="true">
      <c r="A544" s="1"/>
      <c r="B544" s="30" t="s">
        <v>4862</v>
      </c>
      <c r="C544" s="30"/>
      <c r="D544" s="30" t="s">
        <v>4863</v>
      </c>
      <c r="E544" s="30"/>
      <c r="F544" s="31" t="s">
        <v>4861</v>
      </c>
      <c r="G544" s="31" t="s">
        <v>4860</v>
      </c>
      <c r="H544" s="30" t="s">
        <v>64</v>
      </c>
      <c r="I544" s="32" t="s">
        <v>4859</v>
      </c>
      <c r="J544" s="32"/>
      <c r="K544" s="32" t="s">
        <v>1412</v>
      </c>
      <c r="L544" s="30"/>
      <c r="M544" s="31" t="s">
        <v>1131</v>
      </c>
      <c r="N544" s="33"/>
      <c r="O544" s="33" t="s">
        <v>1056</v>
      </c>
      <c r="P544" s="30" t="s">
        <v>70</v>
      </c>
      <c r="Q544" s="30"/>
      <c r="R544" s="30"/>
      <c r="S544" s="32"/>
      <c r="T544" s="32"/>
      <c r="U544" s="30" t="s">
        <v>39</v>
      </c>
      <c r="V544" s="30"/>
      <c r="W544" s="30"/>
      <c r="X544" s="30"/>
      <c r="Y544" s="30"/>
      <c r="Z544" s="31" t="s">
        <v>4866</v>
      </c>
      <c r="AA544" s="30"/>
      <c r="AC544" t="s">
        <v>1093</v>
      </c>
      <c r="AE544" t="s">
        <v>4865</v>
      </c>
      <c r="AG544" t="s">
        <v>4864</v>
      </c>
    </row>
    <row r="545" ht="14.4" customHeight="true">
      <c r="A545" s="1"/>
      <c r="B545" s="30" t="s">
        <v>4870</v>
      </c>
      <c r="C545" s="30"/>
      <c r="D545" s="30" t="s">
        <v>4871</v>
      </c>
      <c r="E545" s="30"/>
      <c r="F545" s="31" t="s">
        <v>4869</v>
      </c>
      <c r="G545" s="31" t="s">
        <v>4868</v>
      </c>
      <c r="H545" s="30" t="s">
        <v>64</v>
      </c>
      <c r="I545" s="32" t="s">
        <v>4867</v>
      </c>
      <c r="J545" s="32"/>
      <c r="K545" s="32"/>
      <c r="L545" s="30"/>
      <c r="M545" s="31" t="s">
        <v>117</v>
      </c>
      <c r="N545" s="33" t="s">
        <v>65</v>
      </c>
      <c r="O545" s="33"/>
      <c r="P545" s="30" t="s">
        <v>70</v>
      </c>
      <c r="Q545" s="30"/>
      <c r="R545" s="30"/>
      <c r="S545" s="32"/>
      <c r="T545" s="32"/>
      <c r="U545" s="30" t="s">
        <v>39</v>
      </c>
      <c r="V545" s="30"/>
      <c r="W545" s="30"/>
      <c r="X545" s="30"/>
      <c r="Y545" s="30"/>
      <c r="Z545" s="31" t="s">
        <v>4874</v>
      </c>
      <c r="AA545" s="30"/>
      <c r="AE545" t="s">
        <v>4873</v>
      </c>
      <c r="AG545" t="s">
        <v>4872</v>
      </c>
    </row>
    <row r="546" ht="14.4" customHeight="true">
      <c r="A546" s="1"/>
      <c r="B546" s="30" t="s">
        <v>4879</v>
      </c>
      <c r="C546" s="30"/>
      <c r="D546" s="30" t="s">
        <v>4880</v>
      </c>
      <c r="E546" s="30"/>
      <c r="F546" s="31" t="s">
        <v>4878</v>
      </c>
      <c r="G546" s="31" t="s">
        <v>4877</v>
      </c>
      <c r="H546" s="30" t="s">
        <v>64</v>
      </c>
      <c r="I546" s="32" t="s">
        <v>4875</v>
      </c>
      <c r="J546" s="32"/>
      <c r="K546" s="32" t="s">
        <v>4876</v>
      </c>
      <c r="L546" s="30"/>
      <c r="M546" s="31" t="s">
        <v>1402</v>
      </c>
      <c r="N546" s="33"/>
      <c r="O546" s="33" t="s">
        <v>1056</v>
      </c>
      <c r="P546" s="30" t="s">
        <v>70</v>
      </c>
      <c r="Q546" s="30"/>
      <c r="R546" s="30"/>
      <c r="S546" s="32"/>
      <c r="T546" s="32"/>
      <c r="U546" s="30" t="s">
        <v>39</v>
      </c>
      <c r="V546" s="30"/>
      <c r="W546" s="30"/>
      <c r="X546" s="30"/>
      <c r="Y546" s="30"/>
      <c r="Z546" s="31" t="s">
        <v>4883</v>
      </c>
      <c r="AA546" s="30"/>
      <c r="AC546" t="s">
        <v>1093</v>
      </c>
      <c r="AE546" t="s">
        <v>4882</v>
      </c>
      <c r="AG546" t="s">
        <v>4881</v>
      </c>
    </row>
    <row r="547" ht="14.4" customHeight="true">
      <c r="A547" s="1"/>
      <c r="B547" s="30" t="s">
        <v>4887</v>
      </c>
      <c r="C547" s="30"/>
      <c r="D547" s="30" t="s">
        <v>4888</v>
      </c>
      <c r="E547" s="30"/>
      <c r="F547" s="31" t="s">
        <v>4886</v>
      </c>
      <c r="G547" s="31" t="s">
        <v>4885</v>
      </c>
      <c r="H547" s="30" t="s">
        <v>64</v>
      </c>
      <c r="I547" s="32" t="s">
        <v>4884</v>
      </c>
      <c r="J547" s="32"/>
      <c r="K547" s="32" t="s">
        <v>150</v>
      </c>
      <c r="L547" s="30"/>
      <c r="M547" s="31" t="s">
        <v>4892</v>
      </c>
      <c r="N547" s="33"/>
      <c r="O547" s="33" t="s">
        <v>1056</v>
      </c>
      <c r="P547" s="30" t="s">
        <v>70</v>
      </c>
      <c r="Q547" s="30"/>
      <c r="R547" s="30"/>
      <c r="S547" s="32"/>
      <c r="T547" s="32"/>
      <c r="U547" s="30" t="s">
        <v>39</v>
      </c>
      <c r="V547" s="30"/>
      <c r="W547" s="30"/>
      <c r="X547" s="30"/>
      <c r="Y547" s="30"/>
      <c r="Z547" s="31" t="s">
        <v>4891</v>
      </c>
      <c r="AA547" s="30"/>
      <c r="AE547" t="s">
        <v>4890</v>
      </c>
      <c r="AG547" t="s">
        <v>4889</v>
      </c>
    </row>
    <row r="548" ht="14.4" customHeight="true">
      <c r="A548" s="1"/>
      <c r="B548" s="30" t="s">
        <v>4895</v>
      </c>
      <c r="C548" s="30"/>
      <c r="D548" s="30" t="s">
        <v>4896</v>
      </c>
      <c r="E548" s="30"/>
      <c r="F548" s="31" t="s">
        <v>4894</v>
      </c>
      <c r="G548" s="31" t="s">
        <v>4893</v>
      </c>
      <c r="H548" s="30" t="s">
        <v>64</v>
      </c>
      <c r="I548" s="32"/>
      <c r="J548" s="32"/>
      <c r="K548" s="32"/>
      <c r="L548" s="30"/>
      <c r="M548" s="31" t="s">
        <v>3158</v>
      </c>
      <c r="N548" s="33" t="s">
        <v>65</v>
      </c>
      <c r="O548" s="33" t="s">
        <v>1036</v>
      </c>
      <c r="P548" s="30" t="s">
        <v>70</v>
      </c>
      <c r="Q548" s="30"/>
      <c r="R548" s="30"/>
      <c r="S548" s="32"/>
      <c r="T548" s="32"/>
      <c r="U548" s="30" t="s">
        <v>39</v>
      </c>
      <c r="V548" s="30"/>
      <c r="W548" s="30"/>
      <c r="X548" s="30"/>
      <c r="Y548" s="30"/>
      <c r="Z548" s="31" t="s">
        <v>4899</v>
      </c>
      <c r="AA548" s="30"/>
      <c r="AE548" t="s">
        <v>4898</v>
      </c>
      <c r="AG548" t="s">
        <v>4897</v>
      </c>
    </row>
    <row r="549" ht="14.4" customHeight="true">
      <c r="A549" s="1"/>
      <c r="B549" s="30" t="s">
        <v>4903</v>
      </c>
      <c r="C549" s="30"/>
      <c r="D549" s="30" t="s">
        <v>4904</v>
      </c>
      <c r="E549" s="30"/>
      <c r="F549" s="31" t="s">
        <v>4902</v>
      </c>
      <c r="G549" s="31" t="s">
        <v>4901</v>
      </c>
      <c r="H549" s="30" t="s">
        <v>64</v>
      </c>
      <c r="I549" s="32" t="s">
        <v>4900</v>
      </c>
      <c r="J549" s="32"/>
      <c r="K549" s="32"/>
      <c r="L549" s="30"/>
      <c r="M549" s="31" t="s">
        <v>885</v>
      </c>
      <c r="N549" s="33"/>
      <c r="O549" s="33" t="s">
        <v>1056</v>
      </c>
      <c r="P549" s="30" t="s">
        <v>70</v>
      </c>
      <c r="Q549" s="30" t="s">
        <v>157</v>
      </c>
      <c r="R549" s="30"/>
      <c r="S549" s="32"/>
      <c r="T549" s="32"/>
      <c r="U549" s="30" t="s">
        <v>40</v>
      </c>
      <c r="V549" s="30"/>
      <c r="W549" s="30"/>
      <c r="X549" s="30"/>
      <c r="Y549" s="30"/>
      <c r="Z549" s="31" t="s">
        <v>4907</v>
      </c>
      <c r="AA549" s="30"/>
      <c r="AE549" t="s">
        <v>4906</v>
      </c>
      <c r="AG549" t="s">
        <v>4905</v>
      </c>
    </row>
    <row r="550" ht="14.4" customHeight="true">
      <c r="A550" s="1"/>
      <c r="B550" s="30" t="s">
        <v>4910</v>
      </c>
      <c r="C550" s="30"/>
      <c r="D550" s="30" t="s">
        <v>4911</v>
      </c>
      <c r="E550" s="30"/>
      <c r="F550" s="31" t="s">
        <v>4909</v>
      </c>
      <c r="G550" s="31" t="s">
        <v>4908</v>
      </c>
      <c r="H550" s="30" t="s">
        <v>64</v>
      </c>
      <c r="I550" s="32" t="s">
        <v>2213</v>
      </c>
      <c r="J550" s="32"/>
      <c r="K550" s="32"/>
      <c r="L550" s="30"/>
      <c r="M550" s="31" t="s">
        <v>4762</v>
      </c>
      <c r="N550" s="33" t="s">
        <v>65</v>
      </c>
      <c r="O550" s="33" t="s">
        <v>1036</v>
      </c>
      <c r="P550" s="30" t="s">
        <v>70</v>
      </c>
      <c r="Q550" s="30" t="s">
        <v>4913</v>
      </c>
      <c r="R550" s="30"/>
      <c r="S550" s="32"/>
      <c r="T550" s="32"/>
      <c r="U550" s="30" t="s">
        <v>39</v>
      </c>
      <c r="V550" s="30"/>
      <c r="W550" s="30"/>
      <c r="X550" s="30"/>
      <c r="Y550" s="30"/>
      <c r="Z550" s="31" t="s">
        <v>4915</v>
      </c>
      <c r="AA550" s="30"/>
      <c r="AE550" t="s">
        <v>4914</v>
      </c>
      <c r="AG550" t="s">
        <v>4912</v>
      </c>
    </row>
    <row r="551" ht="14.4" customHeight="true">
      <c r="A551" s="1"/>
      <c r="B551" s="30" t="s">
        <v>4919</v>
      </c>
      <c r="C551" s="30"/>
      <c r="D551" s="30"/>
      <c r="E551" s="30"/>
      <c r="F551" s="31" t="s">
        <v>4918</v>
      </c>
      <c r="G551" s="31" t="s">
        <v>4917</v>
      </c>
      <c r="H551" s="30" t="s">
        <v>64</v>
      </c>
      <c r="I551" s="32" t="s">
        <v>4916</v>
      </c>
      <c r="J551" s="32"/>
      <c r="K551" s="32"/>
      <c r="L551" s="30"/>
      <c r="M551" s="31" t="s">
        <v>2746</v>
      </c>
      <c r="N551" s="33" t="s">
        <v>65</v>
      </c>
      <c r="O551" s="33"/>
      <c r="P551" s="30" t="s">
        <v>70</v>
      </c>
      <c r="Q551" s="30"/>
      <c r="R551" s="30"/>
      <c r="S551" s="32"/>
      <c r="T551" s="32"/>
      <c r="U551" s="30" t="s">
        <v>48</v>
      </c>
      <c r="V551" s="30"/>
      <c r="W551" s="30"/>
      <c r="X551" s="30"/>
      <c r="Y551" s="30"/>
      <c r="Z551" s="31" t="s">
        <v>4922</v>
      </c>
      <c r="AA551" s="30"/>
      <c r="AE551" t="s">
        <v>4921</v>
      </c>
      <c r="AG551" t="s">
        <v>4920</v>
      </c>
    </row>
    <row r="552" ht="14.4" customHeight="true">
      <c r="A552" s="1"/>
      <c r="B552" s="30" t="s">
        <v>4926</v>
      </c>
      <c r="C552" s="30" t="s">
        <v>4929</v>
      </c>
      <c r="D552" s="30" t="s">
        <v>4927</v>
      </c>
      <c r="E552" s="30"/>
      <c r="F552" s="31" t="s">
        <v>4925</v>
      </c>
      <c r="G552" s="31" t="s">
        <v>4924</v>
      </c>
      <c r="H552" s="30" t="s">
        <v>64</v>
      </c>
      <c r="I552" s="32" t="s">
        <v>4923</v>
      </c>
      <c r="J552" s="32"/>
      <c r="K552" s="32"/>
      <c r="L552" s="30"/>
      <c r="M552" s="31" t="s">
        <v>4933</v>
      </c>
      <c r="N552" s="33"/>
      <c r="O552" s="33" t="s">
        <v>1056</v>
      </c>
      <c r="P552" s="30" t="s">
        <v>70</v>
      </c>
      <c r="Q552" s="30"/>
      <c r="R552" s="30"/>
      <c r="S552" s="32"/>
      <c r="T552" s="32"/>
      <c r="U552" s="30" t="s">
        <v>48</v>
      </c>
      <c r="V552" s="30"/>
      <c r="W552" s="30"/>
      <c r="X552" s="30"/>
      <c r="Y552" s="30"/>
      <c r="Z552" s="31" t="s">
        <v>4932</v>
      </c>
      <c r="AA552" s="30"/>
      <c r="AE552" t="s">
        <v>4931</v>
      </c>
      <c r="AF552" t="s">
        <v>4930</v>
      </c>
      <c r="AG552" t="s">
        <v>4928</v>
      </c>
    </row>
    <row r="553" ht="14.4" customHeight="true">
      <c r="A553" s="1"/>
      <c r="B553" s="30" t="s">
        <v>4936</v>
      </c>
      <c r="C553" s="30" t="s">
        <v>4937</v>
      </c>
      <c r="D553" s="30" t="s">
        <v>4939</v>
      </c>
      <c r="E553" s="30"/>
      <c r="F553" s="31" t="s">
        <v>4935</v>
      </c>
      <c r="G553" s="31" t="s">
        <v>4934</v>
      </c>
      <c r="H553" s="30" t="s">
        <v>64</v>
      </c>
      <c r="I553" s="32"/>
      <c r="J553" s="32" t="s">
        <v>1896</v>
      </c>
      <c r="K553" s="32"/>
      <c r="L553" s="30"/>
      <c r="M553" s="31" t="s">
        <v>1751</v>
      </c>
      <c r="N553" s="33" t="s">
        <v>65</v>
      </c>
      <c r="O553" s="33" t="s">
        <v>1036</v>
      </c>
      <c r="P553" s="30" t="s">
        <v>70</v>
      </c>
      <c r="Q553" s="30"/>
      <c r="R553" s="30"/>
      <c r="S553" s="32"/>
      <c r="T553" s="32"/>
      <c r="U553" s="30" t="s">
        <v>39</v>
      </c>
      <c r="V553" s="30"/>
      <c r="W553" s="30"/>
      <c r="X553" s="30"/>
      <c r="Y553" s="30"/>
      <c r="Z553" s="31" t="s">
        <v>4942</v>
      </c>
      <c r="AA553" s="30"/>
      <c r="AE553" t="s">
        <v>4941</v>
      </c>
      <c r="AF553" t="s">
        <v>4938</v>
      </c>
      <c r="AG553" t="s">
        <v>4940</v>
      </c>
    </row>
    <row r="554" ht="14.4" customHeight="true">
      <c r="A554" s="1"/>
      <c r="B554" s="30" t="s">
        <v>4946</v>
      </c>
      <c r="C554" s="30" t="s">
        <v>4949</v>
      </c>
      <c r="D554" s="30" t="s">
        <v>4947</v>
      </c>
      <c r="E554" s="30"/>
      <c r="F554" s="31" t="s">
        <v>4945</v>
      </c>
      <c r="G554" s="31" t="s">
        <v>4944</v>
      </c>
      <c r="H554" s="30" t="s">
        <v>64</v>
      </c>
      <c r="I554" s="32" t="s">
        <v>4943</v>
      </c>
      <c r="J554" s="32"/>
      <c r="K554" s="32"/>
      <c r="L554" s="30"/>
      <c r="M554" s="31" t="s">
        <v>1131</v>
      </c>
      <c r="N554" s="33"/>
      <c r="O554" s="33" t="s">
        <v>1036</v>
      </c>
      <c r="P554" s="30" t="s">
        <v>70</v>
      </c>
      <c r="Q554" s="30"/>
      <c r="R554" s="30"/>
      <c r="S554" s="32"/>
      <c r="T554" s="32"/>
      <c r="U554" s="30" t="s">
        <v>39</v>
      </c>
      <c r="V554" s="30"/>
      <c r="W554" s="30"/>
      <c r="X554" s="30"/>
      <c r="Y554" s="30"/>
      <c r="Z554" s="31" t="s">
        <v>4952</v>
      </c>
      <c r="AA554" s="30"/>
      <c r="AE554" t="s">
        <v>4951</v>
      </c>
      <c r="AF554" t="s">
        <v>4950</v>
      </c>
      <c r="AG554" t="s">
        <v>4948</v>
      </c>
    </row>
    <row r="555" ht="14.4" customHeight="true">
      <c r="A555" s="1"/>
      <c r="B555" s="30" t="s">
        <v>4956</v>
      </c>
      <c r="C555" s="30" t="s">
        <v>4957</v>
      </c>
      <c r="D555" s="30" t="s">
        <v>4959</v>
      </c>
      <c r="E555" s="30"/>
      <c r="F555" s="31" t="s">
        <v>4955</v>
      </c>
      <c r="G555" s="31" t="s">
        <v>4954</v>
      </c>
      <c r="H555" s="30" t="s">
        <v>64</v>
      </c>
      <c r="I555" s="32"/>
      <c r="J555" s="32" t="s">
        <v>4953</v>
      </c>
      <c r="K555" s="32"/>
      <c r="L555" s="30"/>
      <c r="M555" s="31" t="s">
        <v>4963</v>
      </c>
      <c r="N555" s="33"/>
      <c r="O555" s="33" t="s">
        <v>1056</v>
      </c>
      <c r="P555" s="30" t="s">
        <v>70</v>
      </c>
      <c r="Q555" s="30"/>
      <c r="R555" s="30"/>
      <c r="S555" s="32"/>
      <c r="T555" s="32"/>
      <c r="U555" s="30" t="s">
        <v>39</v>
      </c>
      <c r="V555" s="30"/>
      <c r="W555" s="30"/>
      <c r="X555" s="30"/>
      <c r="Y555" s="30"/>
      <c r="Z555" s="31" t="s">
        <v>4962</v>
      </c>
      <c r="AA555" s="30"/>
      <c r="AE555" t="s">
        <v>4961</v>
      </c>
      <c r="AF555" t="s">
        <v>4958</v>
      </c>
      <c r="AG555" t="s">
        <v>4960</v>
      </c>
    </row>
    <row r="556" ht="14.4" customHeight="true">
      <c r="A556" s="1"/>
      <c r="B556" s="30" t="s">
        <v>4967</v>
      </c>
      <c r="C556" s="30" t="s">
        <v>4970</v>
      </c>
      <c r="D556" s="30" t="s">
        <v>4968</v>
      </c>
      <c r="E556" s="30"/>
      <c r="F556" s="31" t="s">
        <v>4966</v>
      </c>
      <c r="G556" s="31" t="s">
        <v>4965</v>
      </c>
      <c r="H556" s="30" t="s">
        <v>64</v>
      </c>
      <c r="I556" s="32" t="s">
        <v>4964</v>
      </c>
      <c r="J556" s="32"/>
      <c r="K556" s="32"/>
      <c r="L556" s="30"/>
      <c r="M556" s="31" t="s">
        <v>117</v>
      </c>
      <c r="N556" s="33"/>
      <c r="O556" s="33" t="s">
        <v>1036</v>
      </c>
      <c r="P556" s="30" t="s">
        <v>70</v>
      </c>
      <c r="Q556" s="30"/>
      <c r="R556" s="30"/>
      <c r="S556" s="32"/>
      <c r="T556" s="32"/>
      <c r="U556" s="30" t="s">
        <v>39</v>
      </c>
      <c r="V556" s="30"/>
      <c r="W556" s="30"/>
      <c r="X556" s="30"/>
      <c r="Y556" s="30"/>
      <c r="Z556" s="31" t="s">
        <v>4973</v>
      </c>
      <c r="AA556" s="30"/>
      <c r="AE556" t="s">
        <v>4972</v>
      </c>
      <c r="AF556" t="s">
        <v>4971</v>
      </c>
      <c r="AG556" t="s">
        <v>4969</v>
      </c>
    </row>
    <row r="557" ht="14.4" customHeight="true">
      <c r="A557" s="1"/>
      <c r="B557" s="30" t="s">
        <v>4976</v>
      </c>
      <c r="C557" s="30" t="s">
        <v>4977</v>
      </c>
      <c r="D557" s="30" t="s">
        <v>4979</v>
      </c>
      <c r="E557" s="30"/>
      <c r="F557" s="31" t="s">
        <v>4975</v>
      </c>
      <c r="G557" s="31" t="s">
        <v>4974</v>
      </c>
      <c r="H557" s="30" t="s">
        <v>64</v>
      </c>
      <c r="I557" s="32"/>
      <c r="J557" s="32" t="s">
        <v>97</v>
      </c>
      <c r="K557" s="32"/>
      <c r="L557" s="30"/>
      <c r="M557" s="31" t="s">
        <v>2185</v>
      </c>
      <c r="N557" s="33"/>
      <c r="O557" s="33" t="s">
        <v>1036</v>
      </c>
      <c r="P557" s="30" t="s">
        <v>70</v>
      </c>
      <c r="Q557" s="30"/>
      <c r="R557" s="30"/>
      <c r="S557" s="32"/>
      <c r="T557" s="32"/>
      <c r="U557" s="30" t="s">
        <v>48</v>
      </c>
      <c r="V557" s="30"/>
      <c r="W557" s="30"/>
      <c r="X557" s="30"/>
      <c r="Y557" s="30"/>
      <c r="Z557" s="31" t="s">
        <v>4982</v>
      </c>
      <c r="AA557" s="30"/>
      <c r="AE557" t="s">
        <v>4981</v>
      </c>
      <c r="AF557" t="s">
        <v>4978</v>
      </c>
      <c r="AG557" t="s">
        <v>4980</v>
      </c>
    </row>
    <row r="558" ht="14.4" customHeight="true">
      <c r="A558" s="1"/>
      <c r="B558" s="30" t="s">
        <v>4986</v>
      </c>
      <c r="C558" s="30" t="s">
        <v>4987</v>
      </c>
      <c r="D558" s="30" t="s">
        <v>4987</v>
      </c>
      <c r="E558" s="30"/>
      <c r="F558" s="31" t="s">
        <v>4985</v>
      </c>
      <c r="G558" s="31" t="s">
        <v>4984</v>
      </c>
      <c r="H558" s="30" t="s">
        <v>64</v>
      </c>
      <c r="I558" s="32"/>
      <c r="J558" s="32" t="s">
        <v>4983</v>
      </c>
      <c r="K558" s="32"/>
      <c r="L558" s="30"/>
      <c r="M558" s="31" t="s">
        <v>717</v>
      </c>
      <c r="N558" s="33" t="s">
        <v>65</v>
      </c>
      <c r="O558" s="33" t="s">
        <v>1056</v>
      </c>
      <c r="P558" s="30" t="s">
        <v>70</v>
      </c>
      <c r="Q558" s="30"/>
      <c r="R558" s="30"/>
      <c r="S558" s="32"/>
      <c r="T558" s="32"/>
      <c r="U558" s="30" t="s">
        <v>39</v>
      </c>
      <c r="V558" s="30"/>
      <c r="W558" s="30"/>
      <c r="X558" s="30"/>
      <c r="Y558" s="30"/>
      <c r="Z558" s="31" t="s">
        <v>4991</v>
      </c>
      <c r="AA558" s="30"/>
      <c r="AE558" t="s">
        <v>4990</v>
      </c>
      <c r="AF558" t="s">
        <v>4989</v>
      </c>
      <c r="AG558" t="s">
        <v>4988</v>
      </c>
    </row>
    <row r="559" ht="14.4" customHeight="true">
      <c r="A559" s="1"/>
      <c r="B559" s="30" t="s">
        <v>4996</v>
      </c>
      <c r="C559" s="30" t="s">
        <v>4999</v>
      </c>
      <c r="D559" s="30" t="s">
        <v>4997</v>
      </c>
      <c r="E559" s="30"/>
      <c r="F559" s="31" t="s">
        <v>4995</v>
      </c>
      <c r="G559" s="31" t="s">
        <v>4994</v>
      </c>
      <c r="H559" s="30" t="s">
        <v>64</v>
      </c>
      <c r="I559" s="32" t="s">
        <v>4993</v>
      </c>
      <c r="J559" s="32"/>
      <c r="K559" s="32"/>
      <c r="L559" s="30"/>
      <c r="M559" s="31" t="s">
        <v>5003</v>
      </c>
      <c r="N559" s="33" t="s">
        <v>4992</v>
      </c>
      <c r="O559" s="33" t="s">
        <v>1036</v>
      </c>
      <c r="P559" s="30" t="s">
        <v>70</v>
      </c>
      <c r="Q559" s="30"/>
      <c r="R559" s="30"/>
      <c r="S559" s="32"/>
      <c r="T559" s="32"/>
      <c r="U559" s="30" t="s">
        <v>48</v>
      </c>
      <c r="V559" s="30"/>
      <c r="W559" s="30"/>
      <c r="X559" s="30"/>
      <c r="Y559" s="30"/>
      <c r="Z559" s="31" t="s">
        <v>5002</v>
      </c>
      <c r="AA559" s="30"/>
      <c r="AE559" t="s">
        <v>5001</v>
      </c>
      <c r="AF559" t="s">
        <v>5000</v>
      </c>
      <c r="AG559" t="s">
        <v>4998</v>
      </c>
    </row>
    <row r="560" ht="14.4" customHeight="true">
      <c r="A560" s="1"/>
      <c r="B560" s="30" t="s">
        <v>5007</v>
      </c>
      <c r="C560" s="30" t="s">
        <v>5008</v>
      </c>
      <c r="D560" s="30" t="s">
        <v>5008</v>
      </c>
      <c r="E560" s="30"/>
      <c r="F560" s="31" t="s">
        <v>5006</v>
      </c>
      <c r="G560" s="31" t="s">
        <v>5005</v>
      </c>
      <c r="H560" s="30" t="s">
        <v>64</v>
      </c>
      <c r="I560" s="32"/>
      <c r="J560" s="32" t="s">
        <v>5004</v>
      </c>
      <c r="K560" s="32"/>
      <c r="L560" s="30"/>
      <c r="M560" s="31" t="s">
        <v>5013</v>
      </c>
      <c r="N560" s="33" t="s">
        <v>65</v>
      </c>
      <c r="O560" s="33" t="s">
        <v>1056</v>
      </c>
      <c r="P560" s="30" t="s">
        <v>70</v>
      </c>
      <c r="Q560" s="30"/>
      <c r="R560" s="30"/>
      <c r="S560" s="32"/>
      <c r="T560" s="32"/>
      <c r="U560" s="30" t="s">
        <v>41</v>
      </c>
      <c r="V560" s="30"/>
      <c r="W560" s="30"/>
      <c r="X560" s="30"/>
      <c r="Y560" s="30"/>
      <c r="Z560" s="31" t="s">
        <v>5012</v>
      </c>
      <c r="AA560" s="30"/>
      <c r="AE560" t="s">
        <v>5011</v>
      </c>
      <c r="AF560" t="s">
        <v>5010</v>
      </c>
      <c r="AG560" t="s">
        <v>5009</v>
      </c>
    </row>
    <row r="561" ht="14.4" customHeight="true">
      <c r="A561" s="1"/>
      <c r="B561" s="30" t="s">
        <v>5016</v>
      </c>
      <c r="C561" s="30" t="s">
        <v>5019</v>
      </c>
      <c r="D561" s="30" t="s">
        <v>5017</v>
      </c>
      <c r="E561" s="30"/>
      <c r="F561" s="31" t="s">
        <v>5015</v>
      </c>
      <c r="G561" s="31" t="s">
        <v>5014</v>
      </c>
      <c r="H561" s="30" t="s">
        <v>64</v>
      </c>
      <c r="I561" s="32"/>
      <c r="J561" s="32" t="s">
        <v>2063</v>
      </c>
      <c r="K561" s="32"/>
      <c r="L561" s="30"/>
      <c r="M561" s="31" t="s">
        <v>5024</v>
      </c>
      <c r="N561" s="33" t="s">
        <v>65</v>
      </c>
      <c r="O561" s="33"/>
      <c r="P561" s="30" t="s">
        <v>70</v>
      </c>
      <c r="Q561" s="30" t="s">
        <v>5021</v>
      </c>
      <c r="R561" s="30"/>
      <c r="S561" s="32"/>
      <c r="T561" s="32"/>
      <c r="U561" s="30" t="s">
        <v>47</v>
      </c>
      <c r="V561" s="30"/>
      <c r="W561" s="30"/>
      <c r="X561" s="30"/>
      <c r="Y561" s="30"/>
      <c r="Z561" s="31" t="s">
        <v>5023</v>
      </c>
      <c r="AA561" s="30"/>
      <c r="AE561" t="s">
        <v>5022</v>
      </c>
      <c r="AF561" t="s">
        <v>5020</v>
      </c>
      <c r="AG561" t="s">
        <v>5018</v>
      </c>
    </row>
    <row r="562" ht="14.4" customHeight="true">
      <c r="A562" s="1"/>
      <c r="B562" s="30" t="s">
        <v>5028</v>
      </c>
      <c r="C562" s="30" t="s">
        <v>5029</v>
      </c>
      <c r="D562" s="30" t="s">
        <v>5029</v>
      </c>
      <c r="E562" s="30"/>
      <c r="F562" s="31" t="s">
        <v>5027</v>
      </c>
      <c r="G562" s="31" t="s">
        <v>5026</v>
      </c>
      <c r="H562" s="30" t="s">
        <v>64</v>
      </c>
      <c r="I562" s="32"/>
      <c r="J562" s="32" t="s">
        <v>5025</v>
      </c>
      <c r="K562" s="32"/>
      <c r="L562" s="30"/>
      <c r="M562" s="31" t="s">
        <v>5034</v>
      </c>
      <c r="N562" s="33" t="s">
        <v>65</v>
      </c>
      <c r="O562" s="33"/>
      <c r="P562" s="30" t="s">
        <v>70</v>
      </c>
      <c r="Q562" s="30" t="s">
        <v>1841</v>
      </c>
      <c r="R562" s="30"/>
      <c r="S562" s="32"/>
      <c r="T562" s="32"/>
      <c r="U562" s="30" t="s">
        <v>40</v>
      </c>
      <c r="V562" s="30"/>
      <c r="W562" s="30"/>
      <c r="X562" s="30"/>
      <c r="Y562" s="30"/>
      <c r="Z562" s="31" t="s">
        <v>5033</v>
      </c>
      <c r="AA562" s="30"/>
      <c r="AE562" t="s">
        <v>5032</v>
      </c>
      <c r="AF562" t="s">
        <v>5031</v>
      </c>
      <c r="AG562" t="s">
        <v>5030</v>
      </c>
    </row>
    <row r="563" ht="14.4" customHeight="true">
      <c r="A563" s="1"/>
      <c r="B563" s="30" t="s">
        <v>5038</v>
      </c>
      <c r="C563" s="30" t="s">
        <v>5041</v>
      </c>
      <c r="D563" s="30" t="s">
        <v>5039</v>
      </c>
      <c r="E563" s="30"/>
      <c r="F563" s="31" t="s">
        <v>5037</v>
      </c>
      <c r="G563" s="31" t="s">
        <v>5036</v>
      </c>
      <c r="H563" s="30" t="s">
        <v>64</v>
      </c>
      <c r="I563" s="32"/>
      <c r="J563" s="32" t="s">
        <v>5035</v>
      </c>
      <c r="K563" s="32"/>
      <c r="L563" s="30"/>
      <c r="M563" s="31" t="s">
        <v>5046</v>
      </c>
      <c r="N563" s="33" t="s">
        <v>65</v>
      </c>
      <c r="O563" s="33"/>
      <c r="P563" s="30" t="s">
        <v>70</v>
      </c>
      <c r="Q563" s="30" t="s">
        <v>5043</v>
      </c>
      <c r="R563" s="30"/>
      <c r="S563" s="32"/>
      <c r="T563" s="32"/>
      <c r="U563" s="30" t="s">
        <v>39</v>
      </c>
      <c r="V563" s="30"/>
      <c r="W563" s="30"/>
      <c r="X563" s="30"/>
      <c r="Y563" s="30"/>
      <c r="Z563" s="31" t="s">
        <v>5045</v>
      </c>
      <c r="AA563" s="30"/>
      <c r="AE563" t="s">
        <v>5044</v>
      </c>
      <c r="AF563" t="s">
        <v>5042</v>
      </c>
      <c r="AG563" t="s">
        <v>5040</v>
      </c>
    </row>
    <row r="564" ht="14.4" customHeight="true">
      <c r="A564" s="1"/>
      <c r="B564" s="30" t="s">
        <v>5049</v>
      </c>
      <c r="C564" s="30" t="s">
        <v>5050</v>
      </c>
      <c r="D564" s="30" t="s">
        <v>5050</v>
      </c>
      <c r="E564" s="30"/>
      <c r="F564" s="31" t="s">
        <v>5048</v>
      </c>
      <c r="G564" s="31" t="s">
        <v>5047</v>
      </c>
      <c r="H564" s="30" t="s">
        <v>64</v>
      </c>
      <c r="I564" s="32"/>
      <c r="J564" s="32" t="s">
        <v>374</v>
      </c>
      <c r="K564" s="32"/>
      <c r="L564" s="30"/>
      <c r="M564" s="31" t="s">
        <v>866</v>
      </c>
      <c r="N564" s="33" t="s">
        <v>65</v>
      </c>
      <c r="O564" s="33" t="s">
        <v>1056</v>
      </c>
      <c r="P564" s="30" t="s">
        <v>70</v>
      </c>
      <c r="Q564" s="30"/>
      <c r="R564" s="30"/>
      <c r="S564" s="32"/>
      <c r="T564" s="32"/>
      <c r="U564" s="30" t="s">
        <v>39</v>
      </c>
      <c r="V564" s="30"/>
      <c r="W564" s="30"/>
      <c r="X564" s="30"/>
      <c r="Y564" s="30"/>
      <c r="Z564" s="31" t="s">
        <v>5054</v>
      </c>
      <c r="AA564" s="30"/>
      <c r="AE564" t="s">
        <v>5053</v>
      </c>
      <c r="AF564" t="s">
        <v>5052</v>
      </c>
      <c r="AG564" t="s">
        <v>5051</v>
      </c>
    </row>
    <row r="565" ht="14.4" customHeight="true">
      <c r="A565" s="1"/>
      <c r="B565" s="30" t="s">
        <v>5058</v>
      </c>
      <c r="C565" s="30" t="s">
        <v>5061</v>
      </c>
      <c r="D565" s="30" t="s">
        <v>5059</v>
      </c>
      <c r="E565" s="30"/>
      <c r="F565" s="31" t="s">
        <v>5057</v>
      </c>
      <c r="G565" s="31" t="s">
        <v>5056</v>
      </c>
      <c r="H565" s="30" t="s">
        <v>64</v>
      </c>
      <c r="I565" s="32"/>
      <c r="J565" s="32" t="s">
        <v>5055</v>
      </c>
      <c r="K565" s="32"/>
      <c r="L565" s="30"/>
      <c r="M565" s="31" t="s">
        <v>5066</v>
      </c>
      <c r="N565" s="33" t="s">
        <v>65</v>
      </c>
      <c r="O565" s="33"/>
      <c r="P565" s="30" t="s">
        <v>70</v>
      </c>
      <c r="Q565" s="30" t="s">
        <v>5063</v>
      </c>
      <c r="R565" s="30"/>
      <c r="S565" s="32"/>
      <c r="T565" s="32"/>
      <c r="U565" s="30" t="s">
        <v>47</v>
      </c>
      <c r="V565" s="30"/>
      <c r="W565" s="30"/>
      <c r="X565" s="30"/>
      <c r="Y565" s="30"/>
      <c r="Z565" s="31" t="s">
        <v>5065</v>
      </c>
      <c r="AA565" s="30"/>
      <c r="AE565" t="s">
        <v>5064</v>
      </c>
      <c r="AF565" t="s">
        <v>5062</v>
      </c>
      <c r="AG565" t="s">
        <v>5060</v>
      </c>
    </row>
    <row r="566" ht="14.4" customHeight="true">
      <c r="A566" s="1"/>
      <c r="B566" s="30" t="s">
        <v>5070</v>
      </c>
      <c r="C566" s="30" t="s">
        <v>5071</v>
      </c>
      <c r="D566" s="30" t="s">
        <v>5071</v>
      </c>
      <c r="E566" s="30"/>
      <c r="F566" s="31" t="s">
        <v>5069</v>
      </c>
      <c r="G566" s="31" t="s">
        <v>5068</v>
      </c>
      <c r="H566" s="30" t="s">
        <v>64</v>
      </c>
      <c r="I566" s="32" t="s">
        <v>5067</v>
      </c>
      <c r="J566" s="32"/>
      <c r="K566" s="32"/>
      <c r="L566" s="30"/>
      <c r="M566" s="31" t="s">
        <v>5076</v>
      </c>
      <c r="N566" s="33" t="s">
        <v>65</v>
      </c>
      <c r="O566" s="33" t="s">
        <v>1056</v>
      </c>
      <c r="P566" s="30" t="s">
        <v>70</v>
      </c>
      <c r="Q566" s="30"/>
      <c r="R566" s="30"/>
      <c r="S566" s="32"/>
      <c r="T566" s="32"/>
      <c r="U566" s="30" t="s">
        <v>39</v>
      </c>
      <c r="V566" s="30"/>
      <c r="W566" s="30"/>
      <c r="X566" s="30"/>
      <c r="Y566" s="30"/>
      <c r="Z566" s="31" t="s">
        <v>5075</v>
      </c>
      <c r="AA566" s="30"/>
      <c r="AE566" t="s">
        <v>5074</v>
      </c>
      <c r="AF566" t="s">
        <v>5073</v>
      </c>
      <c r="AG566" t="s">
        <v>5072</v>
      </c>
    </row>
    <row r="567" ht="14.4" customHeight="true">
      <c r="A567" s="1"/>
      <c r="B567" s="30" t="s">
        <v>5080</v>
      </c>
      <c r="C567" s="30" t="s">
        <v>5083</v>
      </c>
      <c r="D567" s="30" t="s">
        <v>5081</v>
      </c>
      <c r="E567" s="30"/>
      <c r="F567" s="31" t="s">
        <v>5079</v>
      </c>
      <c r="G567" s="31" t="s">
        <v>5078</v>
      </c>
      <c r="H567" s="30" t="s">
        <v>64</v>
      </c>
      <c r="I567" s="32" t="s">
        <v>5077</v>
      </c>
      <c r="J567" s="32"/>
      <c r="K567" s="32"/>
      <c r="L567" s="30"/>
      <c r="M567" s="31" t="s">
        <v>3238</v>
      </c>
      <c r="N567" s="33"/>
      <c r="O567" s="33" t="s">
        <v>1056</v>
      </c>
      <c r="P567" s="30" t="s">
        <v>70</v>
      </c>
      <c r="Q567" s="30"/>
      <c r="R567" s="30"/>
      <c r="S567" s="32"/>
      <c r="T567" s="32"/>
      <c r="U567" s="30" t="s">
        <v>39</v>
      </c>
      <c r="V567" s="30"/>
      <c r="W567" s="30"/>
      <c r="X567" s="30"/>
      <c r="Y567" s="30"/>
      <c r="Z567" s="31" t="s">
        <v>5086</v>
      </c>
      <c r="AA567" s="30"/>
      <c r="AC567" t="s">
        <v>748</v>
      </c>
      <c r="AE567" t="s">
        <v>5085</v>
      </c>
      <c r="AF567" t="s">
        <v>5084</v>
      </c>
      <c r="AG567" t="s">
        <v>5082</v>
      </c>
    </row>
    <row r="568" ht="14.4" customHeight="true">
      <c r="A568" s="1"/>
      <c r="B568" s="30" t="s">
        <v>5090</v>
      </c>
      <c r="C568" s="30" t="s">
        <v>5093</v>
      </c>
      <c r="D568" s="30" t="s">
        <v>5091</v>
      </c>
      <c r="E568" s="30"/>
      <c r="F568" s="31" t="s">
        <v>5089</v>
      </c>
      <c r="G568" s="31" t="s">
        <v>5088</v>
      </c>
      <c r="H568" s="30" t="s">
        <v>64</v>
      </c>
      <c r="I568" s="32" t="s">
        <v>5087</v>
      </c>
      <c r="J568" s="32"/>
      <c r="K568" s="32"/>
      <c r="L568" s="30"/>
      <c r="M568" s="31" t="s">
        <v>4618</v>
      </c>
      <c r="N568" s="33"/>
      <c r="O568" s="33" t="s">
        <v>1036</v>
      </c>
      <c r="P568" s="30" t="s">
        <v>70</v>
      </c>
      <c r="Q568" s="30"/>
      <c r="R568" s="30"/>
      <c r="S568" s="32"/>
      <c r="T568" s="32"/>
      <c r="U568" s="30" t="s">
        <v>39</v>
      </c>
      <c r="V568" s="30"/>
      <c r="W568" s="30"/>
      <c r="X568" s="30"/>
      <c r="Y568" s="30"/>
      <c r="Z568" s="31" t="s">
        <v>5096</v>
      </c>
      <c r="AA568" s="30"/>
      <c r="AE568" t="s">
        <v>5095</v>
      </c>
      <c r="AF568" t="s">
        <v>5094</v>
      </c>
      <c r="AG568" t="s">
        <v>5092</v>
      </c>
    </row>
    <row r="569" ht="14.4" customHeight="true">
      <c r="A569" s="1"/>
      <c r="B569" s="30" t="s">
        <v>5099</v>
      </c>
      <c r="C569" s="30" t="s">
        <v>5100</v>
      </c>
      <c r="D569" s="30" t="s">
        <v>5100</v>
      </c>
      <c r="E569" s="30"/>
      <c r="F569" s="31" t="s">
        <v>5098</v>
      </c>
      <c r="G569" s="31" t="s">
        <v>5097</v>
      </c>
      <c r="H569" s="30" t="s">
        <v>64</v>
      </c>
      <c r="I569" s="32"/>
      <c r="J569" s="32" t="s">
        <v>1606</v>
      </c>
      <c r="K569" s="32"/>
      <c r="L569" s="30"/>
      <c r="M569" s="31" t="s">
        <v>727</v>
      </c>
      <c r="N569" s="33"/>
      <c r="O569" s="33" t="s">
        <v>1056</v>
      </c>
      <c r="P569" s="30" t="s">
        <v>70</v>
      </c>
      <c r="Q569" s="30" t="s">
        <v>157</v>
      </c>
      <c r="R569" s="30"/>
      <c r="S569" s="32"/>
      <c r="T569" s="32"/>
      <c r="U569" s="30" t="s">
        <v>48</v>
      </c>
      <c r="V569" s="30"/>
      <c r="W569" s="30"/>
      <c r="X569" s="30"/>
      <c r="Y569" s="30"/>
      <c r="Z569" s="31" t="s">
        <v>5104</v>
      </c>
      <c r="AA569" s="30"/>
      <c r="AE569" t="s">
        <v>5103</v>
      </c>
      <c r="AF569" t="s">
        <v>5102</v>
      </c>
      <c r="AG569" t="s">
        <v>5101</v>
      </c>
    </row>
    <row r="570" ht="14.4" customHeight="true">
      <c r="A570" s="1"/>
      <c r="B570" s="30" t="s">
        <v>5108</v>
      </c>
      <c r="C570" s="30" t="s">
        <v>5109</v>
      </c>
      <c r="D570" s="30" t="s">
        <v>5111</v>
      </c>
      <c r="E570" s="30"/>
      <c r="F570" s="31" t="s">
        <v>5107</v>
      </c>
      <c r="G570" s="31" t="s">
        <v>5106</v>
      </c>
      <c r="H570" s="30" t="s">
        <v>64</v>
      </c>
      <c r="I570" s="32"/>
      <c r="J570" s="32" t="s">
        <v>5105</v>
      </c>
      <c r="K570" s="32"/>
      <c r="L570" s="30"/>
      <c r="M570" s="31" t="s">
        <v>1751</v>
      </c>
      <c r="N570" s="33" t="s">
        <v>65</v>
      </c>
      <c r="O570" s="33"/>
      <c r="P570" s="30" t="s">
        <v>70</v>
      </c>
      <c r="Q570" s="30" t="s">
        <v>1052</v>
      </c>
      <c r="R570" s="30"/>
      <c r="S570" s="32"/>
      <c r="T570" s="32"/>
      <c r="U570" s="30" t="s">
        <v>47</v>
      </c>
      <c r="V570" s="30"/>
      <c r="W570" s="30"/>
      <c r="X570" s="30"/>
      <c r="Y570" s="30"/>
      <c r="Z570" s="31" t="s">
        <v>5114</v>
      </c>
      <c r="AA570" s="30"/>
      <c r="AE570" t="s">
        <v>5113</v>
      </c>
      <c r="AF570" t="s">
        <v>5110</v>
      </c>
      <c r="AG570" t="s">
        <v>5112</v>
      </c>
    </row>
    <row r="571" ht="14.4" customHeight="true">
      <c r="A571" s="1"/>
      <c r="B571" s="30" t="s">
        <v>5117</v>
      </c>
      <c r="C571" s="30" t="s">
        <v>5120</v>
      </c>
      <c r="D571" s="30" t="s">
        <v>5118</v>
      </c>
      <c r="E571" s="30"/>
      <c r="F571" s="31" t="s">
        <v>5116</v>
      </c>
      <c r="G571" s="31" t="s">
        <v>5115</v>
      </c>
      <c r="H571" s="30" t="s">
        <v>64</v>
      </c>
      <c r="I571" s="32"/>
      <c r="J571" s="32" t="s">
        <v>2801</v>
      </c>
      <c r="K571" s="32"/>
      <c r="L571" s="30"/>
      <c r="M571" s="31" t="s">
        <v>2475</v>
      </c>
      <c r="N571" s="33" t="s">
        <v>65</v>
      </c>
      <c r="O571" s="33"/>
      <c r="P571" s="30" t="s">
        <v>70</v>
      </c>
      <c r="Q571" s="30" t="s">
        <v>5122</v>
      </c>
      <c r="R571" s="30"/>
      <c r="S571" s="32"/>
      <c r="T571" s="32"/>
      <c r="U571" s="30" t="s">
        <v>47</v>
      </c>
      <c r="V571" s="30"/>
      <c r="W571" s="30"/>
      <c r="X571" s="30"/>
      <c r="Y571" s="30"/>
      <c r="Z571" s="31" t="s">
        <v>5124</v>
      </c>
      <c r="AA571" s="30"/>
      <c r="AE571" t="s">
        <v>5123</v>
      </c>
      <c r="AF571" t="s">
        <v>5121</v>
      </c>
      <c r="AG571" t="s">
        <v>5119</v>
      </c>
    </row>
    <row r="572" ht="14.4" customHeight="true">
      <c r="A572" s="1"/>
      <c r="B572" s="30" t="s">
        <v>5128</v>
      </c>
      <c r="C572" s="30" t="s">
        <v>5131</v>
      </c>
      <c r="D572" s="30" t="s">
        <v>5129</v>
      </c>
      <c r="E572" s="30"/>
      <c r="F572" s="31" t="s">
        <v>5127</v>
      </c>
      <c r="G572" s="31" t="s">
        <v>5126</v>
      </c>
      <c r="H572" s="30" t="s">
        <v>64</v>
      </c>
      <c r="I572" s="32" t="s">
        <v>5125</v>
      </c>
      <c r="J572" s="32"/>
      <c r="K572" s="32"/>
      <c r="L572" s="30"/>
      <c r="M572" s="31" t="s">
        <v>1668</v>
      </c>
      <c r="N572" s="33" t="s">
        <v>65</v>
      </c>
      <c r="O572" s="33" t="s">
        <v>1056</v>
      </c>
      <c r="P572" s="30" t="s">
        <v>70</v>
      </c>
      <c r="Q572" s="30"/>
      <c r="R572" s="30"/>
      <c r="S572" s="32"/>
      <c r="T572" s="32"/>
      <c r="U572" s="30" t="s">
        <v>39</v>
      </c>
      <c r="V572" s="30"/>
      <c r="W572" s="30"/>
      <c r="X572" s="30"/>
      <c r="Y572" s="30"/>
      <c r="Z572" s="31" t="s">
        <v>5134</v>
      </c>
      <c r="AA572" s="30"/>
      <c r="AC572" t="s">
        <v>748</v>
      </c>
      <c r="AE572" t="s">
        <v>5133</v>
      </c>
      <c r="AF572" t="s">
        <v>5132</v>
      </c>
      <c r="AG572" t="s">
        <v>5130</v>
      </c>
    </row>
    <row r="573" ht="14.4" customHeight="true">
      <c r="A573" s="1"/>
      <c r="B573" s="30" t="s">
        <v>5138</v>
      </c>
      <c r="C573" s="30" t="s">
        <v>5141</v>
      </c>
      <c r="D573" s="30" t="s">
        <v>5139</v>
      </c>
      <c r="E573" s="30"/>
      <c r="F573" s="31" t="s">
        <v>5137</v>
      </c>
      <c r="G573" s="31" t="s">
        <v>5136</v>
      </c>
      <c r="H573" s="30" t="s">
        <v>64</v>
      </c>
      <c r="I573" s="32"/>
      <c r="J573" s="32" t="s">
        <v>5135</v>
      </c>
      <c r="K573" s="32"/>
      <c r="L573" s="30"/>
      <c r="M573" s="31" t="s">
        <v>4892</v>
      </c>
      <c r="N573" s="33" t="s">
        <v>65</v>
      </c>
      <c r="O573" s="33"/>
      <c r="P573" s="30" t="s">
        <v>70</v>
      </c>
      <c r="Q573" s="30" t="s">
        <v>5143</v>
      </c>
      <c r="R573" s="30"/>
      <c r="S573" s="32"/>
      <c r="T573" s="32"/>
      <c r="U573" s="30" t="s">
        <v>39</v>
      </c>
      <c r="V573" s="30"/>
      <c r="W573" s="30"/>
      <c r="X573" s="30"/>
      <c r="Y573" s="30"/>
      <c r="Z573" s="31" t="s">
        <v>5145</v>
      </c>
      <c r="AA573" s="30"/>
      <c r="AE573" t="s">
        <v>5144</v>
      </c>
      <c r="AF573" t="s">
        <v>5142</v>
      </c>
      <c r="AG573" t="s">
        <v>5140</v>
      </c>
    </row>
    <row r="574" ht="14.4" customHeight="true">
      <c r="A574" s="1"/>
      <c r="B574" s="30" t="s">
        <v>5148</v>
      </c>
      <c r="C574" s="30" t="s">
        <v>5149</v>
      </c>
      <c r="D574" s="30" t="s">
        <v>5151</v>
      </c>
      <c r="E574" s="30"/>
      <c r="F574" s="31" t="s">
        <v>5147</v>
      </c>
      <c r="G574" s="31" t="s">
        <v>5146</v>
      </c>
      <c r="H574" s="30" t="s">
        <v>64</v>
      </c>
      <c r="I574" s="32"/>
      <c r="J574" s="32" t="s">
        <v>2801</v>
      </c>
      <c r="K574" s="32"/>
      <c r="L574" s="30"/>
      <c r="M574" s="31" t="s">
        <v>3669</v>
      </c>
      <c r="N574" s="33" t="s">
        <v>65</v>
      </c>
      <c r="O574" s="33"/>
      <c r="P574" s="30" t="s">
        <v>70</v>
      </c>
      <c r="Q574" s="30" t="s">
        <v>157</v>
      </c>
      <c r="R574" s="30"/>
      <c r="S574" s="32"/>
      <c r="T574" s="32"/>
      <c r="U574" s="30" t="s">
        <v>39</v>
      </c>
      <c r="V574" s="30"/>
      <c r="W574" s="30"/>
      <c r="X574" s="30"/>
      <c r="Y574" s="30"/>
      <c r="Z574" s="31" t="s">
        <v>5154</v>
      </c>
      <c r="AA574" s="30"/>
      <c r="AE574" t="s">
        <v>5153</v>
      </c>
      <c r="AF574" t="s">
        <v>5150</v>
      </c>
      <c r="AG574" t="s">
        <v>5152</v>
      </c>
    </row>
    <row r="575" ht="14.4" customHeight="true">
      <c r="A575" s="1"/>
      <c r="B575" s="30" t="s">
        <v>5158</v>
      </c>
      <c r="C575" s="30" t="s">
        <v>5159</v>
      </c>
      <c r="D575" s="30" t="s">
        <v>5161</v>
      </c>
      <c r="E575" s="30"/>
      <c r="F575" s="31" t="s">
        <v>5157</v>
      </c>
      <c r="G575" s="31" t="s">
        <v>5156</v>
      </c>
      <c r="H575" s="30" t="s">
        <v>64</v>
      </c>
      <c r="I575" s="32"/>
      <c r="J575" s="32" t="s">
        <v>5155</v>
      </c>
      <c r="K575" s="32"/>
      <c r="L575" s="30"/>
      <c r="M575" s="31" t="s">
        <v>4435</v>
      </c>
      <c r="N575" s="33"/>
      <c r="O575" s="33" t="s">
        <v>1036</v>
      </c>
      <c r="P575" s="30" t="s">
        <v>70</v>
      </c>
      <c r="Q575" s="30"/>
      <c r="R575" s="30"/>
      <c r="S575" s="32"/>
      <c r="T575" s="32"/>
      <c r="U575" s="30" t="s">
        <v>48</v>
      </c>
      <c r="V575" s="30"/>
      <c r="W575" s="30"/>
      <c r="X575" s="30"/>
      <c r="Y575" s="30"/>
      <c r="Z575" s="31" t="s">
        <v>5164</v>
      </c>
      <c r="AA575" s="30"/>
      <c r="AE575" t="s">
        <v>5163</v>
      </c>
      <c r="AF575" t="s">
        <v>5160</v>
      </c>
      <c r="AG575" t="s">
        <v>5162</v>
      </c>
    </row>
    <row r="576" ht="14.4" customHeight="true">
      <c r="A576" s="1"/>
      <c r="B576" s="30" t="s">
        <v>5167</v>
      </c>
      <c r="C576" s="30" t="s">
        <v>5168</v>
      </c>
      <c r="D576" s="30" t="s">
        <v>5168</v>
      </c>
      <c r="E576" s="30"/>
      <c r="F576" s="31" t="s">
        <v>5166</v>
      </c>
      <c r="G576" s="31" t="s">
        <v>5165</v>
      </c>
      <c r="H576" s="30" t="s">
        <v>64</v>
      </c>
      <c r="I576" s="32" t="s">
        <v>3737</v>
      </c>
      <c r="J576" s="32"/>
      <c r="K576" s="32"/>
      <c r="L576" s="30"/>
      <c r="M576" s="31" t="s">
        <v>5173</v>
      </c>
      <c r="N576" s="33"/>
      <c r="O576" s="33" t="s">
        <v>1056</v>
      </c>
      <c r="P576" s="30" t="s">
        <v>70</v>
      </c>
      <c r="Q576" s="30"/>
      <c r="R576" s="30"/>
      <c r="S576" s="32"/>
      <c r="T576" s="32"/>
      <c r="U576" s="30" t="s">
        <v>39</v>
      </c>
      <c r="V576" s="30"/>
      <c r="W576" s="30"/>
      <c r="X576" s="30"/>
      <c r="Y576" s="30"/>
      <c r="Z576" s="31" t="s">
        <v>5172</v>
      </c>
      <c r="AA576" s="30"/>
      <c r="AE576" t="s">
        <v>5171</v>
      </c>
      <c r="AF576" t="s">
        <v>5170</v>
      </c>
      <c r="AG576" t="s">
        <v>5169</v>
      </c>
    </row>
    <row r="577" ht="14.4" customHeight="true">
      <c r="A577" s="1"/>
      <c r="B577" s="30" t="s">
        <v>5177</v>
      </c>
      <c r="C577" s="30" t="s">
        <v>5178</v>
      </c>
      <c r="D577" s="30" t="s">
        <v>5178</v>
      </c>
      <c r="E577" s="30"/>
      <c r="F577" s="31" t="s">
        <v>5176</v>
      </c>
      <c r="G577" s="31" t="s">
        <v>5175</v>
      </c>
      <c r="H577" s="30" t="s">
        <v>64</v>
      </c>
      <c r="I577" s="32"/>
      <c r="J577" s="32" t="s">
        <v>5174</v>
      </c>
      <c r="K577" s="32"/>
      <c r="L577" s="30"/>
      <c r="M577" s="31" t="s">
        <v>3669</v>
      </c>
      <c r="N577" s="33"/>
      <c r="O577" s="33" t="s">
        <v>1056</v>
      </c>
      <c r="P577" s="30" t="s">
        <v>70</v>
      </c>
      <c r="Q577" s="30"/>
      <c r="R577" s="30"/>
      <c r="S577" s="32"/>
      <c r="T577" s="32"/>
      <c r="U577" s="30" t="s">
        <v>39</v>
      </c>
      <c r="V577" s="30"/>
      <c r="W577" s="30"/>
      <c r="X577" s="30"/>
      <c r="Y577" s="30"/>
      <c r="Z577" s="31" t="s">
        <v>5182</v>
      </c>
      <c r="AA577" s="30"/>
      <c r="AE577" t="s">
        <v>5181</v>
      </c>
      <c r="AF577" t="s">
        <v>5180</v>
      </c>
      <c r="AG577" t="s">
        <v>5179</v>
      </c>
    </row>
    <row r="578" ht="14.4" customHeight="true">
      <c r="A578" s="1"/>
      <c r="B578" s="30" t="s">
        <v>5185</v>
      </c>
      <c r="C578" s="30" t="s">
        <v>5186</v>
      </c>
      <c r="D578" s="30" t="s">
        <v>5186</v>
      </c>
      <c r="E578" s="30"/>
      <c r="F578" s="31" t="s">
        <v>5184</v>
      </c>
      <c r="G578" s="31" t="s">
        <v>5183</v>
      </c>
      <c r="H578" s="30" t="s">
        <v>64</v>
      </c>
      <c r="I578" s="32"/>
      <c r="J578" s="32" t="s">
        <v>718</v>
      </c>
      <c r="K578" s="32"/>
      <c r="L578" s="30"/>
      <c r="M578" s="31" t="s">
        <v>77</v>
      </c>
      <c r="N578" s="33"/>
      <c r="O578" s="33" t="s">
        <v>1056</v>
      </c>
      <c r="P578" s="30" t="s">
        <v>70</v>
      </c>
      <c r="Q578" s="30"/>
      <c r="R578" s="30"/>
      <c r="S578" s="32"/>
      <c r="T578" s="32"/>
      <c r="U578" s="30" t="s">
        <v>39</v>
      </c>
      <c r="V578" s="30"/>
      <c r="W578" s="30"/>
      <c r="X578" s="30"/>
      <c r="Y578" s="30"/>
      <c r="Z578" s="31" t="s">
        <v>5190</v>
      </c>
      <c r="AA578" s="30"/>
      <c r="AE578" t="s">
        <v>5189</v>
      </c>
      <c r="AF578" t="s">
        <v>5188</v>
      </c>
      <c r="AG578" t="s">
        <v>5187</v>
      </c>
    </row>
    <row r="579" ht="14.4" customHeight="true">
      <c r="A579" s="1"/>
      <c r="B579" s="30" t="s">
        <v>5194</v>
      </c>
      <c r="C579" s="30" t="s">
        <v>5195</v>
      </c>
      <c r="D579" s="30" t="s">
        <v>5195</v>
      </c>
      <c r="E579" s="30"/>
      <c r="F579" s="31" t="s">
        <v>5193</v>
      </c>
      <c r="G579" s="31" t="s">
        <v>5192</v>
      </c>
      <c r="H579" s="30" t="s">
        <v>64</v>
      </c>
      <c r="I579" s="32" t="s">
        <v>5191</v>
      </c>
      <c r="J579" s="32"/>
      <c r="K579" s="32"/>
      <c r="L579" s="30"/>
      <c r="M579" s="31" t="s">
        <v>5013</v>
      </c>
      <c r="N579" s="33" t="s">
        <v>65</v>
      </c>
      <c r="O579" s="33" t="s">
        <v>1056</v>
      </c>
      <c r="P579" s="30" t="s">
        <v>70</v>
      </c>
      <c r="Q579" s="30"/>
      <c r="R579" s="30"/>
      <c r="S579" s="32"/>
      <c r="T579" s="32"/>
      <c r="U579" s="30" t="s">
        <v>39</v>
      </c>
      <c r="V579" s="30"/>
      <c r="W579" s="30"/>
      <c r="X579" s="30"/>
      <c r="Y579" s="30"/>
      <c r="Z579" s="31" t="s">
        <v>5199</v>
      </c>
      <c r="AA579" s="30"/>
      <c r="AE579" t="s">
        <v>5198</v>
      </c>
      <c r="AF579" t="s">
        <v>5197</v>
      </c>
      <c r="AG579" t="s">
        <v>5196</v>
      </c>
    </row>
    <row r="580" ht="14.4" customHeight="true">
      <c r="A580" s="1"/>
      <c r="B580" s="30" t="s">
        <v>5203</v>
      </c>
      <c r="C580" s="30"/>
      <c r="D580" s="30" t="s">
        <v>5204</v>
      </c>
      <c r="E580" s="30"/>
      <c r="F580" s="31" t="s">
        <v>5202</v>
      </c>
      <c r="G580" s="31" t="s">
        <v>5201</v>
      </c>
      <c r="H580" s="30" t="s">
        <v>64</v>
      </c>
      <c r="I580" s="32"/>
      <c r="J580" s="32" t="s">
        <v>5200</v>
      </c>
      <c r="K580" s="32"/>
      <c r="L580" s="30"/>
      <c r="M580" s="31" t="s">
        <v>876</v>
      </c>
      <c r="N580" s="33"/>
      <c r="O580" s="33" t="s">
        <v>1036</v>
      </c>
      <c r="P580" s="30" t="s">
        <v>70</v>
      </c>
      <c r="Q580" s="30"/>
      <c r="R580" s="30"/>
      <c r="S580" s="32"/>
      <c r="T580" s="32"/>
      <c r="U580" s="30" t="s">
        <v>39</v>
      </c>
      <c r="V580" s="30"/>
      <c r="W580" s="30"/>
      <c r="X580" s="30"/>
      <c r="Y580" s="30"/>
      <c r="Z580" s="31" t="s">
        <v>5207</v>
      </c>
      <c r="AA580" s="30"/>
      <c r="AE580" t="s">
        <v>5206</v>
      </c>
      <c r="AG580" t="s">
        <v>5205</v>
      </c>
    </row>
    <row r="581" ht="14.4" customHeight="true">
      <c r="A581" s="1"/>
      <c r="B581" s="30" t="s">
        <v>5210</v>
      </c>
      <c r="C581" s="30" t="s">
        <v>5211</v>
      </c>
      <c r="D581" s="30" t="s">
        <v>5211</v>
      </c>
      <c r="E581" s="30"/>
      <c r="F581" s="31" t="s">
        <v>5209</v>
      </c>
      <c r="G581" s="31" t="s">
        <v>5208</v>
      </c>
      <c r="H581" s="30" t="s">
        <v>64</v>
      </c>
      <c r="I581" s="32"/>
      <c r="J581" s="32" t="s">
        <v>525</v>
      </c>
      <c r="K581" s="32"/>
      <c r="L581" s="30"/>
      <c r="M581" s="31" t="s">
        <v>2553</v>
      </c>
      <c r="N581" s="33" t="s">
        <v>65</v>
      </c>
      <c r="O581" s="33" t="s">
        <v>1056</v>
      </c>
      <c r="P581" s="30" t="s">
        <v>70</v>
      </c>
      <c r="Q581" s="30"/>
      <c r="R581" s="30"/>
      <c r="S581" s="32"/>
      <c r="T581" s="32"/>
      <c r="U581" s="30" t="s">
        <v>39</v>
      </c>
      <c r="V581" s="30"/>
      <c r="W581" s="30"/>
      <c r="X581" s="30"/>
      <c r="Y581" s="30"/>
      <c r="Z581" s="31" t="s">
        <v>5215</v>
      </c>
      <c r="AA581" s="30"/>
      <c r="AE581" t="s">
        <v>5214</v>
      </c>
      <c r="AF581" t="s">
        <v>5213</v>
      </c>
      <c r="AG581" t="s">
        <v>5212</v>
      </c>
    </row>
    <row r="582" ht="14.4" customHeight="true">
      <c r="A582" s="1"/>
      <c r="B582" s="30" t="s">
        <v>5219</v>
      </c>
      <c r="C582" s="30" t="s">
        <v>5222</v>
      </c>
      <c r="D582" s="30" t="s">
        <v>5220</v>
      </c>
      <c r="E582" s="30"/>
      <c r="F582" s="31" t="s">
        <v>5218</v>
      </c>
      <c r="G582" s="31" t="s">
        <v>5217</v>
      </c>
      <c r="H582" s="30" t="s">
        <v>64</v>
      </c>
      <c r="I582" s="32"/>
      <c r="J582" s="32" t="s">
        <v>5216</v>
      </c>
      <c r="K582" s="32"/>
      <c r="L582" s="30"/>
      <c r="M582" s="31" t="s">
        <v>508</v>
      </c>
      <c r="N582" s="33" t="s">
        <v>65</v>
      </c>
      <c r="O582" s="33"/>
      <c r="P582" s="30" t="s">
        <v>70</v>
      </c>
      <c r="Q582" s="30" t="s">
        <v>5224</v>
      </c>
      <c r="R582" s="30"/>
      <c r="S582" s="32"/>
      <c r="T582" s="32"/>
      <c r="U582" s="30" t="s">
        <v>48</v>
      </c>
      <c r="V582" s="30"/>
      <c r="W582" s="30"/>
      <c r="X582" s="30"/>
      <c r="Y582" s="30"/>
      <c r="Z582" s="31" t="s">
        <v>5226</v>
      </c>
      <c r="AA582" s="30"/>
      <c r="AE582" t="s">
        <v>5225</v>
      </c>
      <c r="AF582" t="s">
        <v>5223</v>
      </c>
      <c r="AG582" t="s">
        <v>5221</v>
      </c>
    </row>
    <row r="583" ht="14.4" customHeight="true">
      <c r="A583" s="1"/>
      <c r="B583" s="30" t="s">
        <v>5230</v>
      </c>
      <c r="C583" s="30" t="s">
        <v>5231</v>
      </c>
      <c r="D583" s="30" t="s">
        <v>5231</v>
      </c>
      <c r="E583" s="30"/>
      <c r="F583" s="31" t="s">
        <v>5229</v>
      </c>
      <c r="G583" s="31" t="s">
        <v>5228</v>
      </c>
      <c r="H583" s="30" t="s">
        <v>64</v>
      </c>
      <c r="I583" s="32"/>
      <c r="J583" s="32" t="s">
        <v>5227</v>
      </c>
      <c r="K583" s="32"/>
      <c r="L583" s="30"/>
      <c r="M583" s="31" t="s">
        <v>287</v>
      </c>
      <c r="N583" s="33" t="s">
        <v>65</v>
      </c>
      <c r="O583" s="33"/>
      <c r="P583" s="30" t="s">
        <v>70</v>
      </c>
      <c r="Q583" s="30" t="s">
        <v>5234</v>
      </c>
      <c r="R583" s="30"/>
      <c r="S583" s="32"/>
      <c r="T583" s="32"/>
      <c r="U583" s="30" t="s">
        <v>39</v>
      </c>
      <c r="V583" s="30"/>
      <c r="W583" s="30"/>
      <c r="X583" s="30"/>
      <c r="Y583" s="30"/>
      <c r="Z583" s="31" t="s">
        <v>5236</v>
      </c>
      <c r="AA583" s="30"/>
      <c r="AE583" t="s">
        <v>5235</v>
      </c>
      <c r="AF583" t="s">
        <v>5233</v>
      </c>
      <c r="AG583" t="s">
        <v>5232</v>
      </c>
    </row>
    <row r="584" ht="14.4" customHeight="true">
      <c r="A584" s="1"/>
      <c r="B584" s="30" t="s">
        <v>5239</v>
      </c>
      <c r="C584" s="30" t="s">
        <v>5240</v>
      </c>
      <c r="D584" s="30" t="s">
        <v>5240</v>
      </c>
      <c r="E584" s="30"/>
      <c r="F584" s="31" t="s">
        <v>5238</v>
      </c>
      <c r="G584" s="31" t="s">
        <v>5237</v>
      </c>
      <c r="H584" s="30" t="s">
        <v>64</v>
      </c>
      <c r="I584" s="32"/>
      <c r="J584" s="32" t="s">
        <v>278</v>
      </c>
      <c r="K584" s="32"/>
      <c r="L584" s="30"/>
      <c r="M584" s="31" t="s">
        <v>117</v>
      </c>
      <c r="N584" s="33"/>
      <c r="O584" s="33" t="s">
        <v>1056</v>
      </c>
      <c r="P584" s="30" t="s">
        <v>70</v>
      </c>
      <c r="Q584" s="30"/>
      <c r="R584" s="30"/>
      <c r="S584" s="32"/>
      <c r="T584" s="32"/>
      <c r="U584" s="30" t="s">
        <v>39</v>
      </c>
      <c r="V584" s="30"/>
      <c r="W584" s="30"/>
      <c r="X584" s="30"/>
      <c r="Y584" s="30"/>
      <c r="Z584" s="31" t="s">
        <v>5244</v>
      </c>
      <c r="AA584" s="30"/>
      <c r="AE584" t="s">
        <v>5243</v>
      </c>
      <c r="AF584" t="s">
        <v>5242</v>
      </c>
      <c r="AG584" t="s">
        <v>5241</v>
      </c>
    </row>
    <row r="585" ht="14.4" customHeight="true">
      <c r="A585" s="1"/>
      <c r="B585" s="30" t="s">
        <v>5247</v>
      </c>
      <c r="C585" s="30" t="s">
        <v>5250</v>
      </c>
      <c r="D585" s="30" t="s">
        <v>5248</v>
      </c>
      <c r="E585" s="30"/>
      <c r="F585" s="31" t="s">
        <v>5246</v>
      </c>
      <c r="G585" s="31" t="s">
        <v>5245</v>
      </c>
      <c r="H585" s="30" t="s">
        <v>64</v>
      </c>
      <c r="I585" s="32"/>
      <c r="J585" s="32" t="s">
        <v>848</v>
      </c>
      <c r="K585" s="32"/>
      <c r="L585" s="30"/>
      <c r="M585" s="31" t="s">
        <v>2405</v>
      </c>
      <c r="N585" s="33" t="s">
        <v>65</v>
      </c>
      <c r="O585" s="33" t="s">
        <v>1056</v>
      </c>
      <c r="P585" s="30" t="s">
        <v>70</v>
      </c>
      <c r="Q585" s="30"/>
      <c r="R585" s="30"/>
      <c r="S585" s="32"/>
      <c r="T585" s="32"/>
      <c r="U585" s="30" t="s">
        <v>41</v>
      </c>
      <c r="V585" s="30"/>
      <c r="W585" s="30"/>
      <c r="X585" s="30"/>
      <c r="Y585" s="30"/>
      <c r="Z585" s="31" t="s">
        <v>5253</v>
      </c>
      <c r="AA585" s="30"/>
      <c r="AE585" t="s">
        <v>5252</v>
      </c>
      <c r="AF585" t="s">
        <v>5251</v>
      </c>
      <c r="AG585" t="s">
        <v>5249</v>
      </c>
    </row>
    <row r="586" ht="14.4" customHeight="true">
      <c r="A586" s="1"/>
      <c r="B586" s="30" t="s">
        <v>5256</v>
      </c>
      <c r="C586" s="30" t="s">
        <v>5257</v>
      </c>
      <c r="D586" s="30" t="s">
        <v>5257</v>
      </c>
      <c r="E586" s="30"/>
      <c r="F586" s="31" t="s">
        <v>5255</v>
      </c>
      <c r="G586" s="31" t="s">
        <v>5254</v>
      </c>
      <c r="H586" s="30" t="s">
        <v>64</v>
      </c>
      <c r="I586" s="32"/>
      <c r="J586" s="32" t="s">
        <v>700</v>
      </c>
      <c r="K586" s="32"/>
      <c r="L586" s="30"/>
      <c r="M586" s="31" t="s">
        <v>220</v>
      </c>
      <c r="N586" s="33"/>
      <c r="O586" s="33" t="s">
        <v>1036</v>
      </c>
      <c r="P586" s="30" t="s">
        <v>70</v>
      </c>
      <c r="Q586" s="30"/>
      <c r="R586" s="30"/>
      <c r="S586" s="32"/>
      <c r="T586" s="32"/>
      <c r="U586" s="30" t="s">
        <v>48</v>
      </c>
      <c r="V586" s="30"/>
      <c r="W586" s="30"/>
      <c r="X586" s="30"/>
      <c r="Y586" s="30"/>
      <c r="Z586" s="31" t="s">
        <v>5261</v>
      </c>
      <c r="AA586" s="30"/>
      <c r="AE586" t="s">
        <v>5260</v>
      </c>
      <c r="AF586" t="s">
        <v>5259</v>
      </c>
      <c r="AG586" t="s">
        <v>5258</v>
      </c>
    </row>
    <row r="587" ht="14.4" customHeight="true">
      <c r="A587" s="1"/>
      <c r="B587" s="30" t="s">
        <v>5265</v>
      </c>
      <c r="C587" s="30" t="s">
        <v>5266</v>
      </c>
      <c r="D587" s="30" t="s">
        <v>5266</v>
      </c>
      <c r="E587" s="30"/>
      <c r="F587" s="31" t="s">
        <v>5264</v>
      </c>
      <c r="G587" s="31" t="s">
        <v>5263</v>
      </c>
      <c r="H587" s="30" t="s">
        <v>64</v>
      </c>
      <c r="I587" s="32" t="s">
        <v>5262</v>
      </c>
      <c r="J587" s="32"/>
      <c r="K587" s="32"/>
      <c r="L587" s="30"/>
      <c r="M587" s="31" t="s">
        <v>5271</v>
      </c>
      <c r="N587" s="33"/>
      <c r="O587" s="33" t="s">
        <v>1056</v>
      </c>
      <c r="P587" s="30" t="s">
        <v>70</v>
      </c>
      <c r="Q587" s="30"/>
      <c r="R587" s="30"/>
      <c r="S587" s="32"/>
      <c r="T587" s="32"/>
      <c r="U587" s="30" t="s">
        <v>39</v>
      </c>
      <c r="V587" s="30"/>
      <c r="W587" s="30"/>
      <c r="X587" s="30"/>
      <c r="Y587" s="30"/>
      <c r="Z587" s="31" t="s">
        <v>5270</v>
      </c>
      <c r="AA587" s="30"/>
      <c r="AE587" t="s">
        <v>5269</v>
      </c>
      <c r="AF587" t="s">
        <v>5267</v>
      </c>
      <c r="AG587" t="s">
        <v>5268</v>
      </c>
    </row>
    <row r="588" ht="14.4" customHeight="true">
      <c r="A588" s="1"/>
      <c r="B588" s="30" t="s">
        <v>5274</v>
      </c>
      <c r="C588" s="30" t="s">
        <v>5277</v>
      </c>
      <c r="D588" s="30" t="s">
        <v>5275</v>
      </c>
      <c r="E588" s="30"/>
      <c r="F588" s="31" t="s">
        <v>5273</v>
      </c>
      <c r="G588" s="31" t="s">
        <v>5272</v>
      </c>
      <c r="H588" s="30" t="s">
        <v>64</v>
      </c>
      <c r="I588" s="32"/>
      <c r="J588" s="32" t="s">
        <v>1046</v>
      </c>
      <c r="K588" s="32"/>
      <c r="L588" s="30"/>
      <c r="M588" s="31" t="s">
        <v>5076</v>
      </c>
      <c r="N588" s="33"/>
      <c r="O588" s="33" t="s">
        <v>1056</v>
      </c>
      <c r="P588" s="30" t="s">
        <v>70</v>
      </c>
      <c r="Q588" s="30"/>
      <c r="R588" s="30"/>
      <c r="S588" s="32"/>
      <c r="T588" s="32"/>
      <c r="U588" s="30" t="s">
        <v>39</v>
      </c>
      <c r="V588" s="30"/>
      <c r="W588" s="30"/>
      <c r="X588" s="30"/>
      <c r="Y588" s="30"/>
      <c r="Z588" s="31" t="s">
        <v>5280</v>
      </c>
      <c r="AA588" s="30"/>
      <c r="AE588" t="s">
        <v>5279</v>
      </c>
      <c r="AF588" t="s">
        <v>5278</v>
      </c>
      <c r="AG588" t="s">
        <v>5276</v>
      </c>
    </row>
    <row r="589" ht="14.4" customHeight="true">
      <c r="A589" s="1"/>
      <c r="B589" s="30" t="s">
        <v>5284</v>
      </c>
      <c r="C589" s="30" t="s">
        <v>5285</v>
      </c>
      <c r="D589" s="30" t="s">
        <v>5285</v>
      </c>
      <c r="E589" s="30"/>
      <c r="F589" s="31" t="s">
        <v>5283</v>
      </c>
      <c r="G589" s="31" t="s">
        <v>5282</v>
      </c>
      <c r="H589" s="30" t="s">
        <v>64</v>
      </c>
      <c r="I589" s="32"/>
      <c r="J589" s="32" t="s">
        <v>5281</v>
      </c>
      <c r="K589" s="32"/>
      <c r="L589" s="30"/>
      <c r="M589" s="31" t="s">
        <v>5290</v>
      </c>
      <c r="N589" s="33" t="s">
        <v>65</v>
      </c>
      <c r="O589" s="33"/>
      <c r="P589" s="30" t="s">
        <v>70</v>
      </c>
      <c r="Q589" s="30" t="s">
        <v>5043</v>
      </c>
      <c r="R589" s="30"/>
      <c r="S589" s="32"/>
      <c r="T589" s="32"/>
      <c r="U589" s="30" t="s">
        <v>39</v>
      </c>
      <c r="V589" s="30"/>
      <c r="W589" s="30"/>
      <c r="X589" s="30"/>
      <c r="Y589" s="30"/>
      <c r="Z589" s="31" t="s">
        <v>5289</v>
      </c>
      <c r="AA589" s="30"/>
      <c r="AE589" t="s">
        <v>5288</v>
      </c>
      <c r="AF589" t="s">
        <v>5287</v>
      </c>
      <c r="AG589" t="s">
        <v>5286</v>
      </c>
    </row>
    <row r="590" ht="14.4" customHeight="true">
      <c r="A590" s="1"/>
      <c r="B590" s="30" t="s">
        <v>5294</v>
      </c>
      <c r="C590" s="30" t="s">
        <v>5295</v>
      </c>
      <c r="D590" s="30" t="s">
        <v>5295</v>
      </c>
      <c r="E590" s="30"/>
      <c r="F590" s="31" t="s">
        <v>5293</v>
      </c>
      <c r="G590" s="31" t="s">
        <v>5292</v>
      </c>
      <c r="H590" s="30" t="s">
        <v>64</v>
      </c>
      <c r="I590" s="32" t="s">
        <v>5291</v>
      </c>
      <c r="J590" s="32"/>
      <c r="K590" s="32"/>
      <c r="L590" s="30"/>
      <c r="M590" s="31" t="s">
        <v>1181</v>
      </c>
      <c r="N590" s="33"/>
      <c r="O590" s="33" t="s">
        <v>1056</v>
      </c>
      <c r="P590" s="30" t="s">
        <v>70</v>
      </c>
      <c r="Q590" s="30"/>
      <c r="R590" s="30"/>
      <c r="S590" s="32"/>
      <c r="T590" s="32"/>
      <c r="U590" s="30" t="s">
        <v>39</v>
      </c>
      <c r="V590" s="30"/>
      <c r="W590" s="30"/>
      <c r="X590" s="30"/>
      <c r="Y590" s="30"/>
      <c r="Z590" s="31" t="s">
        <v>5299</v>
      </c>
      <c r="AA590" s="30"/>
      <c r="AE590" t="s">
        <v>5298</v>
      </c>
      <c r="AF590" t="s">
        <v>5297</v>
      </c>
      <c r="AG590" t="s">
        <v>5296</v>
      </c>
    </row>
    <row r="591" ht="14.4" customHeight="true">
      <c r="A591" s="1"/>
      <c r="B591" s="30" t="s">
        <v>5303</v>
      </c>
      <c r="C591" s="30" t="s">
        <v>5306</v>
      </c>
      <c r="D591" s="30" t="s">
        <v>5304</v>
      </c>
      <c r="E591" s="30"/>
      <c r="F591" s="31" t="s">
        <v>5302</v>
      </c>
      <c r="G591" s="31" t="s">
        <v>5301</v>
      </c>
      <c r="H591" s="30" t="s">
        <v>64</v>
      </c>
      <c r="I591" s="32" t="s">
        <v>5300</v>
      </c>
      <c r="J591" s="32"/>
      <c r="K591" s="32"/>
      <c r="L591" s="30"/>
      <c r="M591" s="31" t="s">
        <v>1103</v>
      </c>
      <c r="N591" s="33" t="s">
        <v>65</v>
      </c>
      <c r="O591" s="33"/>
      <c r="P591" s="30" t="s">
        <v>70</v>
      </c>
      <c r="Q591" s="30"/>
      <c r="R591" s="30"/>
      <c r="S591" s="32"/>
      <c r="T591" s="32"/>
      <c r="U591" s="30" t="s">
        <v>39</v>
      </c>
      <c r="V591" s="30"/>
      <c r="W591" s="30"/>
      <c r="X591" s="30"/>
      <c r="Y591" s="30"/>
      <c r="Z591" s="31" t="s">
        <v>5309</v>
      </c>
      <c r="AA591" s="30"/>
      <c r="AE591" t="s">
        <v>5308</v>
      </c>
      <c r="AF591" t="s">
        <v>5307</v>
      </c>
      <c r="AG591" t="s">
        <v>5305</v>
      </c>
    </row>
    <row r="592" ht="14.4" customHeight="true">
      <c r="A592" s="1"/>
      <c r="B592" s="30" t="s">
        <v>5312</v>
      </c>
      <c r="C592" s="30" t="s">
        <v>5313</v>
      </c>
      <c r="D592" s="30" t="s">
        <v>5315</v>
      </c>
      <c r="E592" s="30"/>
      <c r="F592" s="31" t="s">
        <v>5311</v>
      </c>
      <c r="G592" s="31" t="s">
        <v>5310</v>
      </c>
      <c r="H592" s="30" t="s">
        <v>64</v>
      </c>
      <c r="I592" s="32"/>
      <c r="J592" s="32" t="s">
        <v>5227</v>
      </c>
      <c r="K592" s="32"/>
      <c r="L592" s="30"/>
      <c r="M592" s="31" t="s">
        <v>1703</v>
      </c>
      <c r="N592" s="33" t="s">
        <v>65</v>
      </c>
      <c r="O592" s="33"/>
      <c r="P592" s="30" t="s">
        <v>70</v>
      </c>
      <c r="Q592" s="30" t="s">
        <v>361</v>
      </c>
      <c r="R592" s="30"/>
      <c r="S592" s="32"/>
      <c r="T592" s="32"/>
      <c r="U592" s="30" t="s">
        <v>47</v>
      </c>
      <c r="V592" s="30"/>
      <c r="W592" s="30"/>
      <c r="X592" s="30"/>
      <c r="Y592" s="30"/>
      <c r="Z592" s="31" t="s">
        <v>5318</v>
      </c>
      <c r="AA592" s="30"/>
      <c r="AE592" t="s">
        <v>5317</v>
      </c>
      <c r="AF592" t="s">
        <v>5314</v>
      </c>
      <c r="AG592" t="s">
        <v>5316</v>
      </c>
    </row>
    <row r="593" ht="14.4" customHeight="true">
      <c r="A593" s="1"/>
      <c r="B593" s="30" t="s">
        <v>5322</v>
      </c>
      <c r="C593" s="30" t="s">
        <v>5323</v>
      </c>
      <c r="D593" s="30" t="s">
        <v>5323</v>
      </c>
      <c r="E593" s="30"/>
      <c r="F593" s="31" t="s">
        <v>5321</v>
      </c>
      <c r="G593" s="31" t="s">
        <v>5320</v>
      </c>
      <c r="H593" s="30" t="s">
        <v>64</v>
      </c>
      <c r="I593" s="32"/>
      <c r="J593" s="32" t="s">
        <v>5319</v>
      </c>
      <c r="K593" s="32"/>
      <c r="L593" s="30"/>
      <c r="M593" s="31" t="s">
        <v>5328</v>
      </c>
      <c r="N593" s="33" t="s">
        <v>65</v>
      </c>
      <c r="O593" s="33"/>
      <c r="P593" s="30" t="s">
        <v>70</v>
      </c>
      <c r="Q593" s="30"/>
      <c r="R593" s="30"/>
      <c r="S593" s="32"/>
      <c r="T593" s="32"/>
      <c r="U593" s="30" t="s">
        <v>39</v>
      </c>
      <c r="V593" s="30"/>
      <c r="W593" s="30"/>
      <c r="X593" s="30"/>
      <c r="Y593" s="30"/>
      <c r="Z593" s="31" t="s">
        <v>5327</v>
      </c>
      <c r="AA593" s="30"/>
      <c r="AE593" t="s">
        <v>5326</v>
      </c>
      <c r="AF593" t="s">
        <v>5325</v>
      </c>
      <c r="AG593" t="s">
        <v>5324</v>
      </c>
    </row>
    <row r="594" ht="14.4" customHeight="true">
      <c r="A594" s="1"/>
      <c r="B594" s="30" t="s">
        <v>5331</v>
      </c>
      <c r="C594" s="30" t="s">
        <v>5332</v>
      </c>
      <c r="D594" s="30" t="s">
        <v>5332</v>
      </c>
      <c r="E594" s="30"/>
      <c r="F594" s="31" t="s">
        <v>5330</v>
      </c>
      <c r="G594" s="31" t="s">
        <v>5329</v>
      </c>
      <c r="H594" s="30" t="s">
        <v>64</v>
      </c>
      <c r="I594" s="32"/>
      <c r="J594" s="32" t="s">
        <v>1606</v>
      </c>
      <c r="K594" s="32"/>
      <c r="L594" s="30"/>
      <c r="M594" s="31" t="s">
        <v>5337</v>
      </c>
      <c r="N594" s="33" t="s">
        <v>65</v>
      </c>
      <c r="O594" s="33" t="s">
        <v>1056</v>
      </c>
      <c r="P594" s="30" t="s">
        <v>70</v>
      </c>
      <c r="Q594" s="30"/>
      <c r="R594" s="30"/>
      <c r="S594" s="32"/>
      <c r="T594" s="32"/>
      <c r="U594" s="30" t="s">
        <v>39</v>
      </c>
      <c r="V594" s="30"/>
      <c r="W594" s="30"/>
      <c r="X594" s="30"/>
      <c r="Y594" s="30"/>
      <c r="Z594" s="31" t="s">
        <v>5336</v>
      </c>
      <c r="AA594" s="30"/>
      <c r="AE594" t="s">
        <v>5335</v>
      </c>
      <c r="AF594" t="s">
        <v>5334</v>
      </c>
      <c r="AG594" t="s">
        <v>5333</v>
      </c>
    </row>
    <row r="595" ht="14.4" customHeight="true">
      <c r="A595" s="1"/>
      <c r="B595" s="30" t="s">
        <v>5341</v>
      </c>
      <c r="C595" s="30" t="s">
        <v>5344</v>
      </c>
      <c r="D595" s="30" t="s">
        <v>5342</v>
      </c>
      <c r="E595" s="30"/>
      <c r="F595" s="31" t="s">
        <v>5340</v>
      </c>
      <c r="G595" s="31" t="s">
        <v>5339</v>
      </c>
      <c r="H595" s="30" t="s">
        <v>64</v>
      </c>
      <c r="I595" s="32"/>
      <c r="J595" s="32" t="s">
        <v>5338</v>
      </c>
      <c r="K595" s="32"/>
      <c r="L595" s="30"/>
      <c r="M595" s="31" t="s">
        <v>230</v>
      </c>
      <c r="N595" s="33" t="s">
        <v>65</v>
      </c>
      <c r="O595" s="33"/>
      <c r="P595" s="30" t="s">
        <v>70</v>
      </c>
      <c r="Q595" s="30" t="s">
        <v>5346</v>
      </c>
      <c r="R595" s="30"/>
      <c r="S595" s="32"/>
      <c r="T595" s="32"/>
      <c r="U595" s="30" t="s">
        <v>39</v>
      </c>
      <c r="V595" s="30"/>
      <c r="W595" s="30"/>
      <c r="X595" s="30"/>
      <c r="Y595" s="30"/>
      <c r="Z595" s="31" t="s">
        <v>5348</v>
      </c>
      <c r="AA595" s="30"/>
      <c r="AE595" t="s">
        <v>5347</v>
      </c>
      <c r="AF595" t="s">
        <v>5345</v>
      </c>
      <c r="AG595" t="s">
        <v>5343</v>
      </c>
    </row>
    <row r="596" ht="14.4" customHeight="true">
      <c r="A596" s="1"/>
      <c r="B596" s="30" t="s">
        <v>5352</v>
      </c>
      <c r="C596" s="30" t="s">
        <v>5353</v>
      </c>
      <c r="D596" s="30" t="s">
        <v>5355</v>
      </c>
      <c r="E596" s="30"/>
      <c r="F596" s="31" t="s">
        <v>5351</v>
      </c>
      <c r="G596" s="31" t="s">
        <v>5350</v>
      </c>
      <c r="H596" s="30" t="s">
        <v>64</v>
      </c>
      <c r="I596" s="32"/>
      <c r="J596" s="32" t="s">
        <v>5349</v>
      </c>
      <c r="K596" s="32"/>
      <c r="L596" s="30"/>
      <c r="M596" s="31" t="s">
        <v>414</v>
      </c>
      <c r="N596" s="33" t="s">
        <v>65</v>
      </c>
      <c r="O596" s="33"/>
      <c r="P596" s="30" t="s">
        <v>70</v>
      </c>
      <c r="Q596" s="30" t="s">
        <v>1841</v>
      </c>
      <c r="R596" s="30"/>
      <c r="S596" s="32"/>
      <c r="T596" s="32"/>
      <c r="U596" s="30" t="s">
        <v>48</v>
      </c>
      <c r="V596" s="30"/>
      <c r="W596" s="30"/>
      <c r="X596" s="30"/>
      <c r="Y596" s="30"/>
      <c r="Z596" s="31" t="s">
        <v>5358</v>
      </c>
      <c r="AA596" s="30"/>
      <c r="AE596" t="s">
        <v>5357</v>
      </c>
      <c r="AF596" t="s">
        <v>5354</v>
      </c>
      <c r="AG596" t="s">
        <v>5356</v>
      </c>
    </row>
    <row r="597" ht="14.4" customHeight="true">
      <c r="A597" s="1"/>
      <c r="B597" s="30" t="s">
        <v>5362</v>
      </c>
      <c r="C597" s="30" t="s">
        <v>5365</v>
      </c>
      <c r="D597" s="30" t="s">
        <v>5363</v>
      </c>
      <c r="E597" s="30"/>
      <c r="F597" s="31" t="s">
        <v>5361</v>
      </c>
      <c r="G597" s="31" t="s">
        <v>5360</v>
      </c>
      <c r="H597" s="30" t="s">
        <v>64</v>
      </c>
      <c r="I597" s="32"/>
      <c r="J597" s="32" t="s">
        <v>5359</v>
      </c>
      <c r="K597" s="32"/>
      <c r="L597" s="30"/>
      <c r="M597" s="31" t="s">
        <v>1131</v>
      </c>
      <c r="N597" s="33"/>
      <c r="O597" s="33" t="s">
        <v>1056</v>
      </c>
      <c r="P597" s="30" t="s">
        <v>70</v>
      </c>
      <c r="Q597" s="30"/>
      <c r="R597" s="30"/>
      <c r="S597" s="32"/>
      <c r="T597" s="32"/>
      <c r="U597" s="30" t="s">
        <v>39</v>
      </c>
      <c r="V597" s="30"/>
      <c r="W597" s="30"/>
      <c r="X597" s="30"/>
      <c r="Y597" s="30"/>
      <c r="Z597" s="31" t="s">
        <v>5368</v>
      </c>
      <c r="AA597" s="30"/>
      <c r="AE597" t="s">
        <v>5367</v>
      </c>
      <c r="AF597" t="s">
        <v>5366</v>
      </c>
      <c r="AG597" t="s">
        <v>5364</v>
      </c>
    </row>
    <row r="598" ht="14.4" customHeight="true">
      <c r="A598" s="1"/>
      <c r="B598" s="30" t="s">
        <v>5371</v>
      </c>
      <c r="C598" s="30" t="s">
        <v>5372</v>
      </c>
      <c r="D598" s="30" t="s">
        <v>5372</v>
      </c>
      <c r="E598" s="30"/>
      <c r="F598" s="31" t="s">
        <v>5370</v>
      </c>
      <c r="G598" s="31" t="s">
        <v>5369</v>
      </c>
      <c r="H598" s="30" t="s">
        <v>64</v>
      </c>
      <c r="I598" s="32"/>
      <c r="J598" s="32" t="s">
        <v>463</v>
      </c>
      <c r="K598" s="32"/>
      <c r="L598" s="30"/>
      <c r="M598" s="31" t="s">
        <v>2131</v>
      </c>
      <c r="N598" s="33"/>
      <c r="O598" s="33" t="s">
        <v>1056</v>
      </c>
      <c r="P598" s="30" t="s">
        <v>70</v>
      </c>
      <c r="Q598" s="30"/>
      <c r="R598" s="30"/>
      <c r="S598" s="32"/>
      <c r="T598" s="32"/>
      <c r="U598" s="30" t="s">
        <v>39</v>
      </c>
      <c r="V598" s="30"/>
      <c r="W598" s="30"/>
      <c r="X598" s="30"/>
      <c r="Y598" s="30"/>
      <c r="Z598" s="31" t="s">
        <v>5376</v>
      </c>
      <c r="AA598" s="30"/>
      <c r="AE598" t="s">
        <v>5375</v>
      </c>
      <c r="AF598" t="s">
        <v>5374</v>
      </c>
      <c r="AG598" t="s">
        <v>5373</v>
      </c>
    </row>
    <row r="599" ht="14.4" customHeight="true">
      <c r="A599" s="1"/>
      <c r="B599" s="30" t="s">
        <v>5380</v>
      </c>
      <c r="C599" s="30" t="s">
        <v>5383</v>
      </c>
      <c r="D599" s="30" t="s">
        <v>5381</v>
      </c>
      <c r="E599" s="30"/>
      <c r="F599" s="31" t="s">
        <v>5379</v>
      </c>
      <c r="G599" s="31" t="s">
        <v>5378</v>
      </c>
      <c r="H599" s="30" t="s">
        <v>64</v>
      </c>
      <c r="I599" s="32"/>
      <c r="J599" s="32" t="s">
        <v>5377</v>
      </c>
      <c r="K599" s="32"/>
      <c r="L599" s="30"/>
      <c r="M599" s="31" t="s">
        <v>117</v>
      </c>
      <c r="N599" s="33"/>
      <c r="O599" s="33" t="s">
        <v>1056</v>
      </c>
      <c r="P599" s="30" t="s">
        <v>70</v>
      </c>
      <c r="Q599" s="30"/>
      <c r="R599" s="30"/>
      <c r="S599" s="32"/>
      <c r="T599" s="32"/>
      <c r="U599" s="30" t="s">
        <v>39</v>
      </c>
      <c r="V599" s="30"/>
      <c r="W599" s="30"/>
      <c r="X599" s="30"/>
      <c r="Y599" s="30"/>
      <c r="Z599" s="31" t="s">
        <v>5386</v>
      </c>
      <c r="AA599" s="30"/>
      <c r="AE599" t="s">
        <v>5385</v>
      </c>
      <c r="AF599" t="s">
        <v>5384</v>
      </c>
      <c r="AG599" t="s">
        <v>5382</v>
      </c>
    </row>
    <row r="600" ht="14.4" customHeight="true">
      <c r="A600" s="1"/>
      <c r="B600" s="30" t="s">
        <v>5390</v>
      </c>
      <c r="C600" s="30" t="s">
        <v>5393</v>
      </c>
      <c r="D600" s="30" t="s">
        <v>5391</v>
      </c>
      <c r="E600" s="30"/>
      <c r="F600" s="31" t="s">
        <v>5389</v>
      </c>
      <c r="G600" s="31" t="s">
        <v>5388</v>
      </c>
      <c r="H600" s="30" t="s">
        <v>64</v>
      </c>
      <c r="I600" s="32"/>
      <c r="J600" s="32" t="s">
        <v>5387</v>
      </c>
      <c r="K600" s="32"/>
      <c r="L600" s="30"/>
      <c r="M600" s="31" t="s">
        <v>3840</v>
      </c>
      <c r="N600" s="33" t="s">
        <v>65</v>
      </c>
      <c r="O600" s="33"/>
      <c r="P600" s="30" t="s">
        <v>70</v>
      </c>
      <c r="Q600" s="30" t="s">
        <v>157</v>
      </c>
      <c r="R600" s="30"/>
      <c r="S600" s="32"/>
      <c r="T600" s="32"/>
      <c r="U600" s="30" t="s">
        <v>48</v>
      </c>
      <c r="V600" s="30"/>
      <c r="W600" s="30"/>
      <c r="X600" s="30"/>
      <c r="Y600" s="30"/>
      <c r="Z600" s="31" t="s">
        <v>5396</v>
      </c>
      <c r="AA600" s="30"/>
      <c r="AE600" t="s">
        <v>5395</v>
      </c>
      <c r="AF600" t="s">
        <v>5394</v>
      </c>
      <c r="AG600" t="s">
        <v>5392</v>
      </c>
    </row>
    <row r="601" ht="14.4" customHeight="true">
      <c r="A601" s="1"/>
      <c r="B601" s="30" t="s">
        <v>5399</v>
      </c>
      <c r="C601" s="30" t="s">
        <v>5402</v>
      </c>
      <c r="D601" s="30" t="s">
        <v>5400</v>
      </c>
      <c r="E601" s="30"/>
      <c r="F601" s="31" t="s">
        <v>5398</v>
      </c>
      <c r="G601" s="31" t="s">
        <v>5397</v>
      </c>
      <c r="H601" s="30" t="s">
        <v>64</v>
      </c>
      <c r="I601" s="32"/>
      <c r="J601" s="32" t="s">
        <v>796</v>
      </c>
      <c r="K601" s="32"/>
      <c r="L601" s="30"/>
      <c r="M601" s="31" t="s">
        <v>170</v>
      </c>
      <c r="N601" s="33" t="s">
        <v>65</v>
      </c>
      <c r="O601" s="33"/>
      <c r="P601" s="30" t="s">
        <v>70</v>
      </c>
      <c r="Q601" s="30"/>
      <c r="R601" s="30"/>
      <c r="S601" s="32"/>
      <c r="T601" s="32"/>
      <c r="U601" s="30" t="s">
        <v>39</v>
      </c>
      <c r="V601" s="30"/>
      <c r="W601" s="30"/>
      <c r="X601" s="30"/>
      <c r="Y601" s="30"/>
      <c r="Z601" s="31" t="s">
        <v>5405</v>
      </c>
      <c r="AA601" s="30"/>
      <c r="AE601" t="s">
        <v>5404</v>
      </c>
      <c r="AF601" t="s">
        <v>5403</v>
      </c>
      <c r="AG601" t="s">
        <v>5401</v>
      </c>
    </row>
    <row r="602" ht="14.4" customHeight="true">
      <c r="A602" s="1"/>
      <c r="B602" s="30" t="s">
        <v>5409</v>
      </c>
      <c r="C602" s="30" t="s">
        <v>5412</v>
      </c>
      <c r="D602" s="30" t="s">
        <v>5410</v>
      </c>
      <c r="E602" s="30"/>
      <c r="F602" s="31" t="s">
        <v>5408</v>
      </c>
      <c r="G602" s="31" t="s">
        <v>5407</v>
      </c>
      <c r="H602" s="30" t="s">
        <v>64</v>
      </c>
      <c r="I602" s="32"/>
      <c r="J602" s="32" t="s">
        <v>5406</v>
      </c>
      <c r="K602" s="32"/>
      <c r="L602" s="30"/>
      <c r="M602" s="31" t="s">
        <v>3405</v>
      </c>
      <c r="N602" s="33" t="s">
        <v>65</v>
      </c>
      <c r="O602" s="33"/>
      <c r="P602" s="30" t="s">
        <v>70</v>
      </c>
      <c r="Q602" s="30" t="s">
        <v>1052</v>
      </c>
      <c r="R602" s="30"/>
      <c r="S602" s="32"/>
      <c r="T602" s="32"/>
      <c r="U602" s="30" t="s">
        <v>47</v>
      </c>
      <c r="V602" s="30"/>
      <c r="W602" s="30"/>
      <c r="X602" s="30"/>
      <c r="Y602" s="30"/>
      <c r="Z602" s="31" t="s">
        <v>5415</v>
      </c>
      <c r="AA602" s="30"/>
      <c r="AE602" t="s">
        <v>5414</v>
      </c>
      <c r="AF602" t="s">
        <v>5413</v>
      </c>
      <c r="AG602" t="s">
        <v>5411</v>
      </c>
    </row>
    <row r="603" ht="14.4" customHeight="true">
      <c r="A603" s="1"/>
      <c r="B603" s="30" t="s">
        <v>5419</v>
      </c>
      <c r="C603" s="30" t="s">
        <v>5420</v>
      </c>
      <c r="D603" s="30" t="s">
        <v>5424</v>
      </c>
      <c r="E603" s="30" t="s">
        <v>5422</v>
      </c>
      <c r="F603" s="31" t="s">
        <v>5418</v>
      </c>
      <c r="G603" s="31" t="s">
        <v>5417</v>
      </c>
      <c r="H603" s="30" t="s">
        <v>64</v>
      </c>
      <c r="I603" s="32"/>
      <c r="J603" s="32" t="s">
        <v>5416</v>
      </c>
      <c r="K603" s="32"/>
      <c r="L603" s="30"/>
      <c r="M603" s="31" t="s">
        <v>5429</v>
      </c>
      <c r="N603" s="33" t="s">
        <v>65</v>
      </c>
      <c r="O603" s="33"/>
      <c r="P603" s="30" t="s">
        <v>70</v>
      </c>
      <c r="Q603" s="30" t="s">
        <v>5426</v>
      </c>
      <c r="R603" s="30"/>
      <c r="S603" s="32"/>
      <c r="T603" s="32"/>
      <c r="U603" s="30" t="s">
        <v>47</v>
      </c>
      <c r="V603" s="30"/>
      <c r="W603" s="30"/>
      <c r="X603" s="30"/>
      <c r="Y603" s="30"/>
      <c r="Z603" s="31" t="s">
        <v>5428</v>
      </c>
      <c r="AA603" s="30"/>
      <c r="AE603" t="s">
        <v>5427</v>
      </c>
      <c r="AF603" t="s">
        <v>5421</v>
      </c>
      <c r="AG603" t="s">
        <v>5425</v>
      </c>
      <c r="AH603" t="s">
        <v>5423</v>
      </c>
    </row>
    <row r="604" ht="14.4" customHeight="true">
      <c r="A604" s="1"/>
      <c r="B604" s="30" t="s">
        <v>5434</v>
      </c>
      <c r="C604" s="30" t="s">
        <v>5435</v>
      </c>
      <c r="D604" s="30" t="s">
        <v>5435</v>
      </c>
      <c r="E604" s="30"/>
      <c r="F604" s="31" t="s">
        <v>5433</v>
      </c>
      <c r="G604" s="31" t="s">
        <v>5432</v>
      </c>
      <c r="H604" s="30" t="s">
        <v>5430</v>
      </c>
      <c r="I604" s="32" t="s">
        <v>5431</v>
      </c>
      <c r="J604" s="32"/>
      <c r="K604" s="32"/>
      <c r="L604" s="30"/>
      <c r="M604" s="31" t="s">
        <v>414</v>
      </c>
      <c r="N604" s="33" t="s">
        <v>65</v>
      </c>
      <c r="O604" s="33" t="s">
        <v>1056</v>
      </c>
      <c r="P604" s="30" t="s">
        <v>70</v>
      </c>
      <c r="Q604" s="30"/>
      <c r="R604" s="30"/>
      <c r="S604" s="32"/>
      <c r="T604" s="32"/>
      <c r="U604" s="30" t="s">
        <v>39</v>
      </c>
      <c r="V604" s="30"/>
      <c r="W604" s="30"/>
      <c r="X604" s="30"/>
      <c r="Y604" s="30"/>
      <c r="Z604" s="31" t="s">
        <v>5439</v>
      </c>
      <c r="AA604" s="30"/>
      <c r="AE604" t="s">
        <v>5438</v>
      </c>
      <c r="AF604" t="s">
        <v>5437</v>
      </c>
      <c r="AG604" t="s">
        <v>5436</v>
      </c>
    </row>
    <row r="605" ht="14.4" customHeight="true">
      <c r="A605" s="1"/>
      <c r="B605" s="30" t="s">
        <v>5442</v>
      </c>
      <c r="C605" s="30" t="s">
        <v>5443</v>
      </c>
      <c r="D605" s="30" t="s">
        <v>5443</v>
      </c>
      <c r="E605" s="30"/>
      <c r="F605" s="31" t="s">
        <v>5441</v>
      </c>
      <c r="G605" s="31" t="s">
        <v>5440</v>
      </c>
      <c r="H605" s="30" t="s">
        <v>64</v>
      </c>
      <c r="I605" s="32"/>
      <c r="J605" s="32" t="s">
        <v>525</v>
      </c>
      <c r="K605" s="32"/>
      <c r="L605" s="30"/>
      <c r="M605" s="31" t="s">
        <v>5448</v>
      </c>
      <c r="N605" s="33" t="s">
        <v>65</v>
      </c>
      <c r="O605" s="33" t="s">
        <v>1056</v>
      </c>
      <c r="P605" s="30" t="s">
        <v>70</v>
      </c>
      <c r="Q605" s="30"/>
      <c r="R605" s="30"/>
      <c r="S605" s="32"/>
      <c r="T605" s="32"/>
      <c r="U605" s="30" t="s">
        <v>39</v>
      </c>
      <c r="V605" s="30"/>
      <c r="W605" s="30"/>
      <c r="X605" s="30"/>
      <c r="Y605" s="30"/>
      <c r="Z605" s="31" t="s">
        <v>5447</v>
      </c>
      <c r="AA605" s="30"/>
      <c r="AE605" t="s">
        <v>5446</v>
      </c>
      <c r="AF605" t="s">
        <v>5445</v>
      </c>
      <c r="AG605" t="s">
        <v>5444</v>
      </c>
    </row>
    <row r="606" ht="14.4" customHeight="true">
      <c r="A606" s="1"/>
      <c r="B606" s="30" t="s">
        <v>5451</v>
      </c>
      <c r="C606" s="30" t="s">
        <v>5452</v>
      </c>
      <c r="D606" s="30" t="s">
        <v>5452</v>
      </c>
      <c r="E606" s="30"/>
      <c r="F606" s="31" t="s">
        <v>5450</v>
      </c>
      <c r="G606" s="31" t="s">
        <v>5449</v>
      </c>
      <c r="H606" s="30" t="s">
        <v>64</v>
      </c>
      <c r="I606" s="32"/>
      <c r="J606" s="32" t="s">
        <v>1074</v>
      </c>
      <c r="K606" s="32"/>
      <c r="L606" s="30"/>
      <c r="M606" s="31" t="s">
        <v>4523</v>
      </c>
      <c r="N606" s="33"/>
      <c r="O606" s="33" t="s">
        <v>1056</v>
      </c>
      <c r="P606" s="30" t="s">
        <v>70</v>
      </c>
      <c r="Q606" s="30"/>
      <c r="R606" s="30"/>
      <c r="S606" s="32"/>
      <c r="T606" s="32"/>
      <c r="U606" s="30" t="s">
        <v>39</v>
      </c>
      <c r="V606" s="30"/>
      <c r="W606" s="30"/>
      <c r="X606" s="30"/>
      <c r="Y606" s="30"/>
      <c r="Z606" s="31" t="s">
        <v>5456</v>
      </c>
      <c r="AA606" s="30"/>
      <c r="AE606" t="s">
        <v>5455</v>
      </c>
      <c r="AF606" t="s">
        <v>5454</v>
      </c>
      <c r="AG606" t="s">
        <v>5453</v>
      </c>
    </row>
    <row r="607" ht="14.4" customHeight="true">
      <c r="A607" s="1"/>
      <c r="B607" s="30" t="s">
        <v>5459</v>
      </c>
      <c r="C607" s="30" t="s">
        <v>5460</v>
      </c>
      <c r="D607" s="30" t="s">
        <v>5462</v>
      </c>
      <c r="E607" s="30"/>
      <c r="F607" s="31" t="s">
        <v>5458</v>
      </c>
      <c r="G607" s="31" t="s">
        <v>5457</v>
      </c>
      <c r="H607" s="30" t="s">
        <v>64</v>
      </c>
      <c r="I607" s="32"/>
      <c r="J607" s="32" t="s">
        <v>3699</v>
      </c>
      <c r="K607" s="32"/>
      <c r="L607" s="30"/>
      <c r="M607" s="31" t="s">
        <v>1241</v>
      </c>
      <c r="N607" s="33" t="s">
        <v>65</v>
      </c>
      <c r="O607" s="33"/>
      <c r="P607" s="30" t="s">
        <v>70</v>
      </c>
      <c r="Q607" s="30"/>
      <c r="R607" s="30"/>
      <c r="S607" s="32"/>
      <c r="T607" s="32"/>
      <c r="U607" s="30" t="s">
        <v>39</v>
      </c>
      <c r="V607" s="30"/>
      <c r="W607" s="30"/>
      <c r="X607" s="30"/>
      <c r="Y607" s="30"/>
      <c r="Z607" s="31" t="s">
        <v>5465</v>
      </c>
      <c r="AA607" s="30"/>
      <c r="AE607" t="s">
        <v>5464</v>
      </c>
      <c r="AF607" t="s">
        <v>5461</v>
      </c>
      <c r="AG607" t="s">
        <v>5463</v>
      </c>
    </row>
    <row r="608" ht="14.4" customHeight="true">
      <c r="A608" s="1"/>
      <c r="B608" s="30" t="s">
        <v>5468</v>
      </c>
      <c r="C608" s="30" t="s">
        <v>5469</v>
      </c>
      <c r="D608" s="30" t="s">
        <v>5469</v>
      </c>
      <c r="E608" s="30"/>
      <c r="F608" s="31" t="s">
        <v>5467</v>
      </c>
      <c r="G608" s="31" t="s">
        <v>5466</v>
      </c>
      <c r="H608" s="30" t="s">
        <v>64</v>
      </c>
      <c r="I608" s="32"/>
      <c r="J608" s="32" t="s">
        <v>796</v>
      </c>
      <c r="K608" s="32"/>
      <c r="L608" s="30"/>
      <c r="M608" s="31" t="s">
        <v>2967</v>
      </c>
      <c r="N608" s="33"/>
      <c r="O608" s="33" t="s">
        <v>1056</v>
      </c>
      <c r="P608" s="30" t="s">
        <v>70</v>
      </c>
      <c r="Q608" s="30"/>
      <c r="R608" s="30"/>
      <c r="S608" s="32"/>
      <c r="T608" s="32"/>
      <c r="U608" s="30" t="s">
        <v>39</v>
      </c>
      <c r="V608" s="30"/>
      <c r="W608" s="30"/>
      <c r="X608" s="30"/>
      <c r="Y608" s="30"/>
      <c r="Z608" s="31" t="s">
        <v>5473</v>
      </c>
      <c r="AA608" s="30"/>
      <c r="AE608" t="s">
        <v>5472</v>
      </c>
      <c r="AF608" t="s">
        <v>5471</v>
      </c>
      <c r="AG608" t="s">
        <v>5470</v>
      </c>
    </row>
    <row r="609" ht="14.4" customHeight="true">
      <c r="A609" s="1"/>
      <c r="B609" s="30" t="s">
        <v>5476</v>
      </c>
      <c r="C609" s="30" t="s">
        <v>5479</v>
      </c>
      <c r="D609" s="30" t="s">
        <v>5477</v>
      </c>
      <c r="E609" s="30"/>
      <c r="F609" s="31" t="s">
        <v>5475</v>
      </c>
      <c r="G609" s="31" t="s">
        <v>5474</v>
      </c>
      <c r="H609" s="30" t="s">
        <v>64</v>
      </c>
      <c r="I609" s="32" t="s">
        <v>2284</v>
      </c>
      <c r="J609" s="32"/>
      <c r="K609" s="32"/>
      <c r="L609" s="30"/>
      <c r="M609" s="31" t="s">
        <v>4762</v>
      </c>
      <c r="N609" s="33" t="s">
        <v>65</v>
      </c>
      <c r="O609" s="33" t="s">
        <v>1036</v>
      </c>
      <c r="P609" s="30" t="s">
        <v>70</v>
      </c>
      <c r="Q609" s="30"/>
      <c r="R609" s="30"/>
      <c r="S609" s="32"/>
      <c r="T609" s="32"/>
      <c r="U609" s="30" t="s">
        <v>39</v>
      </c>
      <c r="V609" s="30"/>
      <c r="W609" s="30"/>
      <c r="X609" s="30"/>
      <c r="Y609" s="30"/>
      <c r="Z609" s="31" t="s">
        <v>5482</v>
      </c>
      <c r="AA609" s="30"/>
      <c r="AE609" t="s">
        <v>5481</v>
      </c>
      <c r="AF609" t="s">
        <v>5480</v>
      </c>
      <c r="AG609" t="s">
        <v>5478</v>
      </c>
    </row>
    <row r="610" ht="14.4" customHeight="true">
      <c r="A610" s="1"/>
      <c r="B610" s="30" t="s">
        <v>5486</v>
      </c>
      <c r="C610" s="30" t="s">
        <v>5487</v>
      </c>
      <c r="D610" s="30" t="s">
        <v>5487</v>
      </c>
      <c r="E610" s="30"/>
      <c r="F610" s="31" t="s">
        <v>5485</v>
      </c>
      <c r="G610" s="31" t="s">
        <v>5484</v>
      </c>
      <c r="H610" s="30" t="s">
        <v>64</v>
      </c>
      <c r="I610" s="32" t="s">
        <v>5483</v>
      </c>
      <c r="J610" s="32"/>
      <c r="K610" s="32"/>
      <c r="L610" s="30"/>
      <c r="M610" s="31" t="s">
        <v>239</v>
      </c>
      <c r="N610" s="33" t="s">
        <v>65</v>
      </c>
      <c r="O610" s="33" t="s">
        <v>1036</v>
      </c>
      <c r="P610" s="30" t="s">
        <v>70</v>
      </c>
      <c r="Q610" s="30"/>
      <c r="R610" s="30"/>
      <c r="S610" s="32"/>
      <c r="T610" s="32"/>
      <c r="U610" s="30" t="s">
        <v>39</v>
      </c>
      <c r="V610" s="30"/>
      <c r="W610" s="30"/>
      <c r="X610" s="30"/>
      <c r="Y610" s="30"/>
      <c r="Z610" s="31" t="s">
        <v>5491</v>
      </c>
      <c r="AA610" s="30"/>
      <c r="AE610" t="s">
        <v>5490</v>
      </c>
      <c r="AF610" t="s">
        <v>5489</v>
      </c>
      <c r="AG610" t="s">
        <v>5488</v>
      </c>
    </row>
    <row r="611" ht="14.4" customHeight="true">
      <c r="A611" s="1"/>
      <c r="B611" s="30" t="s">
        <v>5495</v>
      </c>
      <c r="C611" s="30" t="s">
        <v>5498</v>
      </c>
      <c r="D611" s="30" t="s">
        <v>5496</v>
      </c>
      <c r="E611" s="30"/>
      <c r="F611" s="31" t="s">
        <v>5494</v>
      </c>
      <c r="G611" s="31" t="s">
        <v>5493</v>
      </c>
      <c r="H611" s="30" t="s">
        <v>64</v>
      </c>
      <c r="I611" s="32"/>
      <c r="J611" s="32" t="s">
        <v>5492</v>
      </c>
      <c r="K611" s="32"/>
      <c r="L611" s="30"/>
      <c r="M611" s="31" t="s">
        <v>3965</v>
      </c>
      <c r="N611" s="33" t="s">
        <v>65</v>
      </c>
      <c r="O611" s="33"/>
      <c r="P611" s="30" t="s">
        <v>70</v>
      </c>
      <c r="Q611" s="30" t="s">
        <v>5500</v>
      </c>
      <c r="R611" s="30"/>
      <c r="S611" s="32"/>
      <c r="T611" s="32"/>
      <c r="U611" s="30" t="s">
        <v>39</v>
      </c>
      <c r="V611" s="30"/>
      <c r="W611" s="30"/>
      <c r="X611" s="30"/>
      <c r="Y611" s="30"/>
      <c r="Z611" s="31" t="s">
        <v>5502</v>
      </c>
      <c r="AA611" s="30"/>
      <c r="AE611" t="s">
        <v>5501</v>
      </c>
      <c r="AF611" t="s">
        <v>5499</v>
      </c>
      <c r="AG611" t="s">
        <v>5497</v>
      </c>
    </row>
    <row r="612" ht="14.4" customHeight="true">
      <c r="A612" s="1"/>
      <c r="B612" s="30" t="s">
        <v>5505</v>
      </c>
      <c r="C612" s="30" t="s">
        <v>5508</v>
      </c>
      <c r="D612" s="30" t="s">
        <v>5506</v>
      </c>
      <c r="E612" s="30"/>
      <c r="F612" s="31" t="s">
        <v>5504</v>
      </c>
      <c r="G612" s="31" t="s">
        <v>5503</v>
      </c>
      <c r="H612" s="30" t="s">
        <v>64</v>
      </c>
      <c r="I612" s="32"/>
      <c r="J612" s="32" t="s">
        <v>1158</v>
      </c>
      <c r="K612" s="32"/>
      <c r="L612" s="30"/>
      <c r="M612" s="31" t="s">
        <v>856</v>
      </c>
      <c r="N612" s="33"/>
      <c r="O612" s="33" t="s">
        <v>1056</v>
      </c>
      <c r="P612" s="30" t="s">
        <v>70</v>
      </c>
      <c r="Q612" s="30"/>
      <c r="R612" s="30"/>
      <c r="S612" s="32"/>
      <c r="T612" s="32"/>
      <c r="U612" s="30" t="s">
        <v>39</v>
      </c>
      <c r="V612" s="30"/>
      <c r="W612" s="30"/>
      <c r="X612" s="30"/>
      <c r="Y612" s="30"/>
      <c r="Z612" s="31" t="s">
        <v>5511</v>
      </c>
      <c r="AA612" s="30"/>
      <c r="AE612" t="s">
        <v>5510</v>
      </c>
      <c r="AF612" t="s">
        <v>5509</v>
      </c>
      <c r="AG612" t="s">
        <v>5507</v>
      </c>
    </row>
    <row r="613" ht="14.4" customHeight="true">
      <c r="A613" s="1"/>
      <c r="B613" s="30" t="s">
        <v>5514</v>
      </c>
      <c r="C613" s="30" t="s">
        <v>5515</v>
      </c>
      <c r="D613" s="30" t="s">
        <v>5515</v>
      </c>
      <c r="E613" s="30"/>
      <c r="F613" s="31" t="s">
        <v>5513</v>
      </c>
      <c r="G613" s="31" t="s">
        <v>5512</v>
      </c>
      <c r="H613" s="30" t="s">
        <v>64</v>
      </c>
      <c r="I613" s="32"/>
      <c r="J613" s="32" t="s">
        <v>2822</v>
      </c>
      <c r="K613" s="32" t="s">
        <v>1386</v>
      </c>
      <c r="L613" s="30"/>
      <c r="M613" s="31" t="s">
        <v>220</v>
      </c>
      <c r="N613" s="33"/>
      <c r="O613" s="33" t="s">
        <v>1036</v>
      </c>
      <c r="P613" s="30" t="s">
        <v>70</v>
      </c>
      <c r="Q613" s="30" t="s">
        <v>4913</v>
      </c>
      <c r="R613" s="30"/>
      <c r="S613" s="32"/>
      <c r="T613" s="32"/>
      <c r="U613" s="30" t="s">
        <v>39</v>
      </c>
      <c r="V613" s="30"/>
      <c r="W613" s="30"/>
      <c r="X613" s="30"/>
      <c r="Y613" s="30"/>
      <c r="Z613" s="31" t="s">
        <v>5519</v>
      </c>
      <c r="AA613" s="30"/>
      <c r="AC613" t="s">
        <v>1093</v>
      </c>
      <c r="AE613" t="s">
        <v>5518</v>
      </c>
      <c r="AF613" t="s">
        <v>5517</v>
      </c>
      <c r="AG613" t="s">
        <v>5516</v>
      </c>
    </row>
    <row r="614" ht="14.4" customHeight="true">
      <c r="A614" s="1"/>
      <c r="B614" s="30" t="s">
        <v>5523</v>
      </c>
      <c r="C614" s="30" t="s">
        <v>5524</v>
      </c>
      <c r="D614" s="30" t="s">
        <v>5526</v>
      </c>
      <c r="E614" s="30"/>
      <c r="F614" s="31" t="s">
        <v>5522</v>
      </c>
      <c r="G614" s="31" t="s">
        <v>5521</v>
      </c>
      <c r="H614" s="30" t="s">
        <v>64</v>
      </c>
      <c r="I614" s="32"/>
      <c r="J614" s="32" t="s">
        <v>5520</v>
      </c>
      <c r="K614" s="32"/>
      <c r="L614" s="30"/>
      <c r="M614" s="31" t="s">
        <v>2886</v>
      </c>
      <c r="N614" s="33" t="s">
        <v>65</v>
      </c>
      <c r="O614" s="33"/>
      <c r="P614" s="30" t="s">
        <v>70</v>
      </c>
      <c r="Q614" s="30" t="s">
        <v>5528</v>
      </c>
      <c r="R614" s="30"/>
      <c r="S614" s="32"/>
      <c r="T614" s="32"/>
      <c r="U614" s="30" t="s">
        <v>39</v>
      </c>
      <c r="V614" s="30"/>
      <c r="W614" s="30"/>
      <c r="X614" s="30"/>
      <c r="Y614" s="30"/>
      <c r="Z614" s="31" t="s">
        <v>5530</v>
      </c>
      <c r="AA614" s="30"/>
      <c r="AE614" t="s">
        <v>5529</v>
      </c>
      <c r="AF614" t="s">
        <v>5525</v>
      </c>
      <c r="AG614" t="s">
        <v>5527</v>
      </c>
    </row>
    <row r="615" ht="14.4" customHeight="true">
      <c r="A615" s="1"/>
      <c r="B615" s="30" t="s">
        <v>5534</v>
      </c>
      <c r="C615" s="30" t="s">
        <v>5535</v>
      </c>
      <c r="D615" s="30" t="s">
        <v>5535</v>
      </c>
      <c r="E615" s="30"/>
      <c r="F615" s="31" t="s">
        <v>5533</v>
      </c>
      <c r="G615" s="31" t="s">
        <v>5532</v>
      </c>
      <c r="H615" s="30" t="s">
        <v>64</v>
      </c>
      <c r="I615" s="32" t="s">
        <v>5531</v>
      </c>
      <c r="J615" s="32"/>
      <c r="K615" s="32"/>
      <c r="L615" s="30"/>
      <c r="M615" s="31" t="s">
        <v>5540</v>
      </c>
      <c r="N615" s="33"/>
      <c r="O615" s="33" t="s">
        <v>1036</v>
      </c>
      <c r="P615" s="30" t="s">
        <v>70</v>
      </c>
      <c r="Q615" s="30"/>
      <c r="R615" s="30"/>
      <c r="S615" s="32"/>
      <c r="T615" s="32"/>
      <c r="U615" s="30" t="s">
        <v>48</v>
      </c>
      <c r="V615" s="30"/>
      <c r="W615" s="30"/>
      <c r="X615" s="30"/>
      <c r="Y615" s="30"/>
      <c r="Z615" s="31" t="s">
        <v>5539</v>
      </c>
      <c r="AA615" s="30"/>
      <c r="AE615" t="s">
        <v>5538</v>
      </c>
      <c r="AF615" t="s">
        <v>5537</v>
      </c>
      <c r="AG615" t="s">
        <v>5536</v>
      </c>
    </row>
    <row r="616" ht="14.4" customHeight="true">
      <c r="A616" s="1"/>
      <c r="B616" s="30" t="s">
        <v>5544</v>
      </c>
      <c r="C616" s="30" t="s">
        <v>5547</v>
      </c>
      <c r="D616" s="30" t="s">
        <v>5545</v>
      </c>
      <c r="E616" s="30"/>
      <c r="F616" s="31" t="s">
        <v>5543</v>
      </c>
      <c r="G616" s="31" t="s">
        <v>5542</v>
      </c>
      <c r="H616" s="30" t="s">
        <v>64</v>
      </c>
      <c r="I616" s="32" t="s">
        <v>5541</v>
      </c>
      <c r="J616" s="32"/>
      <c r="K616" s="32"/>
      <c r="L616" s="30"/>
      <c r="M616" s="31" t="s">
        <v>913</v>
      </c>
      <c r="N616" s="33" t="s">
        <v>65</v>
      </c>
      <c r="O616" s="33" t="s">
        <v>1056</v>
      </c>
      <c r="P616" s="30" t="s">
        <v>70</v>
      </c>
      <c r="Q616" s="30"/>
      <c r="R616" s="30"/>
      <c r="S616" s="32"/>
      <c r="T616" s="32"/>
      <c r="U616" s="30" t="s">
        <v>39</v>
      </c>
      <c r="V616" s="30"/>
      <c r="W616" s="30"/>
      <c r="X616" s="30"/>
      <c r="Y616" s="30"/>
      <c r="Z616" s="31" t="s">
        <v>5550</v>
      </c>
      <c r="AA616" s="30"/>
      <c r="AE616" t="s">
        <v>5549</v>
      </c>
      <c r="AF616" t="s">
        <v>5548</v>
      </c>
      <c r="AG616" t="s">
        <v>5546</v>
      </c>
    </row>
    <row r="617" ht="14.4" customHeight="true">
      <c r="A617" s="1"/>
      <c r="B617" s="30" t="s">
        <v>5554</v>
      </c>
      <c r="C617" s="30" t="s">
        <v>5557</v>
      </c>
      <c r="D617" s="30" t="s">
        <v>5555</v>
      </c>
      <c r="E617" s="30"/>
      <c r="F617" s="31" t="s">
        <v>5553</v>
      </c>
      <c r="G617" s="31" t="s">
        <v>5552</v>
      </c>
      <c r="H617" s="30" t="s">
        <v>64</v>
      </c>
      <c r="I617" s="32" t="s">
        <v>5551</v>
      </c>
      <c r="J617" s="32"/>
      <c r="K617" s="32"/>
      <c r="L617" s="30"/>
      <c r="M617" s="31" t="s">
        <v>1131</v>
      </c>
      <c r="N617" s="33"/>
      <c r="O617" s="33" t="s">
        <v>1036</v>
      </c>
      <c r="P617" s="30" t="s">
        <v>70</v>
      </c>
      <c r="Q617" s="30"/>
      <c r="R617" s="30"/>
      <c r="S617" s="32"/>
      <c r="T617" s="32"/>
      <c r="U617" s="30" t="s">
        <v>39</v>
      </c>
      <c r="V617" s="30"/>
      <c r="W617" s="30"/>
      <c r="X617" s="30"/>
      <c r="Y617" s="30"/>
      <c r="Z617" s="31" t="s">
        <v>5560</v>
      </c>
      <c r="AA617" s="30"/>
      <c r="AC617" t="s">
        <v>748</v>
      </c>
      <c r="AE617" t="s">
        <v>5559</v>
      </c>
      <c r="AF617" t="s">
        <v>5558</v>
      </c>
      <c r="AG617" t="s">
        <v>5556</v>
      </c>
    </row>
    <row r="618" ht="14.4" customHeight="true">
      <c r="A618" s="1"/>
      <c r="B618" s="30" t="s">
        <v>5563</v>
      </c>
      <c r="C618" s="30" t="s">
        <v>5566</v>
      </c>
      <c r="D618" s="30" t="s">
        <v>5564</v>
      </c>
      <c r="E618" s="30"/>
      <c r="F618" s="31" t="s">
        <v>5562</v>
      </c>
      <c r="G618" s="31" t="s">
        <v>5561</v>
      </c>
      <c r="H618" s="30" t="s">
        <v>64</v>
      </c>
      <c r="I618" s="32"/>
      <c r="J618" s="32" t="s">
        <v>2234</v>
      </c>
      <c r="K618" s="32"/>
      <c r="L618" s="30"/>
      <c r="M618" s="31" t="s">
        <v>4892</v>
      </c>
      <c r="N618" s="33" t="s">
        <v>65</v>
      </c>
      <c r="O618" s="33"/>
      <c r="P618" s="30" t="s">
        <v>70</v>
      </c>
      <c r="Q618" s="30"/>
      <c r="R618" s="30"/>
      <c r="S618" s="32"/>
      <c r="T618" s="32"/>
      <c r="U618" s="30" t="s">
        <v>47</v>
      </c>
      <c r="V618" s="30"/>
      <c r="W618" s="30"/>
      <c r="X618" s="30"/>
      <c r="Y618" s="30"/>
      <c r="Z618" s="31" t="s">
        <v>5569</v>
      </c>
      <c r="AA618" s="30"/>
      <c r="AE618" t="s">
        <v>5568</v>
      </c>
      <c r="AF618" t="s">
        <v>5567</v>
      </c>
      <c r="AG618" t="s">
        <v>5565</v>
      </c>
    </row>
    <row r="619" ht="14.4" customHeight="true">
      <c r="A619" s="1"/>
      <c r="B619" s="30" t="s">
        <v>5573</v>
      </c>
      <c r="C619" s="30" t="s">
        <v>5576</v>
      </c>
      <c r="D619" s="30" t="s">
        <v>5574</v>
      </c>
      <c r="E619" s="30"/>
      <c r="F619" s="31" t="s">
        <v>5572</v>
      </c>
      <c r="G619" s="31" t="s">
        <v>5571</v>
      </c>
      <c r="H619" s="30" t="s">
        <v>64</v>
      </c>
      <c r="I619" s="32"/>
      <c r="J619" s="32" t="s">
        <v>5570</v>
      </c>
      <c r="K619" s="32"/>
      <c r="L619" s="30"/>
      <c r="M619" s="31" t="s">
        <v>2967</v>
      </c>
      <c r="N619" s="33" t="s">
        <v>65</v>
      </c>
      <c r="O619" s="33"/>
      <c r="P619" s="30" t="s">
        <v>70</v>
      </c>
      <c r="Q619" s="30"/>
      <c r="R619" s="30"/>
      <c r="S619" s="32"/>
      <c r="T619" s="32"/>
      <c r="U619" s="30" t="s">
        <v>39</v>
      </c>
      <c r="V619" s="30"/>
      <c r="W619" s="30"/>
      <c r="X619" s="30"/>
      <c r="Y619" s="30"/>
      <c r="Z619" s="31" t="s">
        <v>5579</v>
      </c>
      <c r="AA619" s="30"/>
      <c r="AE619" t="s">
        <v>5578</v>
      </c>
      <c r="AF619" t="s">
        <v>5577</v>
      </c>
      <c r="AG619" t="s">
        <v>5575</v>
      </c>
    </row>
    <row r="620" ht="14.4" customHeight="true">
      <c r="A620" s="1"/>
      <c r="B620" s="30" t="s">
        <v>5583</v>
      </c>
      <c r="C620" s="30" t="s">
        <v>5586</v>
      </c>
      <c r="D620" s="30" t="s">
        <v>5584</v>
      </c>
      <c r="E620" s="30"/>
      <c r="F620" s="31" t="s">
        <v>5582</v>
      </c>
      <c r="G620" s="31" t="s">
        <v>5581</v>
      </c>
      <c r="H620" s="30" t="s">
        <v>64</v>
      </c>
      <c r="I620" s="32"/>
      <c r="J620" s="32" t="s">
        <v>5580</v>
      </c>
      <c r="K620" s="32"/>
      <c r="L620" s="30"/>
      <c r="M620" s="31" t="s">
        <v>5328</v>
      </c>
      <c r="N620" s="33" t="s">
        <v>65</v>
      </c>
      <c r="O620" s="33"/>
      <c r="P620" s="30" t="s">
        <v>70</v>
      </c>
      <c r="Q620" s="30" t="s">
        <v>5588</v>
      </c>
      <c r="R620" s="30"/>
      <c r="S620" s="32"/>
      <c r="T620" s="32"/>
      <c r="U620" s="30" t="s">
        <v>39</v>
      </c>
      <c r="V620" s="30"/>
      <c r="W620" s="30"/>
      <c r="X620" s="30"/>
      <c r="Y620" s="30"/>
      <c r="Z620" s="31" t="s">
        <v>5590</v>
      </c>
      <c r="AA620" s="30"/>
      <c r="AE620" t="s">
        <v>5589</v>
      </c>
      <c r="AF620" t="s">
        <v>5587</v>
      </c>
      <c r="AG620" t="s">
        <v>5585</v>
      </c>
    </row>
    <row r="621" ht="14.4" customHeight="true">
      <c r="A621" s="1"/>
      <c r="B621" s="30" t="s">
        <v>5594</v>
      </c>
      <c r="C621" s="30" t="s">
        <v>5597</v>
      </c>
      <c r="D621" s="30" t="s">
        <v>5595</v>
      </c>
      <c r="E621" s="30"/>
      <c r="F621" s="31" t="s">
        <v>5593</v>
      </c>
      <c r="G621" s="31" t="s">
        <v>5592</v>
      </c>
      <c r="H621" s="30" t="s">
        <v>64</v>
      </c>
      <c r="I621" s="32" t="s">
        <v>5591</v>
      </c>
      <c r="J621" s="32"/>
      <c r="K621" s="32"/>
      <c r="L621" s="30"/>
      <c r="M621" s="31" t="s">
        <v>5429</v>
      </c>
      <c r="N621" s="33"/>
      <c r="O621" s="33" t="s">
        <v>1036</v>
      </c>
      <c r="P621" s="30" t="s">
        <v>70</v>
      </c>
      <c r="Q621" s="30"/>
      <c r="R621" s="30"/>
      <c r="S621" s="32"/>
      <c r="T621" s="32"/>
      <c r="U621" s="30" t="s">
        <v>48</v>
      </c>
      <c r="V621" s="30"/>
      <c r="W621" s="30"/>
      <c r="X621" s="30"/>
      <c r="Y621" s="30"/>
      <c r="Z621" s="31" t="s">
        <v>5600</v>
      </c>
      <c r="AA621" s="30"/>
      <c r="AE621" t="s">
        <v>5599</v>
      </c>
      <c r="AF621" t="s">
        <v>5598</v>
      </c>
      <c r="AG621" t="s">
        <v>5596</v>
      </c>
    </row>
    <row r="622" ht="14.4" customHeight="true">
      <c r="A622" s="1"/>
      <c r="B622" s="30" t="s">
        <v>5604</v>
      </c>
      <c r="C622" s="30" t="s">
        <v>5607</v>
      </c>
      <c r="D622" s="30" t="s">
        <v>5605</v>
      </c>
      <c r="E622" s="30"/>
      <c r="F622" s="31" t="s">
        <v>5603</v>
      </c>
      <c r="G622" s="31" t="s">
        <v>5602</v>
      </c>
      <c r="H622" s="30" t="s">
        <v>64</v>
      </c>
      <c r="I622" s="32" t="s">
        <v>5601</v>
      </c>
      <c r="J622" s="32"/>
      <c r="K622" s="32"/>
      <c r="L622" s="30"/>
      <c r="M622" s="31" t="s">
        <v>117</v>
      </c>
      <c r="N622" s="33"/>
      <c r="O622" s="33" t="s">
        <v>1056</v>
      </c>
      <c r="P622" s="30" t="s">
        <v>70</v>
      </c>
      <c r="Q622" s="30" t="s">
        <v>5609</v>
      </c>
      <c r="R622" s="30"/>
      <c r="S622" s="32"/>
      <c r="T622" s="32"/>
      <c r="U622" s="30" t="s">
        <v>39</v>
      </c>
      <c r="V622" s="30"/>
      <c r="W622" s="30"/>
      <c r="X622" s="30"/>
      <c r="Y622" s="30"/>
      <c r="Z622" s="31" t="s">
        <v>5611</v>
      </c>
      <c r="AA622" s="30"/>
      <c r="AE622" t="s">
        <v>5610</v>
      </c>
      <c r="AF622" t="s">
        <v>5608</v>
      </c>
      <c r="AG622" t="s">
        <v>5606</v>
      </c>
    </row>
    <row r="623" ht="14.4" customHeight="true">
      <c r="A623" s="1"/>
      <c r="B623" s="30" t="s">
        <v>3597</v>
      </c>
      <c r="C623" s="30" t="s">
        <v>5617</v>
      </c>
      <c r="D623" s="30" t="s">
        <v>5615</v>
      </c>
      <c r="E623" s="30"/>
      <c r="F623" s="31" t="s">
        <v>5614</v>
      </c>
      <c r="G623" s="31" t="s">
        <v>5613</v>
      </c>
      <c r="H623" s="30" t="s">
        <v>64</v>
      </c>
      <c r="I623" s="32"/>
      <c r="J623" s="32" t="s">
        <v>5612</v>
      </c>
      <c r="K623" s="32"/>
      <c r="L623" s="30"/>
      <c r="M623" s="31" t="s">
        <v>3993</v>
      </c>
      <c r="N623" s="33"/>
      <c r="O623" s="33" t="s">
        <v>1056</v>
      </c>
      <c r="P623" s="30" t="s">
        <v>70</v>
      </c>
      <c r="Q623" s="30" t="s">
        <v>157</v>
      </c>
      <c r="R623" s="30"/>
      <c r="S623" s="32"/>
      <c r="T623" s="32"/>
      <c r="U623" s="30" t="s">
        <v>39</v>
      </c>
      <c r="V623" s="30"/>
      <c r="W623" s="30"/>
      <c r="X623" s="30"/>
      <c r="Y623" s="30"/>
      <c r="Z623" s="31" t="s">
        <v>5620</v>
      </c>
      <c r="AA623" s="30"/>
      <c r="AE623" t="s">
        <v>5619</v>
      </c>
      <c r="AF623" t="s">
        <v>5618</v>
      </c>
      <c r="AG623" t="s">
        <v>5616</v>
      </c>
    </row>
    <row r="624" ht="14.4" customHeight="true">
      <c r="A624" s="1"/>
      <c r="B624" s="30" t="s">
        <v>5624</v>
      </c>
      <c r="C624" s="30"/>
      <c r="D624" s="30" t="s">
        <v>5625</v>
      </c>
      <c r="E624" s="30"/>
      <c r="F624" s="31" t="s">
        <v>5623</v>
      </c>
      <c r="G624" s="31" t="s">
        <v>5622</v>
      </c>
      <c r="H624" s="30" t="s">
        <v>64</v>
      </c>
      <c r="I624" s="32"/>
      <c r="J624" s="32" t="s">
        <v>5621</v>
      </c>
      <c r="K624" s="32"/>
      <c r="L624" s="30"/>
      <c r="M624" s="31" t="s">
        <v>345</v>
      </c>
      <c r="N624" s="33" t="s">
        <v>65</v>
      </c>
      <c r="O624" s="33"/>
      <c r="P624" s="30" t="s">
        <v>70</v>
      </c>
      <c r="Q624" s="30"/>
      <c r="R624" s="30"/>
      <c r="S624" s="32"/>
      <c r="T624" s="32"/>
      <c r="U624" s="30" t="s">
        <v>48</v>
      </c>
      <c r="V624" s="30"/>
      <c r="W624" s="30"/>
      <c r="X624" s="30"/>
      <c r="Y624" s="30"/>
      <c r="Z624" s="31" t="s">
        <v>5628</v>
      </c>
      <c r="AA624" s="30"/>
      <c r="AE624" t="s">
        <v>5627</v>
      </c>
      <c r="AG624" t="s">
        <v>5626</v>
      </c>
    </row>
    <row r="625" ht="14.4" customHeight="true">
      <c r="A625" s="1"/>
      <c r="B625" s="30" t="s">
        <v>5632</v>
      </c>
      <c r="C625" s="30" t="s">
        <v>5633</v>
      </c>
      <c r="D625" s="30" t="s">
        <v>5633</v>
      </c>
      <c r="E625" s="30"/>
      <c r="F625" s="31" t="s">
        <v>5631</v>
      </c>
      <c r="G625" s="31" t="s">
        <v>5630</v>
      </c>
      <c r="H625" s="30" t="s">
        <v>64</v>
      </c>
      <c r="I625" s="32" t="s">
        <v>5629</v>
      </c>
      <c r="J625" s="32"/>
      <c r="K625" s="32"/>
      <c r="L625" s="30"/>
      <c r="M625" s="31" t="s">
        <v>1703</v>
      </c>
      <c r="N625" s="33"/>
      <c r="O625" s="33" t="s">
        <v>1056</v>
      </c>
      <c r="P625" s="30" t="s">
        <v>70</v>
      </c>
      <c r="Q625" s="30"/>
      <c r="R625" s="30"/>
      <c r="S625" s="32"/>
      <c r="T625" s="32"/>
      <c r="U625" s="30" t="s">
        <v>39</v>
      </c>
      <c r="V625" s="30"/>
      <c r="W625" s="30"/>
      <c r="X625" s="30"/>
      <c r="Y625" s="30"/>
      <c r="Z625" s="31" t="s">
        <v>5637</v>
      </c>
      <c r="AA625" s="30"/>
      <c r="AE625" t="s">
        <v>5636</v>
      </c>
      <c r="AF625" t="s">
        <v>5635</v>
      </c>
      <c r="AG625" t="s">
        <v>5634</v>
      </c>
    </row>
    <row r="626" ht="14.4" customHeight="true">
      <c r="A626" s="1"/>
      <c r="B626" s="30" t="s">
        <v>5641</v>
      </c>
      <c r="C626" s="30"/>
      <c r="D626" s="30" t="s">
        <v>5642</v>
      </c>
      <c r="E626" s="30"/>
      <c r="F626" s="31" t="s">
        <v>5640</v>
      </c>
      <c r="G626" s="31" t="s">
        <v>5639</v>
      </c>
      <c r="H626" s="30" t="s">
        <v>64</v>
      </c>
      <c r="I626" s="32"/>
      <c r="J626" s="32" t="s">
        <v>5638</v>
      </c>
      <c r="K626" s="32"/>
      <c r="L626" s="30"/>
      <c r="M626" s="31" t="s">
        <v>5646</v>
      </c>
      <c r="N626" s="33"/>
      <c r="O626" s="33" t="s">
        <v>1056</v>
      </c>
      <c r="P626" s="30" t="s">
        <v>70</v>
      </c>
      <c r="Q626" s="30"/>
      <c r="R626" s="30"/>
      <c r="S626" s="32"/>
      <c r="T626" s="32"/>
      <c r="U626" s="30" t="s">
        <v>48</v>
      </c>
      <c r="V626" s="30"/>
      <c r="W626" s="30"/>
      <c r="X626" s="30"/>
      <c r="Y626" s="30"/>
      <c r="Z626" s="31" t="s">
        <v>5645</v>
      </c>
      <c r="AA626" s="30"/>
      <c r="AE626" t="s">
        <v>5644</v>
      </c>
      <c r="AG626" t="s">
        <v>5643</v>
      </c>
    </row>
    <row r="627" ht="14.4" customHeight="true">
      <c r="A627" s="1"/>
      <c r="B627" s="30" t="s">
        <v>5650</v>
      </c>
      <c r="C627" s="30"/>
      <c r="D627" s="30" t="s">
        <v>5651</v>
      </c>
      <c r="E627" s="30"/>
      <c r="F627" s="31" t="s">
        <v>5649</v>
      </c>
      <c r="G627" s="31" t="s">
        <v>5648</v>
      </c>
      <c r="H627" s="30" t="s">
        <v>64</v>
      </c>
      <c r="I627" s="32"/>
      <c r="J627" s="32" t="s">
        <v>5647</v>
      </c>
      <c r="K627" s="32"/>
      <c r="L627" s="30"/>
      <c r="M627" s="31" t="s">
        <v>1216</v>
      </c>
      <c r="N627" s="33" t="s">
        <v>65</v>
      </c>
      <c r="O627" s="33"/>
      <c r="P627" s="30" t="s">
        <v>70</v>
      </c>
      <c r="Q627" s="30" t="s">
        <v>157</v>
      </c>
      <c r="R627" s="30"/>
      <c r="S627" s="32"/>
      <c r="T627" s="32"/>
      <c r="U627" s="30" t="s">
        <v>40</v>
      </c>
      <c r="V627" s="30"/>
      <c r="W627" s="30"/>
      <c r="X627" s="30"/>
      <c r="Y627" s="30"/>
      <c r="Z627" s="31" t="s">
        <v>5654</v>
      </c>
      <c r="AA627" s="30"/>
      <c r="AE627" t="s">
        <v>5653</v>
      </c>
      <c r="AG627" t="s">
        <v>5652</v>
      </c>
    </row>
    <row r="628" ht="14.4" customHeight="true">
      <c r="A628" s="1"/>
      <c r="B628" s="30" t="s">
        <v>5658</v>
      </c>
      <c r="C628" s="30" t="s">
        <v>5661</v>
      </c>
      <c r="D628" s="30" t="s">
        <v>5659</v>
      </c>
      <c r="E628" s="30"/>
      <c r="F628" s="31" t="s">
        <v>5657</v>
      </c>
      <c r="G628" s="31" t="s">
        <v>5656</v>
      </c>
      <c r="H628" s="30" t="s">
        <v>64</v>
      </c>
      <c r="I628" s="32"/>
      <c r="J628" s="32" t="s">
        <v>5655</v>
      </c>
      <c r="K628" s="32"/>
      <c r="L628" s="30"/>
      <c r="M628" s="31" t="s">
        <v>3015</v>
      </c>
      <c r="N628" s="33" t="s">
        <v>65</v>
      </c>
      <c r="O628" s="33"/>
      <c r="P628" s="30" t="s">
        <v>70</v>
      </c>
      <c r="Q628" s="30" t="s">
        <v>5224</v>
      </c>
      <c r="R628" s="30"/>
      <c r="S628" s="32"/>
      <c r="T628" s="32"/>
      <c r="U628" s="30" t="s">
        <v>39</v>
      </c>
      <c r="V628" s="30"/>
      <c r="W628" s="30"/>
      <c r="X628" s="30"/>
      <c r="Y628" s="30"/>
      <c r="Z628" s="31" t="s">
        <v>5664</v>
      </c>
      <c r="AA628" s="30"/>
      <c r="AE628" t="s">
        <v>5663</v>
      </c>
      <c r="AF628" t="s">
        <v>5662</v>
      </c>
      <c r="AG628" t="s">
        <v>5660</v>
      </c>
    </row>
    <row r="629" ht="14.4" customHeight="true">
      <c r="A629" s="1"/>
      <c r="B629" s="30" t="s">
        <v>5668</v>
      </c>
      <c r="C629" s="30" t="s">
        <v>5671</v>
      </c>
      <c r="D629" s="30" t="s">
        <v>5669</v>
      </c>
      <c r="E629" s="30"/>
      <c r="F629" s="31" t="s">
        <v>5667</v>
      </c>
      <c r="G629" s="31" t="s">
        <v>5666</v>
      </c>
      <c r="H629" s="30" t="s">
        <v>64</v>
      </c>
      <c r="I629" s="32"/>
      <c r="J629" s="32" t="s">
        <v>5665</v>
      </c>
      <c r="K629" s="32"/>
      <c r="L629" s="30"/>
      <c r="M629" s="31" t="s">
        <v>2519</v>
      </c>
      <c r="N629" s="33" t="s">
        <v>65</v>
      </c>
      <c r="O629" s="33"/>
      <c r="P629" s="30" t="s">
        <v>70</v>
      </c>
      <c r="Q629" s="30" t="s">
        <v>5673</v>
      </c>
      <c r="R629" s="30"/>
      <c r="S629" s="32"/>
      <c r="T629" s="32"/>
      <c r="U629" s="30" t="s">
        <v>47</v>
      </c>
      <c r="V629" s="30"/>
      <c r="W629" s="30"/>
      <c r="X629" s="30"/>
      <c r="Y629" s="30"/>
      <c r="Z629" s="31" t="s">
        <v>5675</v>
      </c>
      <c r="AA629" s="30"/>
      <c r="AE629" t="s">
        <v>5674</v>
      </c>
      <c r="AF629" t="s">
        <v>5672</v>
      </c>
      <c r="AG629" t="s">
        <v>5670</v>
      </c>
    </row>
    <row r="630" ht="14.4" customHeight="true">
      <c r="A630" s="1"/>
      <c r="B630" s="30" t="s">
        <v>5679</v>
      </c>
      <c r="C630" s="30" t="s">
        <v>5682</v>
      </c>
      <c r="D630" s="30" t="s">
        <v>5680</v>
      </c>
      <c r="E630" s="30"/>
      <c r="F630" s="31" t="s">
        <v>5678</v>
      </c>
      <c r="G630" s="31" t="s">
        <v>5677</v>
      </c>
      <c r="H630" s="30" t="s">
        <v>64</v>
      </c>
      <c r="I630" s="32" t="s">
        <v>5676</v>
      </c>
      <c r="J630" s="32"/>
      <c r="K630" s="32"/>
      <c r="L630" s="30"/>
      <c r="M630" s="31" t="s">
        <v>230</v>
      </c>
      <c r="N630" s="33"/>
      <c r="O630" s="33" t="s">
        <v>1056</v>
      </c>
      <c r="P630" s="30" t="s">
        <v>70</v>
      </c>
      <c r="Q630" s="30"/>
      <c r="R630" s="30"/>
      <c r="S630" s="32"/>
      <c r="T630" s="32"/>
      <c r="U630" s="30" t="s">
        <v>39</v>
      </c>
      <c r="V630" s="30"/>
      <c r="W630" s="30"/>
      <c r="X630" s="30"/>
      <c r="Y630" s="30"/>
      <c r="Z630" s="31" t="s">
        <v>5685</v>
      </c>
      <c r="AA630" s="30"/>
      <c r="AE630" t="s">
        <v>5684</v>
      </c>
      <c r="AF630" t="s">
        <v>5683</v>
      </c>
      <c r="AG630" t="s">
        <v>5681</v>
      </c>
    </row>
    <row r="631" ht="14.4" customHeight="true">
      <c r="A631" s="1"/>
      <c r="B631" s="30" t="s">
        <v>5689</v>
      </c>
      <c r="C631" s="30" t="s">
        <v>5353</v>
      </c>
      <c r="D631" s="30" t="s">
        <v>5353</v>
      </c>
      <c r="E631" s="30"/>
      <c r="F631" s="31" t="s">
        <v>5688</v>
      </c>
      <c r="G631" s="31" t="s">
        <v>5687</v>
      </c>
      <c r="H631" s="30" t="s">
        <v>64</v>
      </c>
      <c r="I631" s="32" t="s">
        <v>5686</v>
      </c>
      <c r="J631" s="32"/>
      <c r="K631" s="32"/>
      <c r="L631" s="30"/>
      <c r="M631" s="31" t="s">
        <v>646</v>
      </c>
      <c r="N631" s="33" t="s">
        <v>65</v>
      </c>
      <c r="O631" s="33" t="s">
        <v>1056</v>
      </c>
      <c r="P631" s="30" t="s">
        <v>70</v>
      </c>
      <c r="Q631" s="30"/>
      <c r="R631" s="30"/>
      <c r="S631" s="32"/>
      <c r="T631" s="32"/>
      <c r="U631" s="30" t="s">
        <v>39</v>
      </c>
      <c r="V631" s="30"/>
      <c r="W631" s="30"/>
      <c r="X631" s="30"/>
      <c r="Y631" s="30"/>
      <c r="Z631" s="31" t="s">
        <v>5693</v>
      </c>
      <c r="AA631" s="30"/>
      <c r="AE631" t="s">
        <v>5692</v>
      </c>
      <c r="AF631" t="s">
        <v>5691</v>
      </c>
      <c r="AG631" t="s">
        <v>5690</v>
      </c>
    </row>
    <row r="632" ht="14.4" customHeight="true">
      <c r="A632" s="1"/>
      <c r="B632" s="30" t="s">
        <v>5697</v>
      </c>
      <c r="C632" s="30" t="s">
        <v>5700</v>
      </c>
      <c r="D632" s="30" t="s">
        <v>5698</v>
      </c>
      <c r="E632" s="30"/>
      <c r="F632" s="31" t="s">
        <v>5696</v>
      </c>
      <c r="G632" s="31" t="s">
        <v>5695</v>
      </c>
      <c r="H632" s="30" t="s">
        <v>64</v>
      </c>
      <c r="I632" s="32"/>
      <c r="J632" s="32" t="s">
        <v>5694</v>
      </c>
      <c r="K632" s="32"/>
      <c r="L632" s="30"/>
      <c r="M632" s="31" t="s">
        <v>208</v>
      </c>
      <c r="N632" s="33" t="s">
        <v>65</v>
      </c>
      <c r="O632" s="33"/>
      <c r="P632" s="30" t="s">
        <v>70</v>
      </c>
      <c r="Q632" s="30" t="s">
        <v>1052</v>
      </c>
      <c r="R632" s="30"/>
      <c r="S632" s="32"/>
      <c r="T632" s="32"/>
      <c r="U632" s="30" t="s">
        <v>39</v>
      </c>
      <c r="V632" s="30"/>
      <c r="W632" s="30"/>
      <c r="X632" s="30"/>
      <c r="Y632" s="30"/>
      <c r="Z632" s="31" t="s">
        <v>5703</v>
      </c>
      <c r="AA632" s="30"/>
      <c r="AE632" t="s">
        <v>5702</v>
      </c>
      <c r="AF632" t="s">
        <v>5701</v>
      </c>
      <c r="AG632" t="s">
        <v>5699</v>
      </c>
    </row>
    <row r="633" ht="14.4" customHeight="true">
      <c r="A633" s="1"/>
      <c r="B633" s="30" t="s">
        <v>5707</v>
      </c>
      <c r="C633" s="30" t="s">
        <v>5710</v>
      </c>
      <c r="D633" s="30" t="s">
        <v>5708</v>
      </c>
      <c r="E633" s="30"/>
      <c r="F633" s="31" t="s">
        <v>5706</v>
      </c>
      <c r="G633" s="31" t="s">
        <v>5705</v>
      </c>
      <c r="H633" s="30" t="s">
        <v>64</v>
      </c>
      <c r="I633" s="32" t="s">
        <v>5704</v>
      </c>
      <c r="J633" s="32"/>
      <c r="K633" s="32"/>
      <c r="L633" s="30"/>
      <c r="M633" s="31" t="s">
        <v>1035</v>
      </c>
      <c r="N633" s="33" t="s">
        <v>65</v>
      </c>
      <c r="O633" s="33" t="s">
        <v>1056</v>
      </c>
      <c r="P633" s="30" t="s">
        <v>70</v>
      </c>
      <c r="Q633" s="30"/>
      <c r="R633" s="30"/>
      <c r="S633" s="32"/>
      <c r="T633" s="32"/>
      <c r="U633" s="30" t="s">
        <v>41</v>
      </c>
      <c r="V633" s="30"/>
      <c r="W633" s="30"/>
      <c r="X633" s="30"/>
      <c r="Y633" s="30"/>
      <c r="Z633" s="31" t="s">
        <v>5713</v>
      </c>
      <c r="AA633" s="30"/>
      <c r="AE633" t="s">
        <v>5712</v>
      </c>
      <c r="AF633" t="s">
        <v>5711</v>
      </c>
      <c r="AG633" t="s">
        <v>5709</v>
      </c>
    </row>
    <row r="634" ht="14.4" customHeight="true">
      <c r="A634" s="1"/>
      <c r="B634" s="30" t="s">
        <v>5717</v>
      </c>
      <c r="C634" s="30" t="s">
        <v>5720</v>
      </c>
      <c r="D634" s="30" t="s">
        <v>5718</v>
      </c>
      <c r="E634" s="30"/>
      <c r="F634" s="31" t="s">
        <v>5716</v>
      </c>
      <c r="G634" s="31" t="s">
        <v>5715</v>
      </c>
      <c r="H634" s="30" t="s">
        <v>64</v>
      </c>
      <c r="I634" s="32"/>
      <c r="J634" s="32" t="s">
        <v>5714</v>
      </c>
      <c r="K634" s="32"/>
      <c r="L634" s="30"/>
      <c r="M634" s="31" t="s">
        <v>3186</v>
      </c>
      <c r="N634" s="33" t="s">
        <v>65</v>
      </c>
      <c r="O634" s="33"/>
      <c r="P634" s="30" t="s">
        <v>70</v>
      </c>
      <c r="Q634" s="30" t="s">
        <v>5722</v>
      </c>
      <c r="R634" s="30"/>
      <c r="S634" s="32"/>
      <c r="T634" s="32"/>
      <c r="U634" s="30" t="s">
        <v>47</v>
      </c>
      <c r="V634" s="30"/>
      <c r="W634" s="30"/>
      <c r="X634" s="30"/>
      <c r="Y634" s="30"/>
      <c r="Z634" s="31" t="s">
        <v>5724</v>
      </c>
      <c r="AA634" s="30"/>
      <c r="AE634" t="s">
        <v>5723</v>
      </c>
      <c r="AF634" t="s">
        <v>5721</v>
      </c>
      <c r="AG634" t="s">
        <v>5719</v>
      </c>
    </row>
    <row r="635" ht="14.4" customHeight="true">
      <c r="A635" s="1"/>
      <c r="B635" s="30" t="s">
        <v>5728</v>
      </c>
      <c r="C635" s="30" t="s">
        <v>5731</v>
      </c>
      <c r="D635" s="30" t="s">
        <v>5729</v>
      </c>
      <c r="E635" s="30"/>
      <c r="F635" s="31" t="s">
        <v>5727</v>
      </c>
      <c r="G635" s="31" t="s">
        <v>5726</v>
      </c>
      <c r="H635" s="30" t="s">
        <v>64</v>
      </c>
      <c r="I635" s="32"/>
      <c r="J635" s="32" t="s">
        <v>5725</v>
      </c>
      <c r="K635" s="32"/>
      <c r="L635" s="30"/>
      <c r="M635" s="31" t="s">
        <v>2886</v>
      </c>
      <c r="N635" s="33" t="s">
        <v>65</v>
      </c>
      <c r="O635" s="33"/>
      <c r="P635" s="30" t="s">
        <v>70</v>
      </c>
      <c r="Q635" s="30" t="s">
        <v>1841</v>
      </c>
      <c r="R635" s="30"/>
      <c r="S635" s="32"/>
      <c r="T635" s="32"/>
      <c r="U635" s="30" t="s">
        <v>39</v>
      </c>
      <c r="V635" s="30"/>
      <c r="W635" s="30"/>
      <c r="X635" s="30"/>
      <c r="Y635" s="30"/>
      <c r="Z635" s="31" t="s">
        <v>5734</v>
      </c>
      <c r="AA635" s="30"/>
      <c r="AE635" t="s">
        <v>5733</v>
      </c>
      <c r="AF635" t="s">
        <v>5732</v>
      </c>
      <c r="AG635" t="s">
        <v>5730</v>
      </c>
    </row>
    <row r="636" ht="14.4" customHeight="true">
      <c r="A636" s="1"/>
      <c r="B636" s="30" t="s">
        <v>5738</v>
      </c>
      <c r="C636" s="30" t="s">
        <v>5741</v>
      </c>
      <c r="D636" s="30" t="s">
        <v>5739</v>
      </c>
      <c r="E636" s="30"/>
      <c r="F636" s="31" t="s">
        <v>5737</v>
      </c>
      <c r="G636" s="31" t="s">
        <v>5736</v>
      </c>
      <c r="H636" s="30" t="s">
        <v>64</v>
      </c>
      <c r="I636" s="32"/>
      <c r="J636" s="32" t="s">
        <v>5735</v>
      </c>
      <c r="K636" s="32"/>
      <c r="L636" s="30"/>
      <c r="M636" s="31" t="s">
        <v>4892</v>
      </c>
      <c r="N636" s="33" t="s">
        <v>65</v>
      </c>
      <c r="O636" s="33" t="s">
        <v>1056</v>
      </c>
      <c r="P636" s="30" t="s">
        <v>70</v>
      </c>
      <c r="Q636" s="30"/>
      <c r="R636" s="30"/>
      <c r="S636" s="32"/>
      <c r="T636" s="32"/>
      <c r="U636" s="30" t="s">
        <v>48</v>
      </c>
      <c r="V636" s="30"/>
      <c r="W636" s="30"/>
      <c r="X636" s="30"/>
      <c r="Y636" s="30"/>
      <c r="Z636" s="31" t="s">
        <v>5744</v>
      </c>
      <c r="AA636" s="30"/>
      <c r="AE636" t="s">
        <v>5743</v>
      </c>
      <c r="AF636" t="s">
        <v>5742</v>
      </c>
      <c r="AG636" t="s">
        <v>5740</v>
      </c>
    </row>
    <row r="637" ht="14.4" customHeight="true">
      <c r="A637" s="1"/>
      <c r="B637" s="30" t="s">
        <v>5748</v>
      </c>
      <c r="C637" s="30" t="s">
        <v>5751</v>
      </c>
      <c r="D637" s="30" t="s">
        <v>5749</v>
      </c>
      <c r="E637" s="30"/>
      <c r="F637" s="31" t="s">
        <v>5747</v>
      </c>
      <c r="G637" s="31" t="s">
        <v>5746</v>
      </c>
      <c r="H637" s="30" t="s">
        <v>64</v>
      </c>
      <c r="I637" s="32" t="s">
        <v>5745</v>
      </c>
      <c r="J637" s="32"/>
      <c r="K637" s="32"/>
      <c r="L637" s="30"/>
      <c r="M637" s="31" t="s">
        <v>1703</v>
      </c>
      <c r="N637" s="33" t="s">
        <v>65</v>
      </c>
      <c r="O637" s="33" t="s">
        <v>1036</v>
      </c>
      <c r="P637" s="30" t="s">
        <v>70</v>
      </c>
      <c r="Q637" s="30"/>
      <c r="R637" s="30"/>
      <c r="S637" s="32"/>
      <c r="T637" s="32"/>
      <c r="U637" s="30" t="s">
        <v>39</v>
      </c>
      <c r="V637" s="30"/>
      <c r="W637" s="30"/>
      <c r="X637" s="30"/>
      <c r="Y637" s="30"/>
      <c r="Z637" s="31" t="s">
        <v>5754</v>
      </c>
      <c r="AA637" s="30"/>
      <c r="AC637" t="s">
        <v>748</v>
      </c>
      <c r="AE637" t="s">
        <v>5753</v>
      </c>
      <c r="AF637" t="s">
        <v>5752</v>
      </c>
      <c r="AG637" t="s">
        <v>5750</v>
      </c>
    </row>
    <row r="638" ht="14.4" customHeight="true">
      <c r="A638" s="1"/>
      <c r="B638" s="30" t="s">
        <v>5758</v>
      </c>
      <c r="C638" s="30" t="s">
        <v>5761</v>
      </c>
      <c r="D638" s="30" t="s">
        <v>5759</v>
      </c>
      <c r="E638" s="30"/>
      <c r="F638" s="31" t="s">
        <v>5757</v>
      </c>
      <c r="G638" s="31" t="s">
        <v>5756</v>
      </c>
      <c r="H638" s="30" t="s">
        <v>64</v>
      </c>
      <c r="I638" s="32"/>
      <c r="J638" s="32" t="s">
        <v>5755</v>
      </c>
      <c r="K638" s="32"/>
      <c r="L638" s="30"/>
      <c r="M638" s="31" t="s">
        <v>1656</v>
      </c>
      <c r="N638" s="33" t="s">
        <v>65</v>
      </c>
      <c r="O638" s="33"/>
      <c r="P638" s="30" t="s">
        <v>70</v>
      </c>
      <c r="Q638" s="30" t="s">
        <v>5763</v>
      </c>
      <c r="R638" s="30"/>
      <c r="S638" s="32"/>
      <c r="T638" s="32"/>
      <c r="U638" s="30" t="s">
        <v>39</v>
      </c>
      <c r="V638" s="30"/>
      <c r="W638" s="30"/>
      <c r="X638" s="30"/>
      <c r="Y638" s="30"/>
      <c r="Z638" s="31" t="s">
        <v>5765</v>
      </c>
      <c r="AA638" s="30"/>
      <c r="AE638" t="s">
        <v>5764</v>
      </c>
      <c r="AF638" t="s">
        <v>5762</v>
      </c>
      <c r="AG638" t="s">
        <v>5760</v>
      </c>
    </row>
    <row r="639" ht="14.4" customHeight="true">
      <c r="A639" s="1"/>
      <c r="B639" s="30" t="s">
        <v>5768</v>
      </c>
      <c r="C639" s="30" t="s">
        <v>5771</v>
      </c>
      <c r="D639" s="30" t="s">
        <v>5769</v>
      </c>
      <c r="E639" s="30"/>
      <c r="F639" s="31" t="s">
        <v>5767</v>
      </c>
      <c r="G639" s="31" t="s">
        <v>5766</v>
      </c>
      <c r="H639" s="30" t="s">
        <v>64</v>
      </c>
      <c r="I639" s="32"/>
      <c r="J639" s="32" t="s">
        <v>316</v>
      </c>
      <c r="K639" s="32"/>
      <c r="L639" s="30"/>
      <c r="M639" s="31" t="s">
        <v>2865</v>
      </c>
      <c r="N639" s="33" t="s">
        <v>65</v>
      </c>
      <c r="O639" s="33"/>
      <c r="P639" s="30" t="s">
        <v>70</v>
      </c>
      <c r="Q639" s="30" t="s">
        <v>5773</v>
      </c>
      <c r="R639" s="30"/>
      <c r="S639" s="32"/>
      <c r="T639" s="32"/>
      <c r="U639" s="30" t="s">
        <v>48</v>
      </c>
      <c r="V639" s="30"/>
      <c r="W639" s="30"/>
      <c r="X639" s="30"/>
      <c r="Y639" s="30"/>
      <c r="Z639" s="31" t="s">
        <v>5775</v>
      </c>
      <c r="AA639" s="30"/>
      <c r="AE639" t="s">
        <v>5774</v>
      </c>
      <c r="AF639" t="s">
        <v>5772</v>
      </c>
      <c r="AG639" t="s">
        <v>5770</v>
      </c>
    </row>
    <row r="640" ht="14.4" customHeight="true">
      <c r="A640" s="1"/>
      <c r="B640" s="30" t="s">
        <v>5779</v>
      </c>
      <c r="C640" s="30" t="s">
        <v>5780</v>
      </c>
      <c r="D640" s="30" t="s">
        <v>5780</v>
      </c>
      <c r="E640" s="30"/>
      <c r="F640" s="31" t="s">
        <v>5778</v>
      </c>
      <c r="G640" s="31" t="s">
        <v>5777</v>
      </c>
      <c r="H640" s="30" t="s">
        <v>64</v>
      </c>
      <c r="I640" s="32" t="s">
        <v>5776</v>
      </c>
      <c r="J640" s="32"/>
      <c r="K640" s="32"/>
      <c r="L640" s="30"/>
      <c r="M640" s="31" t="s">
        <v>5785</v>
      </c>
      <c r="N640" s="33"/>
      <c r="O640" s="33" t="s">
        <v>1056</v>
      </c>
      <c r="P640" s="30" t="s">
        <v>70</v>
      </c>
      <c r="Q640" s="30"/>
      <c r="R640" s="30"/>
      <c r="S640" s="32"/>
      <c r="T640" s="32"/>
      <c r="U640" s="30" t="s">
        <v>40</v>
      </c>
      <c r="V640" s="30"/>
      <c r="W640" s="30"/>
      <c r="X640" s="30"/>
      <c r="Y640" s="30"/>
      <c r="Z640" s="31" t="s">
        <v>5784</v>
      </c>
      <c r="AA640" s="30"/>
      <c r="AE640" t="s">
        <v>5783</v>
      </c>
      <c r="AF640" t="s">
        <v>5782</v>
      </c>
      <c r="AG640" t="s">
        <v>5781</v>
      </c>
    </row>
    <row r="641" ht="14.4" customHeight="true">
      <c r="A641" s="1"/>
      <c r="B641" s="30" t="s">
        <v>5788</v>
      </c>
      <c r="C641" s="30" t="s">
        <v>5789</v>
      </c>
      <c r="D641" s="30" t="s">
        <v>5791</v>
      </c>
      <c r="E641" s="30"/>
      <c r="F641" s="31" t="s">
        <v>5787</v>
      </c>
      <c r="G641" s="31" t="s">
        <v>5786</v>
      </c>
      <c r="H641" s="30" t="s">
        <v>64</v>
      </c>
      <c r="I641" s="32"/>
      <c r="J641" s="32" t="s">
        <v>1896</v>
      </c>
      <c r="K641" s="32"/>
      <c r="L641" s="30"/>
      <c r="M641" s="31" t="s">
        <v>3955</v>
      </c>
      <c r="N641" s="33"/>
      <c r="O641" s="33" t="s">
        <v>1056</v>
      </c>
      <c r="P641" s="30" t="s">
        <v>70</v>
      </c>
      <c r="Q641" s="30"/>
      <c r="R641" s="30"/>
      <c r="S641" s="32"/>
      <c r="T641" s="32"/>
      <c r="U641" s="30" t="s">
        <v>48</v>
      </c>
      <c r="V641" s="30"/>
      <c r="W641" s="30"/>
      <c r="X641" s="30"/>
      <c r="Y641" s="30"/>
      <c r="Z641" s="31" t="s">
        <v>5794</v>
      </c>
      <c r="AA641" s="30"/>
      <c r="AE641" t="s">
        <v>5793</v>
      </c>
      <c r="AF641" t="s">
        <v>5790</v>
      </c>
      <c r="AG641" t="s">
        <v>5792</v>
      </c>
    </row>
    <row r="642" ht="14.4" customHeight="true">
      <c r="A642" s="1"/>
      <c r="B642" s="30" t="s">
        <v>5798</v>
      </c>
      <c r="C642" s="30" t="s">
        <v>5799</v>
      </c>
      <c r="D642" s="30" t="s">
        <v>5799</v>
      </c>
      <c r="E642" s="30"/>
      <c r="F642" s="31" t="s">
        <v>5797</v>
      </c>
      <c r="G642" s="31" t="s">
        <v>5796</v>
      </c>
      <c r="H642" s="30" t="s">
        <v>64</v>
      </c>
      <c r="I642" s="32"/>
      <c r="J642" s="32" t="s">
        <v>5795</v>
      </c>
      <c r="K642" s="32"/>
      <c r="L642" s="30"/>
      <c r="M642" s="31" t="s">
        <v>5337</v>
      </c>
      <c r="N642" s="33" t="s">
        <v>65</v>
      </c>
      <c r="O642" s="33"/>
      <c r="P642" s="30" t="s">
        <v>70</v>
      </c>
      <c r="Q642" s="30" t="s">
        <v>5802</v>
      </c>
      <c r="R642" s="30"/>
      <c r="S642" s="32"/>
      <c r="T642" s="32"/>
      <c r="U642" s="30" t="s">
        <v>39</v>
      </c>
      <c r="V642" s="30"/>
      <c r="W642" s="30"/>
      <c r="X642" s="30"/>
      <c r="Y642" s="30"/>
      <c r="Z642" s="31" t="s">
        <v>5804</v>
      </c>
      <c r="AA642" s="30"/>
      <c r="AE642" t="s">
        <v>5803</v>
      </c>
      <c r="AF642" t="s">
        <v>5801</v>
      </c>
      <c r="AG642" t="s">
        <v>5800</v>
      </c>
    </row>
    <row r="643" ht="14.4" customHeight="true">
      <c r="A643" s="1"/>
      <c r="B643" s="30" t="s">
        <v>5807</v>
      </c>
      <c r="C643" s="30" t="s">
        <v>5808</v>
      </c>
      <c r="D643" s="30" t="s">
        <v>5810</v>
      </c>
      <c r="E643" s="30"/>
      <c r="F643" s="31" t="s">
        <v>5806</v>
      </c>
      <c r="G643" s="31" t="s">
        <v>5805</v>
      </c>
      <c r="H643" s="30" t="s">
        <v>64</v>
      </c>
      <c r="I643" s="32"/>
      <c r="J643" s="32" t="s">
        <v>3699</v>
      </c>
      <c r="K643" s="32"/>
      <c r="L643" s="30"/>
      <c r="M643" s="31" t="s">
        <v>4643</v>
      </c>
      <c r="N643" s="33" t="s">
        <v>65</v>
      </c>
      <c r="O643" s="33"/>
      <c r="P643" s="30" t="s">
        <v>70</v>
      </c>
      <c r="Q643" s="30" t="s">
        <v>5812</v>
      </c>
      <c r="R643" s="30"/>
      <c r="S643" s="32"/>
      <c r="T643" s="32"/>
      <c r="U643" s="30" t="s">
        <v>48</v>
      </c>
      <c r="V643" s="30"/>
      <c r="W643" s="30"/>
      <c r="X643" s="30"/>
      <c r="Y643" s="30"/>
      <c r="Z643" s="31" t="s">
        <v>5814</v>
      </c>
      <c r="AA643" s="30"/>
      <c r="AE643" t="s">
        <v>5813</v>
      </c>
      <c r="AF643" t="s">
        <v>5809</v>
      </c>
      <c r="AG643" t="s">
        <v>5811</v>
      </c>
    </row>
    <row r="644" ht="14.4" customHeight="true">
      <c r="A644" s="1"/>
      <c r="B644" s="30" t="s">
        <v>5818</v>
      </c>
      <c r="C644" s="30" t="s">
        <v>5821</v>
      </c>
      <c r="D644" s="30" t="s">
        <v>5819</v>
      </c>
      <c r="E644" s="30"/>
      <c r="F644" s="31" t="s">
        <v>5817</v>
      </c>
      <c r="G644" s="31" t="s">
        <v>5816</v>
      </c>
      <c r="H644" s="30" t="s">
        <v>64</v>
      </c>
      <c r="I644" s="32"/>
      <c r="J644" s="32" t="s">
        <v>5815</v>
      </c>
      <c r="K644" s="32"/>
      <c r="L644" s="30"/>
      <c r="M644" s="31" t="s">
        <v>2475</v>
      </c>
      <c r="N644" s="33" t="s">
        <v>65</v>
      </c>
      <c r="O644" s="33"/>
      <c r="P644" s="30" t="s">
        <v>70</v>
      </c>
      <c r="Q644" s="30"/>
      <c r="R644" s="30"/>
      <c r="S644" s="32"/>
      <c r="T644" s="32"/>
      <c r="U644" s="30" t="s">
        <v>48</v>
      </c>
      <c r="V644" s="30"/>
      <c r="W644" s="30"/>
      <c r="X644" s="30"/>
      <c r="Y644" s="30"/>
      <c r="Z644" s="31" t="s">
        <v>5824</v>
      </c>
      <c r="AA644" s="30"/>
      <c r="AE644" t="s">
        <v>5823</v>
      </c>
      <c r="AF644" t="s">
        <v>5822</v>
      </c>
      <c r="AG644" t="s">
        <v>5820</v>
      </c>
    </row>
    <row r="645" ht="14.4" customHeight="true">
      <c r="A645" s="1"/>
      <c r="B645" s="30" t="s">
        <v>5827</v>
      </c>
      <c r="C645" s="30" t="s">
        <v>5828</v>
      </c>
      <c r="D645" s="30" t="s">
        <v>5828</v>
      </c>
      <c r="E645" s="30"/>
      <c r="F645" s="31" t="s">
        <v>5826</v>
      </c>
      <c r="G645" s="31" t="s">
        <v>5825</v>
      </c>
      <c r="H645" s="30" t="s">
        <v>64</v>
      </c>
      <c r="I645" s="32"/>
      <c r="J645" s="32"/>
      <c r="K645" s="32"/>
      <c r="L645" s="30"/>
      <c r="M645" s="31" t="s">
        <v>5076</v>
      </c>
      <c r="N645" s="33"/>
      <c r="O645" s="33" t="s">
        <v>1036</v>
      </c>
      <c r="P645" s="30" t="s">
        <v>70</v>
      </c>
      <c r="Q645" s="30"/>
      <c r="R645" s="30"/>
      <c r="S645" s="32"/>
      <c r="T645" s="32"/>
      <c r="U645" s="30" t="s">
        <v>39</v>
      </c>
      <c r="V645" s="30"/>
      <c r="W645" s="30"/>
      <c r="X645" s="30"/>
      <c r="Y645" s="30"/>
      <c r="Z645" s="31" t="s">
        <v>5832</v>
      </c>
      <c r="AA645" s="30"/>
      <c r="AE645" t="s">
        <v>5831</v>
      </c>
      <c r="AF645" t="s">
        <v>5830</v>
      </c>
      <c r="AG645" t="s">
        <v>5829</v>
      </c>
    </row>
    <row r="646" ht="14.4" customHeight="true">
      <c r="A646" s="1"/>
      <c r="B646" s="30" t="s">
        <v>5836</v>
      </c>
      <c r="C646" s="30" t="s">
        <v>5837</v>
      </c>
      <c r="D646" s="30" t="s">
        <v>5839</v>
      </c>
      <c r="E646" s="30"/>
      <c r="F646" s="31" t="s">
        <v>5835</v>
      </c>
      <c r="G646" s="31" t="s">
        <v>5834</v>
      </c>
      <c r="H646" s="30" t="s">
        <v>64</v>
      </c>
      <c r="I646" s="32"/>
      <c r="J646" s="32" t="s">
        <v>5833</v>
      </c>
      <c r="K646" s="32"/>
      <c r="L646" s="30"/>
      <c r="M646" s="31" t="s">
        <v>220</v>
      </c>
      <c r="N646" s="33" t="s">
        <v>65</v>
      </c>
      <c r="O646" s="33"/>
      <c r="P646" s="30" t="s">
        <v>70</v>
      </c>
      <c r="Q646" s="30" t="s">
        <v>1052</v>
      </c>
      <c r="R646" s="30"/>
      <c r="S646" s="32"/>
      <c r="T646" s="32"/>
      <c r="U646" s="30" t="s">
        <v>48</v>
      </c>
      <c r="V646" s="30"/>
      <c r="W646" s="30"/>
      <c r="X646" s="30"/>
      <c r="Y646" s="30"/>
      <c r="Z646" s="31" t="s">
        <v>5842</v>
      </c>
      <c r="AA646" s="30"/>
      <c r="AE646" t="s">
        <v>5841</v>
      </c>
      <c r="AF646" t="s">
        <v>5838</v>
      </c>
      <c r="AG646" t="s">
        <v>5840</v>
      </c>
    </row>
    <row r="647" ht="14.4" customHeight="true">
      <c r="A647" s="1"/>
      <c r="B647" s="30" t="s">
        <v>5846</v>
      </c>
      <c r="C647" s="30" t="s">
        <v>5849</v>
      </c>
      <c r="D647" s="30" t="s">
        <v>5847</v>
      </c>
      <c r="E647" s="30"/>
      <c r="F647" s="31" t="s">
        <v>5845</v>
      </c>
      <c r="G647" s="31" t="s">
        <v>5844</v>
      </c>
      <c r="H647" s="30" t="s">
        <v>64</v>
      </c>
      <c r="I647" s="32"/>
      <c r="J647" s="32" t="s">
        <v>5843</v>
      </c>
      <c r="K647" s="32"/>
      <c r="L647" s="30"/>
      <c r="M647" s="31" t="s">
        <v>3111</v>
      </c>
      <c r="N647" s="33" t="s">
        <v>65</v>
      </c>
      <c r="O647" s="33"/>
      <c r="P647" s="30" t="s">
        <v>70</v>
      </c>
      <c r="Q647" s="30"/>
      <c r="R647" s="30"/>
      <c r="S647" s="32"/>
      <c r="T647" s="32"/>
      <c r="U647" s="30" t="s">
        <v>48</v>
      </c>
      <c r="V647" s="30"/>
      <c r="W647" s="30"/>
      <c r="X647" s="30"/>
      <c r="Y647" s="30"/>
      <c r="Z647" s="31" t="s">
        <v>5852</v>
      </c>
      <c r="AA647" s="30"/>
      <c r="AE647" t="s">
        <v>5851</v>
      </c>
      <c r="AF647" t="s">
        <v>5850</v>
      </c>
      <c r="AG647" t="s">
        <v>5848</v>
      </c>
    </row>
    <row r="648" ht="14.4" customHeight="true">
      <c r="A648" s="1"/>
      <c r="B648" s="30" t="s">
        <v>5856</v>
      </c>
      <c r="C648" s="30" t="s">
        <v>5859</v>
      </c>
      <c r="D648" s="30" t="s">
        <v>5857</v>
      </c>
      <c r="E648" s="30"/>
      <c r="F648" s="31" t="s">
        <v>5855</v>
      </c>
      <c r="G648" s="31" t="s">
        <v>5854</v>
      </c>
      <c r="H648" s="30" t="s">
        <v>64</v>
      </c>
      <c r="I648" s="32" t="s">
        <v>5853</v>
      </c>
      <c r="J648" s="32"/>
      <c r="K648" s="32"/>
      <c r="L648" s="30"/>
      <c r="M648" s="31" t="s">
        <v>2553</v>
      </c>
      <c r="N648" s="33" t="s">
        <v>65</v>
      </c>
      <c r="O648" s="33"/>
      <c r="P648" s="30" t="s">
        <v>70</v>
      </c>
      <c r="Q648" s="30" t="s">
        <v>5861</v>
      </c>
      <c r="R648" s="30"/>
      <c r="S648" s="32"/>
      <c r="T648" s="32"/>
      <c r="U648" s="30" t="s">
        <v>39</v>
      </c>
      <c r="V648" s="30"/>
      <c r="W648" s="30"/>
      <c r="X648" s="30"/>
      <c r="Y648" s="30"/>
      <c r="Z648" s="31" t="s">
        <v>5863</v>
      </c>
      <c r="AA648" s="30"/>
      <c r="AE648" t="s">
        <v>5862</v>
      </c>
      <c r="AF648" t="s">
        <v>5860</v>
      </c>
      <c r="AG648" t="s">
        <v>5858</v>
      </c>
    </row>
    <row r="649" ht="14.4" customHeight="true">
      <c r="A649" s="1"/>
      <c r="B649" s="30" t="s">
        <v>5867</v>
      </c>
      <c r="C649" s="30" t="s">
        <v>5870</v>
      </c>
      <c r="D649" s="30" t="s">
        <v>5868</v>
      </c>
      <c r="E649" s="30"/>
      <c r="F649" s="31" t="s">
        <v>5866</v>
      </c>
      <c r="G649" s="31" t="s">
        <v>5865</v>
      </c>
      <c r="H649" s="30" t="s">
        <v>64</v>
      </c>
      <c r="I649" s="32" t="s">
        <v>5864</v>
      </c>
      <c r="J649" s="32"/>
      <c r="K649" s="32"/>
      <c r="L649" s="30"/>
      <c r="M649" s="31" t="s">
        <v>5874</v>
      </c>
      <c r="N649" s="33"/>
      <c r="O649" s="33" t="s">
        <v>1056</v>
      </c>
      <c r="P649" s="30" t="s">
        <v>70</v>
      </c>
      <c r="Q649" s="30"/>
      <c r="R649" s="30"/>
      <c r="S649" s="32"/>
      <c r="T649" s="32"/>
      <c r="U649" s="30" t="s">
        <v>39</v>
      </c>
      <c r="V649" s="30"/>
      <c r="W649" s="30"/>
      <c r="X649" s="30"/>
      <c r="Y649" s="30"/>
      <c r="Z649" s="31" t="s">
        <v>5873</v>
      </c>
      <c r="AA649" s="30"/>
      <c r="AE649" t="s">
        <v>5872</v>
      </c>
      <c r="AF649" t="s">
        <v>5871</v>
      </c>
      <c r="AG649" t="s">
        <v>5869</v>
      </c>
    </row>
    <row r="650" ht="14.4" customHeight="true">
      <c r="A650" s="1"/>
      <c r="B650" s="30" t="s">
        <v>5877</v>
      </c>
      <c r="C650" s="30" t="s">
        <v>5880</v>
      </c>
      <c r="D650" s="30" t="s">
        <v>5878</v>
      </c>
      <c r="E650" s="30"/>
      <c r="F650" s="31" t="s">
        <v>5876</v>
      </c>
      <c r="G650" s="31" t="s">
        <v>5875</v>
      </c>
      <c r="H650" s="30" t="s">
        <v>64</v>
      </c>
      <c r="I650" s="32"/>
      <c r="J650" s="32" t="s">
        <v>4547</v>
      </c>
      <c r="K650" s="32"/>
      <c r="L650" s="30"/>
      <c r="M650" s="31" t="s">
        <v>1788</v>
      </c>
      <c r="N650" s="33"/>
      <c r="O650" s="33" t="s">
        <v>1036</v>
      </c>
      <c r="P650" s="30" t="s">
        <v>70</v>
      </c>
      <c r="Q650" s="30"/>
      <c r="R650" s="30"/>
      <c r="S650" s="32"/>
      <c r="T650" s="32"/>
      <c r="U650" s="30" t="s">
        <v>48</v>
      </c>
      <c r="V650" s="30"/>
      <c r="W650" s="30"/>
      <c r="X650" s="30"/>
      <c r="Y650" s="30"/>
      <c r="Z650" s="31" t="s">
        <v>5883</v>
      </c>
      <c r="AA650" s="30"/>
      <c r="AE650" t="s">
        <v>5882</v>
      </c>
      <c r="AF650" t="s">
        <v>5881</v>
      </c>
      <c r="AG650" t="s">
        <v>5879</v>
      </c>
    </row>
    <row r="651" ht="14.4" customHeight="true">
      <c r="A651" s="1"/>
      <c r="B651" s="30" t="s">
        <v>5886</v>
      </c>
      <c r="C651" s="30"/>
      <c r="D651" s="30" t="s">
        <v>5887</v>
      </c>
      <c r="E651" s="30"/>
      <c r="F651" s="31" t="s">
        <v>5885</v>
      </c>
      <c r="G651" s="31" t="s">
        <v>5884</v>
      </c>
      <c r="H651" s="30" t="s">
        <v>64</v>
      </c>
      <c r="I651" s="32"/>
      <c r="J651" s="32" t="s">
        <v>3187</v>
      </c>
      <c r="K651" s="32"/>
      <c r="L651" s="30"/>
      <c r="M651" s="31" t="s">
        <v>5046</v>
      </c>
      <c r="N651" s="33"/>
      <c r="O651" s="33" t="s">
        <v>1036</v>
      </c>
      <c r="P651" s="30" t="s">
        <v>70</v>
      </c>
      <c r="Q651" s="30"/>
      <c r="R651" s="30"/>
      <c r="S651" s="32"/>
      <c r="T651" s="32"/>
      <c r="U651" s="30" t="s">
        <v>40</v>
      </c>
      <c r="V651" s="30"/>
      <c r="W651" s="30"/>
      <c r="X651" s="30"/>
      <c r="Y651" s="30"/>
      <c r="Z651" s="31" t="s">
        <v>5890</v>
      </c>
      <c r="AA651" s="30"/>
      <c r="AE651" t="s">
        <v>5889</v>
      </c>
      <c r="AG651" t="s">
        <v>5888</v>
      </c>
    </row>
    <row r="652" ht="14.4" customHeight="true">
      <c r="A652" s="1"/>
      <c r="B652" s="30" t="s">
        <v>5894</v>
      </c>
      <c r="C652" s="30" t="s">
        <v>5895</v>
      </c>
      <c r="D652" s="30" t="s">
        <v>5895</v>
      </c>
      <c r="E652" s="30"/>
      <c r="F652" s="31" t="s">
        <v>5893</v>
      </c>
      <c r="G652" s="31" t="s">
        <v>5892</v>
      </c>
      <c r="H652" s="30" t="s">
        <v>64</v>
      </c>
      <c r="I652" s="32"/>
      <c r="J652" s="32" t="s">
        <v>5891</v>
      </c>
      <c r="K652" s="32"/>
      <c r="L652" s="30"/>
      <c r="M652" s="31" t="s">
        <v>1357</v>
      </c>
      <c r="N652" s="33" t="s">
        <v>65</v>
      </c>
      <c r="O652" s="33"/>
      <c r="P652" s="30" t="s">
        <v>70</v>
      </c>
      <c r="Q652" s="30"/>
      <c r="R652" s="30"/>
      <c r="S652" s="32"/>
      <c r="T652" s="32"/>
      <c r="U652" s="30" t="s">
        <v>48</v>
      </c>
      <c r="V652" s="30"/>
      <c r="W652" s="30"/>
      <c r="X652" s="30"/>
      <c r="Y652" s="30"/>
      <c r="Z652" s="31" t="s">
        <v>5899</v>
      </c>
      <c r="AA652" s="30"/>
      <c r="AE652" t="s">
        <v>5898</v>
      </c>
      <c r="AF652" t="s">
        <v>5897</v>
      </c>
      <c r="AG652" t="s">
        <v>5896</v>
      </c>
    </row>
    <row r="653" ht="14.4" customHeight="true">
      <c r="A653" s="1"/>
      <c r="B653" s="30" t="s">
        <v>5903</v>
      </c>
      <c r="C653" s="30" t="s">
        <v>5904</v>
      </c>
      <c r="D653" s="30" t="s">
        <v>5906</v>
      </c>
      <c r="E653" s="30"/>
      <c r="F653" s="31" t="s">
        <v>5902</v>
      </c>
      <c r="G653" s="31" t="s">
        <v>5901</v>
      </c>
      <c r="H653" s="30" t="s">
        <v>64</v>
      </c>
      <c r="I653" s="32" t="s">
        <v>5900</v>
      </c>
      <c r="J653" s="32"/>
      <c r="K653" s="32"/>
      <c r="L653" s="30"/>
      <c r="M653" s="31" t="s">
        <v>1181</v>
      </c>
      <c r="N653" s="33"/>
      <c r="O653" s="33" t="s">
        <v>1036</v>
      </c>
      <c r="P653" s="30" t="s">
        <v>70</v>
      </c>
      <c r="Q653" s="30"/>
      <c r="R653" s="30"/>
      <c r="S653" s="32"/>
      <c r="T653" s="32"/>
      <c r="U653" s="30" t="s">
        <v>48</v>
      </c>
      <c r="V653" s="30"/>
      <c r="W653" s="30"/>
      <c r="X653" s="30"/>
      <c r="Y653" s="30"/>
      <c r="Z653" s="31" t="s">
        <v>5909</v>
      </c>
      <c r="AA653" s="30"/>
      <c r="AE653" t="s">
        <v>5908</v>
      </c>
      <c r="AF653" t="s">
        <v>5905</v>
      </c>
      <c r="AG653" t="s">
        <v>5907</v>
      </c>
    </row>
    <row r="654" ht="14.4" customHeight="true">
      <c r="A654" s="1"/>
      <c r="B654" s="30" t="s">
        <v>5912</v>
      </c>
      <c r="C654" s="30" t="s">
        <v>5915</v>
      </c>
      <c r="D654" s="30" t="s">
        <v>5913</v>
      </c>
      <c r="E654" s="30"/>
      <c r="F654" s="31" t="s">
        <v>5911</v>
      </c>
      <c r="G654" s="31" t="s">
        <v>5910</v>
      </c>
      <c r="H654" s="30" t="s">
        <v>64</v>
      </c>
      <c r="I654" s="32"/>
      <c r="J654" s="32" t="s">
        <v>1046</v>
      </c>
      <c r="K654" s="32"/>
      <c r="L654" s="30"/>
      <c r="M654" s="31" t="s">
        <v>5919</v>
      </c>
      <c r="N654" s="33" t="s">
        <v>65</v>
      </c>
      <c r="O654" s="33"/>
      <c r="P654" s="30" t="s">
        <v>70</v>
      </c>
      <c r="Q654" s="30"/>
      <c r="R654" s="30"/>
      <c r="S654" s="32"/>
      <c r="T654" s="32"/>
      <c r="U654" s="30" t="s">
        <v>48</v>
      </c>
      <c r="V654" s="30"/>
      <c r="W654" s="30"/>
      <c r="X654" s="30"/>
      <c r="Y654" s="30"/>
      <c r="Z654" s="31" t="s">
        <v>5918</v>
      </c>
      <c r="AA654" s="30"/>
      <c r="AE654" t="s">
        <v>5917</v>
      </c>
      <c r="AF654" t="s">
        <v>5916</v>
      </c>
      <c r="AG654" t="s">
        <v>5914</v>
      </c>
    </row>
    <row r="655" ht="14.4" customHeight="true">
      <c r="A655" s="1"/>
      <c r="B655" s="30" t="s">
        <v>5923</v>
      </c>
      <c r="C655" s="30" t="s">
        <v>5926</v>
      </c>
      <c r="D655" s="30" t="s">
        <v>5924</v>
      </c>
      <c r="E655" s="30"/>
      <c r="F655" s="31" t="s">
        <v>5922</v>
      </c>
      <c r="G655" s="31" t="s">
        <v>5921</v>
      </c>
      <c r="H655" s="30" t="s">
        <v>64</v>
      </c>
      <c r="I655" s="32"/>
      <c r="J655" s="32" t="s">
        <v>5920</v>
      </c>
      <c r="K655" s="32"/>
      <c r="L655" s="30"/>
      <c r="M655" s="31" t="s">
        <v>2596</v>
      </c>
      <c r="N655" s="33" t="s">
        <v>65</v>
      </c>
      <c r="O655" s="33"/>
      <c r="P655" s="30" t="s">
        <v>70</v>
      </c>
      <c r="Q655" s="30" t="s">
        <v>5928</v>
      </c>
      <c r="R655" s="30"/>
      <c r="S655" s="32"/>
      <c r="T655" s="32"/>
      <c r="U655" s="30" t="s">
        <v>48</v>
      </c>
      <c r="V655" s="30"/>
      <c r="W655" s="30"/>
      <c r="X655" s="30"/>
      <c r="Y655" s="30"/>
      <c r="Z655" s="31" t="s">
        <v>5930</v>
      </c>
      <c r="AA655" s="30"/>
      <c r="AE655" t="s">
        <v>5929</v>
      </c>
      <c r="AF655" t="s">
        <v>5927</v>
      </c>
      <c r="AG655" t="s">
        <v>5925</v>
      </c>
    </row>
    <row r="656" ht="14.4" customHeight="true">
      <c r="A656" s="1"/>
      <c r="B656" s="30" t="s">
        <v>5934</v>
      </c>
      <c r="C656" s="30" t="s">
        <v>5935</v>
      </c>
      <c r="D656" s="30" t="s">
        <v>5935</v>
      </c>
      <c r="E656" s="30"/>
      <c r="F656" s="31" t="s">
        <v>5933</v>
      </c>
      <c r="G656" s="31" t="s">
        <v>5932</v>
      </c>
      <c r="H656" s="30" t="s">
        <v>64</v>
      </c>
      <c r="I656" s="32"/>
      <c r="J656" s="32" t="s">
        <v>5931</v>
      </c>
      <c r="K656" s="32"/>
      <c r="L656" s="30"/>
      <c r="M656" s="31" t="s">
        <v>3765</v>
      </c>
      <c r="N656" s="33" t="s">
        <v>65</v>
      </c>
      <c r="O656" s="33"/>
      <c r="P656" s="30" t="s">
        <v>70</v>
      </c>
      <c r="Q656" s="30"/>
      <c r="R656" s="30"/>
      <c r="S656" s="32"/>
      <c r="T656" s="32"/>
      <c r="U656" s="30" t="s">
        <v>48</v>
      </c>
      <c r="V656" s="30"/>
      <c r="W656" s="30"/>
      <c r="X656" s="30"/>
      <c r="Y656" s="30"/>
      <c r="Z656" s="31" t="s">
        <v>5939</v>
      </c>
      <c r="AA656" s="30"/>
      <c r="AE656" t="s">
        <v>5938</v>
      </c>
      <c r="AF656" t="s">
        <v>5937</v>
      </c>
      <c r="AG656" t="s">
        <v>5936</v>
      </c>
    </row>
    <row r="657" ht="14.4" customHeight="true">
      <c r="A657" s="1"/>
      <c r="B657" s="30" t="s">
        <v>5943</v>
      </c>
      <c r="C657" s="30" t="s">
        <v>5944</v>
      </c>
      <c r="D657" s="30" t="s">
        <v>5944</v>
      </c>
      <c r="E657" s="30"/>
      <c r="F657" s="31" t="s">
        <v>5942</v>
      </c>
      <c r="G657" s="31" t="s">
        <v>5941</v>
      </c>
      <c r="H657" s="30" t="s">
        <v>64</v>
      </c>
      <c r="I657" s="32" t="s">
        <v>5940</v>
      </c>
      <c r="J657" s="32"/>
      <c r="K657" s="32"/>
      <c r="L657" s="30"/>
      <c r="M657" s="31" t="s">
        <v>4796</v>
      </c>
      <c r="N657" s="33"/>
      <c r="O657" s="33" t="s">
        <v>1056</v>
      </c>
      <c r="P657" s="30" t="s">
        <v>70</v>
      </c>
      <c r="Q657" s="30"/>
      <c r="R657" s="30"/>
      <c r="S657" s="32"/>
      <c r="T657" s="32"/>
      <c r="U657" s="30" t="s">
        <v>39</v>
      </c>
      <c r="V657" s="30"/>
      <c r="W657" s="30"/>
      <c r="X657" s="30"/>
      <c r="Y657" s="30"/>
      <c r="Z657" s="31" t="s">
        <v>5948</v>
      </c>
      <c r="AA657" s="30"/>
      <c r="AE657" t="s">
        <v>5947</v>
      </c>
      <c r="AF657" t="s">
        <v>5946</v>
      </c>
      <c r="AG657" t="s">
        <v>5945</v>
      </c>
    </row>
    <row r="658" ht="14.4" customHeight="true">
      <c r="A658" s="1"/>
      <c r="B658" s="30" t="s">
        <v>5952</v>
      </c>
      <c r="C658" s="30" t="s">
        <v>5953</v>
      </c>
      <c r="D658" s="30" t="s">
        <v>5953</v>
      </c>
      <c r="E658" s="30"/>
      <c r="F658" s="31" t="s">
        <v>5951</v>
      </c>
      <c r="G658" s="31" t="s">
        <v>5950</v>
      </c>
      <c r="H658" s="30" t="s">
        <v>64</v>
      </c>
      <c r="I658" s="32" t="s">
        <v>5949</v>
      </c>
      <c r="J658" s="32"/>
      <c r="K658" s="32"/>
      <c r="L658" s="30"/>
      <c r="M658" s="31" t="s">
        <v>4772</v>
      </c>
      <c r="N658" s="33" t="s">
        <v>65</v>
      </c>
      <c r="O658" s="33" t="s">
        <v>1056</v>
      </c>
      <c r="P658" s="30" t="s">
        <v>70</v>
      </c>
      <c r="Q658" s="30"/>
      <c r="R658" s="30"/>
      <c r="S658" s="32"/>
      <c r="T658" s="32"/>
      <c r="U658" s="30" t="s">
        <v>39</v>
      </c>
      <c r="V658" s="30"/>
      <c r="W658" s="30"/>
      <c r="X658" s="30"/>
      <c r="Y658" s="30"/>
      <c r="Z658" s="31" t="s">
        <v>5957</v>
      </c>
      <c r="AA658" s="30"/>
      <c r="AE658" t="s">
        <v>5956</v>
      </c>
      <c r="AF658" t="s">
        <v>5955</v>
      </c>
      <c r="AG658" t="s">
        <v>5954</v>
      </c>
    </row>
    <row r="659" ht="14.4" customHeight="true">
      <c r="A659" s="1"/>
      <c r="B659" s="30" t="s">
        <v>5961</v>
      </c>
      <c r="C659" s="30" t="s">
        <v>5964</v>
      </c>
      <c r="D659" s="30" t="s">
        <v>5962</v>
      </c>
      <c r="E659" s="30"/>
      <c r="F659" s="31" t="s">
        <v>5960</v>
      </c>
      <c r="G659" s="31" t="s">
        <v>5959</v>
      </c>
      <c r="H659" s="30" t="s">
        <v>64</v>
      </c>
      <c r="I659" s="32"/>
      <c r="J659" s="32" t="s">
        <v>5958</v>
      </c>
      <c r="K659" s="32"/>
      <c r="L659" s="30"/>
      <c r="M659" s="31" t="s">
        <v>117</v>
      </c>
      <c r="N659" s="33" t="s">
        <v>65</v>
      </c>
      <c r="O659" s="33"/>
      <c r="P659" s="30" t="s">
        <v>70</v>
      </c>
      <c r="Q659" s="30" t="s">
        <v>5966</v>
      </c>
      <c r="R659" s="30"/>
      <c r="S659" s="32"/>
      <c r="T659" s="32"/>
      <c r="U659" s="30" t="s">
        <v>48</v>
      </c>
      <c r="V659" s="30"/>
      <c r="W659" s="30"/>
      <c r="X659" s="30"/>
      <c r="Y659" s="30"/>
      <c r="Z659" s="31" t="s">
        <v>5968</v>
      </c>
      <c r="AA659" s="30"/>
      <c r="AE659" t="s">
        <v>5967</v>
      </c>
      <c r="AF659" t="s">
        <v>5965</v>
      </c>
      <c r="AG659" t="s">
        <v>5963</v>
      </c>
    </row>
    <row r="660" ht="14.4" customHeight="true">
      <c r="A660" s="1"/>
      <c r="B660" s="30" t="s">
        <v>5972</v>
      </c>
      <c r="C660" s="30" t="s">
        <v>5975</v>
      </c>
      <c r="D660" s="30" t="s">
        <v>5973</v>
      </c>
      <c r="E660" s="30"/>
      <c r="F660" s="31" t="s">
        <v>5971</v>
      </c>
      <c r="G660" s="31" t="s">
        <v>5970</v>
      </c>
      <c r="H660" s="30" t="s">
        <v>64</v>
      </c>
      <c r="I660" s="32"/>
      <c r="J660" s="32" t="s">
        <v>5969</v>
      </c>
      <c r="K660" s="32"/>
      <c r="L660" s="30"/>
      <c r="M660" s="31" t="s">
        <v>1497</v>
      </c>
      <c r="N660" s="33" t="s">
        <v>65</v>
      </c>
      <c r="O660" s="33"/>
      <c r="P660" s="30" t="s">
        <v>70</v>
      </c>
      <c r="Q660" s="30" t="s">
        <v>5977</v>
      </c>
      <c r="R660" s="30"/>
      <c r="S660" s="32"/>
      <c r="T660" s="32"/>
      <c r="U660" s="30" t="s">
        <v>48</v>
      </c>
      <c r="V660" s="30"/>
      <c r="W660" s="30"/>
      <c r="X660" s="30"/>
      <c r="Y660" s="30"/>
      <c r="Z660" s="31" t="s">
        <v>5979</v>
      </c>
      <c r="AA660" s="30"/>
      <c r="AE660" t="s">
        <v>5978</v>
      </c>
      <c r="AF660" t="s">
        <v>5976</v>
      </c>
      <c r="AG660" t="s">
        <v>5974</v>
      </c>
    </row>
    <row r="661" ht="14.4" customHeight="true">
      <c r="A661" s="1"/>
      <c r="B661" s="30" t="s">
        <v>5982</v>
      </c>
      <c r="C661" s="30" t="s">
        <v>5985</v>
      </c>
      <c r="D661" s="30" t="s">
        <v>5983</v>
      </c>
      <c r="E661" s="30"/>
      <c r="F661" s="31" t="s">
        <v>5981</v>
      </c>
      <c r="G661" s="31" t="s">
        <v>5980</v>
      </c>
      <c r="H661" s="30" t="s">
        <v>64</v>
      </c>
      <c r="I661" s="32"/>
      <c r="J661" s="32" t="s">
        <v>3699</v>
      </c>
      <c r="K661" s="32"/>
      <c r="L661" s="30"/>
      <c r="M661" s="31" t="s">
        <v>5003</v>
      </c>
      <c r="N661" s="33" t="s">
        <v>65</v>
      </c>
      <c r="O661" s="33"/>
      <c r="P661" s="30" t="s">
        <v>70</v>
      </c>
      <c r="Q661" s="30" t="s">
        <v>5987</v>
      </c>
      <c r="R661" s="30"/>
      <c r="S661" s="32"/>
      <c r="T661" s="32"/>
      <c r="U661" s="30" t="s">
        <v>47</v>
      </c>
      <c r="V661" s="30"/>
      <c r="W661" s="30"/>
      <c r="X661" s="30"/>
      <c r="Y661" s="30"/>
      <c r="Z661" s="31" t="s">
        <v>5989</v>
      </c>
      <c r="AA661" s="30"/>
      <c r="AE661" t="s">
        <v>5988</v>
      </c>
      <c r="AF661" t="s">
        <v>5986</v>
      </c>
      <c r="AG661" t="s">
        <v>5984</v>
      </c>
    </row>
    <row r="662" ht="14.4" customHeight="true">
      <c r="A662" s="1"/>
      <c r="B662" s="30" t="s">
        <v>5992</v>
      </c>
      <c r="C662" s="30"/>
      <c r="D662" s="30" t="s">
        <v>5993</v>
      </c>
      <c r="E662" s="30"/>
      <c r="F662" s="31" t="s">
        <v>5991</v>
      </c>
      <c r="G662" s="31" t="s">
        <v>5990</v>
      </c>
      <c r="H662" s="30" t="s">
        <v>64</v>
      </c>
      <c r="I662" s="32"/>
      <c r="J662" s="32" t="s">
        <v>1606</v>
      </c>
      <c r="K662" s="32"/>
      <c r="L662" s="30"/>
      <c r="M662" s="31" t="s">
        <v>4813</v>
      </c>
      <c r="N662" s="33" t="s">
        <v>65</v>
      </c>
      <c r="O662" s="33"/>
      <c r="P662" s="30" t="s">
        <v>70</v>
      </c>
      <c r="Q662" s="30" t="s">
        <v>5995</v>
      </c>
      <c r="R662" s="30"/>
      <c r="S662" s="32"/>
      <c r="T662" s="32"/>
      <c r="U662" s="30" t="s">
        <v>48</v>
      </c>
      <c r="V662" s="30"/>
      <c r="W662" s="30"/>
      <c r="X662" s="30"/>
      <c r="Y662" s="30"/>
      <c r="Z662" s="31" t="s">
        <v>5997</v>
      </c>
      <c r="AA662" s="30"/>
      <c r="AE662" t="s">
        <v>5996</v>
      </c>
      <c r="AG662" t="s">
        <v>5994</v>
      </c>
    </row>
    <row r="663" ht="14.4" customHeight="true">
      <c r="A663" s="1"/>
      <c r="B663" s="30" t="s">
        <v>6001</v>
      </c>
      <c r="C663" s="30" t="s">
        <v>6004</v>
      </c>
      <c r="D663" s="30" t="s">
        <v>6002</v>
      </c>
      <c r="E663" s="30"/>
      <c r="F663" s="31" t="s">
        <v>6000</v>
      </c>
      <c r="G663" s="31" t="s">
        <v>5999</v>
      </c>
      <c r="H663" s="30" t="s">
        <v>64</v>
      </c>
      <c r="I663" s="32" t="s">
        <v>5998</v>
      </c>
      <c r="J663" s="32"/>
      <c r="K663" s="32"/>
      <c r="L663" s="30"/>
      <c r="M663" s="31" t="s">
        <v>2405</v>
      </c>
      <c r="N663" s="33"/>
      <c r="O663" s="33" t="s">
        <v>1056</v>
      </c>
      <c r="P663" s="30" t="s">
        <v>70</v>
      </c>
      <c r="Q663" s="30"/>
      <c r="R663" s="30"/>
      <c r="S663" s="32"/>
      <c r="T663" s="32"/>
      <c r="U663" s="30" t="s">
        <v>48</v>
      </c>
      <c r="V663" s="30"/>
      <c r="W663" s="30"/>
      <c r="X663" s="30"/>
      <c r="Y663" s="30"/>
      <c r="Z663" s="31" t="s">
        <v>6007</v>
      </c>
      <c r="AA663" s="30"/>
      <c r="AE663" t="s">
        <v>6006</v>
      </c>
      <c r="AF663" t="s">
        <v>6005</v>
      </c>
      <c r="AG663" t="s">
        <v>6003</v>
      </c>
    </row>
    <row r="664" ht="14.4" customHeight="true">
      <c r="A664" s="1"/>
      <c r="B664" s="30" t="s">
        <v>6011</v>
      </c>
      <c r="C664" s="30" t="s">
        <v>6014</v>
      </c>
      <c r="D664" s="30" t="s">
        <v>6012</v>
      </c>
      <c r="E664" s="30"/>
      <c r="F664" s="31" t="s">
        <v>6010</v>
      </c>
      <c r="G664" s="31" t="s">
        <v>6009</v>
      </c>
      <c r="H664" s="30" t="s">
        <v>64</v>
      </c>
      <c r="I664" s="32" t="s">
        <v>6008</v>
      </c>
      <c r="J664" s="32"/>
      <c r="K664" s="32"/>
      <c r="L664" s="30"/>
      <c r="M664" s="31" t="s">
        <v>3859</v>
      </c>
      <c r="N664" s="33"/>
      <c r="O664" s="33" t="s">
        <v>1056</v>
      </c>
      <c r="P664" s="30" t="s">
        <v>70</v>
      </c>
      <c r="Q664" s="30"/>
      <c r="R664" s="30"/>
      <c r="S664" s="32"/>
      <c r="T664" s="32"/>
      <c r="U664" s="30" t="s">
        <v>39</v>
      </c>
      <c r="V664" s="30"/>
      <c r="W664" s="30"/>
      <c r="X664" s="30"/>
      <c r="Y664" s="30"/>
      <c r="Z664" s="31" t="s">
        <v>6017</v>
      </c>
      <c r="AA664" s="30"/>
      <c r="AE664" t="s">
        <v>6016</v>
      </c>
      <c r="AF664" t="s">
        <v>6015</v>
      </c>
      <c r="AG664" t="s">
        <v>6013</v>
      </c>
    </row>
    <row r="665" ht="14.4" customHeight="true">
      <c r="A665" s="1"/>
      <c r="B665" s="30" t="s">
        <v>6021</v>
      </c>
      <c r="C665" s="30" t="s">
        <v>6024</v>
      </c>
      <c r="D665" s="30" t="s">
        <v>6022</v>
      </c>
      <c r="E665" s="30"/>
      <c r="F665" s="31" t="s">
        <v>6020</v>
      </c>
      <c r="G665" s="31" t="s">
        <v>6019</v>
      </c>
      <c r="H665" s="30" t="s">
        <v>64</v>
      </c>
      <c r="I665" s="32"/>
      <c r="J665" s="32" t="s">
        <v>6018</v>
      </c>
      <c r="K665" s="32"/>
      <c r="L665" s="30"/>
      <c r="M665" s="31" t="s">
        <v>5429</v>
      </c>
      <c r="N665" s="33" t="s">
        <v>65</v>
      </c>
      <c r="O665" s="33"/>
      <c r="P665" s="30" t="s">
        <v>70</v>
      </c>
      <c r="Q665" s="30" t="s">
        <v>2975</v>
      </c>
      <c r="R665" s="30"/>
      <c r="S665" s="32"/>
      <c r="T665" s="32"/>
      <c r="U665" s="30" t="s">
        <v>47</v>
      </c>
      <c r="V665" s="30"/>
      <c r="W665" s="30"/>
      <c r="X665" s="30"/>
      <c r="Y665" s="30"/>
      <c r="Z665" s="31" t="s">
        <v>6027</v>
      </c>
      <c r="AA665" s="30"/>
      <c r="AE665" t="s">
        <v>6026</v>
      </c>
      <c r="AF665" t="s">
        <v>6025</v>
      </c>
      <c r="AG665" t="s">
        <v>6023</v>
      </c>
    </row>
    <row r="666" ht="14.4" customHeight="true">
      <c r="A666" s="1"/>
      <c r="B666" s="30" t="s">
        <v>6030</v>
      </c>
      <c r="C666" s="30" t="s">
        <v>6031</v>
      </c>
      <c r="D666" s="30" t="s">
        <v>6031</v>
      </c>
      <c r="E666" s="30"/>
      <c r="F666" s="31" t="s">
        <v>6029</v>
      </c>
      <c r="G666" s="31" t="s">
        <v>6028</v>
      </c>
      <c r="H666" s="30" t="s">
        <v>64</v>
      </c>
      <c r="I666" s="32"/>
      <c r="J666" s="32" t="s">
        <v>374</v>
      </c>
      <c r="K666" s="32"/>
      <c r="L666" s="30"/>
      <c r="M666" s="31" t="s">
        <v>1131</v>
      </c>
      <c r="N666" s="33"/>
      <c r="O666" s="33" t="s">
        <v>1036</v>
      </c>
      <c r="P666" s="30" t="s">
        <v>70</v>
      </c>
      <c r="Q666" s="30"/>
      <c r="R666" s="30"/>
      <c r="S666" s="32"/>
      <c r="T666" s="32"/>
      <c r="U666" s="30" t="s">
        <v>48</v>
      </c>
      <c r="V666" s="30"/>
      <c r="W666" s="30"/>
      <c r="X666" s="30"/>
      <c r="Y666" s="30"/>
      <c r="Z666" s="31" t="s">
        <v>6035</v>
      </c>
      <c r="AA666" s="30"/>
      <c r="AE666" t="s">
        <v>6034</v>
      </c>
      <c r="AF666" t="s">
        <v>6033</v>
      </c>
      <c r="AG666" t="s">
        <v>6032</v>
      </c>
    </row>
    <row r="667" ht="14.4" customHeight="true">
      <c r="A667" s="1"/>
      <c r="B667" s="30" t="s">
        <v>6039</v>
      </c>
      <c r="C667" s="30" t="s">
        <v>6042</v>
      </c>
      <c r="D667" s="30" t="s">
        <v>6040</v>
      </c>
      <c r="E667" s="30"/>
      <c r="F667" s="31" t="s">
        <v>6038</v>
      </c>
      <c r="G667" s="31" t="s">
        <v>6037</v>
      </c>
      <c r="H667" s="30" t="s">
        <v>64</v>
      </c>
      <c r="I667" s="32"/>
      <c r="J667" s="32" t="s">
        <v>6036</v>
      </c>
      <c r="K667" s="32"/>
      <c r="L667" s="30"/>
      <c r="M667" s="31" t="s">
        <v>395</v>
      </c>
      <c r="N667" s="33" t="s">
        <v>65</v>
      </c>
      <c r="O667" s="33"/>
      <c r="P667" s="30" t="s">
        <v>70</v>
      </c>
      <c r="Q667" s="30"/>
      <c r="R667" s="30"/>
      <c r="S667" s="32"/>
      <c r="T667" s="32"/>
      <c r="U667" s="30" t="s">
        <v>48</v>
      </c>
      <c r="V667" s="30"/>
      <c r="W667" s="30"/>
      <c r="X667" s="30"/>
      <c r="Y667" s="30"/>
      <c r="Z667" s="31" t="s">
        <v>6045</v>
      </c>
      <c r="AA667" s="30"/>
      <c r="AE667" t="s">
        <v>6044</v>
      </c>
      <c r="AF667" t="s">
        <v>6043</v>
      </c>
      <c r="AG667" t="s">
        <v>6041</v>
      </c>
    </row>
    <row r="668" ht="14.4" customHeight="true">
      <c r="A668" s="1"/>
      <c r="B668" s="30" t="s">
        <v>6049</v>
      </c>
      <c r="C668" s="30" t="s">
        <v>6052</v>
      </c>
      <c r="D668" s="30" t="s">
        <v>6050</v>
      </c>
      <c r="E668" s="30"/>
      <c r="F668" s="31" t="s">
        <v>6048</v>
      </c>
      <c r="G668" s="31" t="s">
        <v>6047</v>
      </c>
      <c r="H668" s="30" t="s">
        <v>64</v>
      </c>
      <c r="I668" s="32"/>
      <c r="J668" s="32" t="s">
        <v>6046</v>
      </c>
      <c r="K668" s="32"/>
      <c r="L668" s="30"/>
      <c r="M668" s="31" t="s">
        <v>4772</v>
      </c>
      <c r="N668" s="33" t="s">
        <v>65</v>
      </c>
      <c r="O668" s="33"/>
      <c r="P668" s="30" t="s">
        <v>70</v>
      </c>
      <c r="Q668" s="30" t="s">
        <v>774</v>
      </c>
      <c r="R668" s="30"/>
      <c r="S668" s="32"/>
      <c r="T668" s="32"/>
      <c r="U668" s="30" t="s">
        <v>47</v>
      </c>
      <c r="V668" s="30"/>
      <c r="W668" s="30"/>
      <c r="X668" s="30"/>
      <c r="Y668" s="30"/>
      <c r="Z668" s="31" t="s">
        <v>6055</v>
      </c>
      <c r="AA668" s="30"/>
      <c r="AE668" t="s">
        <v>6054</v>
      </c>
      <c r="AF668" t="s">
        <v>6053</v>
      </c>
      <c r="AG668" t="s">
        <v>6051</v>
      </c>
    </row>
    <row r="669" ht="14.4" customHeight="true">
      <c r="A669" s="1"/>
      <c r="B669" s="30" t="s">
        <v>6059</v>
      </c>
      <c r="C669" s="30" t="s">
        <v>6060</v>
      </c>
      <c r="D669" s="30" t="s">
        <v>6062</v>
      </c>
      <c r="E669" s="30"/>
      <c r="F669" s="31" t="s">
        <v>6058</v>
      </c>
      <c r="G669" s="31" t="s">
        <v>6057</v>
      </c>
      <c r="H669" s="30" t="s">
        <v>64</v>
      </c>
      <c r="I669" s="32"/>
      <c r="J669" s="32" t="s">
        <v>6056</v>
      </c>
      <c r="K669" s="32"/>
      <c r="L669" s="30"/>
      <c r="M669" s="31" t="s">
        <v>2283</v>
      </c>
      <c r="N669" s="33" t="s">
        <v>65</v>
      </c>
      <c r="O669" s="33"/>
      <c r="P669" s="30" t="s">
        <v>70</v>
      </c>
      <c r="Q669" s="30" t="s">
        <v>157</v>
      </c>
      <c r="R669" s="30"/>
      <c r="S669" s="32"/>
      <c r="T669" s="32"/>
      <c r="U669" s="30" t="s">
        <v>39</v>
      </c>
      <c r="V669" s="30"/>
      <c r="W669" s="30"/>
      <c r="X669" s="30"/>
      <c r="Y669" s="30"/>
      <c r="Z669" s="31" t="s">
        <v>6065</v>
      </c>
      <c r="AA669" s="30"/>
      <c r="AE669" t="s">
        <v>6064</v>
      </c>
      <c r="AF669" t="s">
        <v>6061</v>
      </c>
      <c r="AG669" t="s">
        <v>6063</v>
      </c>
    </row>
    <row r="670" ht="14.4" customHeight="true">
      <c r="A670" s="1"/>
      <c r="B670" s="30" t="s">
        <v>6069</v>
      </c>
      <c r="C670" s="30" t="s">
        <v>6070</v>
      </c>
      <c r="D670" s="30" t="s">
        <v>6070</v>
      </c>
      <c r="E670" s="30"/>
      <c r="F670" s="31" t="s">
        <v>6068</v>
      </c>
      <c r="G670" s="31" t="s">
        <v>6067</v>
      </c>
      <c r="H670" s="30" t="s">
        <v>64</v>
      </c>
      <c r="I670" s="32"/>
      <c r="J670" s="32" t="s">
        <v>6066</v>
      </c>
      <c r="K670" s="32"/>
      <c r="L670" s="30"/>
      <c r="M670" s="31" t="s">
        <v>60</v>
      </c>
      <c r="N670" s="33" t="s">
        <v>65</v>
      </c>
      <c r="O670" s="33"/>
      <c r="P670" s="30" t="s">
        <v>70</v>
      </c>
      <c r="Q670" s="30" t="s">
        <v>1052</v>
      </c>
      <c r="R670" s="30"/>
      <c r="S670" s="32"/>
      <c r="T670" s="32"/>
      <c r="U670" s="30" t="s">
        <v>47</v>
      </c>
      <c r="V670" s="30"/>
      <c r="W670" s="30"/>
      <c r="X670" s="30"/>
      <c r="Y670" s="30"/>
      <c r="Z670" s="31" t="s">
        <v>6074</v>
      </c>
      <c r="AA670" s="30"/>
      <c r="AE670" t="s">
        <v>6073</v>
      </c>
      <c r="AF670" t="s">
        <v>6072</v>
      </c>
      <c r="AG670" t="s">
        <v>6071</v>
      </c>
    </row>
    <row r="671" ht="14.4" customHeight="true">
      <c r="A671" s="1"/>
      <c r="B671" s="30" t="s">
        <v>6078</v>
      </c>
      <c r="C671" s="30" t="s">
        <v>6079</v>
      </c>
      <c r="D671" s="30" t="s">
        <v>6079</v>
      </c>
      <c r="E671" s="30"/>
      <c r="F671" s="31" t="s">
        <v>6077</v>
      </c>
      <c r="G671" s="31" t="s">
        <v>6076</v>
      </c>
      <c r="H671" s="30" t="s">
        <v>64</v>
      </c>
      <c r="I671" s="32"/>
      <c r="J671" s="32" t="s">
        <v>6075</v>
      </c>
      <c r="K671" s="32"/>
      <c r="L671" s="30"/>
      <c r="M671" s="31" t="s">
        <v>248</v>
      </c>
      <c r="N671" s="33" t="s">
        <v>65</v>
      </c>
      <c r="O671" s="33"/>
      <c r="P671" s="30" t="s">
        <v>70</v>
      </c>
      <c r="Q671" s="30"/>
      <c r="R671" s="30"/>
      <c r="S671" s="32"/>
      <c r="T671" s="32"/>
      <c r="U671" s="30" t="s">
        <v>47</v>
      </c>
      <c r="V671" s="30"/>
      <c r="W671" s="30"/>
      <c r="X671" s="30"/>
      <c r="Y671" s="30"/>
      <c r="Z671" s="31" t="s">
        <v>6083</v>
      </c>
      <c r="AA671" s="30"/>
      <c r="AE671" t="s">
        <v>6082</v>
      </c>
      <c r="AF671" t="s">
        <v>6080</v>
      </c>
      <c r="AG671" t="s">
        <v>6081</v>
      </c>
    </row>
    <row r="672" ht="14.4" customHeight="true">
      <c r="A672" s="1"/>
      <c r="B672" s="30" t="s">
        <v>6087</v>
      </c>
      <c r="C672" s="30"/>
      <c r="D672" s="30" t="s">
        <v>6088</v>
      </c>
      <c r="E672" s="30"/>
      <c r="F672" s="31" t="s">
        <v>6086</v>
      </c>
      <c r="G672" s="31" t="s">
        <v>6085</v>
      </c>
      <c r="H672" s="30" t="s">
        <v>64</v>
      </c>
      <c r="I672" s="32"/>
      <c r="J672" s="32" t="s">
        <v>6084</v>
      </c>
      <c r="K672" s="32"/>
      <c r="L672" s="30"/>
      <c r="M672" s="31" t="s">
        <v>4618</v>
      </c>
      <c r="N672" s="33" t="s">
        <v>65</v>
      </c>
      <c r="O672" s="33"/>
      <c r="P672" s="30" t="s">
        <v>70</v>
      </c>
      <c r="Q672" s="30" t="s">
        <v>6090</v>
      </c>
      <c r="R672" s="30"/>
      <c r="S672" s="32"/>
      <c r="T672" s="32"/>
      <c r="U672" s="30" t="s">
        <v>47</v>
      </c>
      <c r="V672" s="30"/>
      <c r="W672" s="30"/>
      <c r="X672" s="30"/>
      <c r="Y672" s="30"/>
      <c r="Z672" s="31" t="s">
        <v>6092</v>
      </c>
      <c r="AA672" s="30"/>
      <c r="AE672" t="s">
        <v>6091</v>
      </c>
      <c r="AG672" t="s">
        <v>6089</v>
      </c>
    </row>
    <row r="673" ht="14.4" customHeight="true">
      <c r="A673" s="1"/>
      <c r="B673" s="30" t="s">
        <v>6096</v>
      </c>
      <c r="C673" s="30" t="s">
        <v>6097</v>
      </c>
      <c r="D673" s="30" t="s">
        <v>6099</v>
      </c>
      <c r="E673" s="30"/>
      <c r="F673" s="31" t="s">
        <v>6095</v>
      </c>
      <c r="G673" s="31" t="s">
        <v>6094</v>
      </c>
      <c r="H673" s="30" t="s">
        <v>64</v>
      </c>
      <c r="I673" s="32" t="s">
        <v>6093</v>
      </c>
      <c r="J673" s="32"/>
      <c r="K673" s="32"/>
      <c r="L673" s="30"/>
      <c r="M673" s="31" t="s">
        <v>6103</v>
      </c>
      <c r="N673" s="33" t="s">
        <v>65</v>
      </c>
      <c r="O673" s="33" t="s">
        <v>1056</v>
      </c>
      <c r="P673" s="30" t="s">
        <v>70</v>
      </c>
      <c r="Q673" s="30"/>
      <c r="R673" s="30"/>
      <c r="S673" s="32"/>
      <c r="T673" s="32"/>
      <c r="U673" s="30" t="s">
        <v>48</v>
      </c>
      <c r="V673" s="30"/>
      <c r="W673" s="30"/>
      <c r="X673" s="30"/>
      <c r="Y673" s="30"/>
      <c r="Z673" s="31" t="s">
        <v>6102</v>
      </c>
      <c r="AA673" s="30"/>
      <c r="AE673" t="s">
        <v>6101</v>
      </c>
      <c r="AF673" t="s">
        <v>6098</v>
      </c>
      <c r="AG673" t="s">
        <v>6100</v>
      </c>
    </row>
    <row r="674" ht="14.4" customHeight="true">
      <c r="A674" s="1"/>
      <c r="B674" s="30" t="s">
        <v>6106</v>
      </c>
      <c r="C674" s="30" t="s">
        <v>6109</v>
      </c>
      <c r="D674" s="30" t="s">
        <v>6107</v>
      </c>
      <c r="E674" s="30"/>
      <c r="F674" s="31" t="s">
        <v>6105</v>
      </c>
      <c r="G674" s="31" t="s">
        <v>6104</v>
      </c>
      <c r="H674" s="30" t="s">
        <v>64</v>
      </c>
      <c r="I674" s="32"/>
      <c r="J674" s="32" t="s">
        <v>316</v>
      </c>
      <c r="K674" s="32"/>
      <c r="L674" s="30"/>
      <c r="M674" s="31" t="s">
        <v>230</v>
      </c>
      <c r="N674" s="33"/>
      <c r="O674" s="33" t="s">
        <v>1056</v>
      </c>
      <c r="P674" s="30" t="s">
        <v>70</v>
      </c>
      <c r="Q674" s="30"/>
      <c r="R674" s="30"/>
      <c r="S674" s="32"/>
      <c r="T674" s="32"/>
      <c r="U674" s="30" t="s">
        <v>39</v>
      </c>
      <c r="V674" s="30"/>
      <c r="W674" s="30"/>
      <c r="X674" s="30"/>
      <c r="Y674" s="30"/>
      <c r="Z674" s="31" t="s">
        <v>6112</v>
      </c>
      <c r="AA674" s="30"/>
      <c r="AE674" t="s">
        <v>6111</v>
      </c>
      <c r="AF674" t="s">
        <v>6110</v>
      </c>
      <c r="AG674" t="s">
        <v>6108</v>
      </c>
    </row>
    <row r="675" ht="14.4" customHeight="true">
      <c r="A675" s="1"/>
      <c r="B675" s="30" t="s">
        <v>6115</v>
      </c>
      <c r="C675" s="30" t="s">
        <v>6118</v>
      </c>
      <c r="D675" s="30" t="s">
        <v>6116</v>
      </c>
      <c r="E675" s="30"/>
      <c r="F675" s="31" t="s">
        <v>6114</v>
      </c>
      <c r="G675" s="31" t="s">
        <v>6113</v>
      </c>
      <c r="H675" s="30" t="s">
        <v>64</v>
      </c>
      <c r="I675" s="32"/>
      <c r="J675" s="32" t="s">
        <v>1906</v>
      </c>
      <c r="K675" s="32"/>
      <c r="L675" s="30"/>
      <c r="M675" s="31" t="s">
        <v>117</v>
      </c>
      <c r="N675" s="33"/>
      <c r="O675" s="33" t="s">
        <v>1036</v>
      </c>
      <c r="P675" s="30" t="s">
        <v>70</v>
      </c>
      <c r="Q675" s="30" t="s">
        <v>361</v>
      </c>
      <c r="R675" s="30"/>
      <c r="S675" s="32"/>
      <c r="T675" s="32"/>
      <c r="U675" s="30" t="s">
        <v>39</v>
      </c>
      <c r="V675" s="30"/>
      <c r="W675" s="30"/>
      <c r="X675" s="30"/>
      <c r="Y675" s="30"/>
      <c r="Z675" s="31" t="s">
        <v>6121</v>
      </c>
      <c r="AA675" s="30"/>
      <c r="AE675" t="s">
        <v>6120</v>
      </c>
      <c r="AF675" t="s">
        <v>6119</v>
      </c>
      <c r="AG675" t="s">
        <v>6117</v>
      </c>
    </row>
    <row r="676" ht="14.4" customHeight="true">
      <c r="A676" s="1"/>
      <c r="B676" s="30" t="s">
        <v>6125</v>
      </c>
      <c r="C676" s="30" t="s">
        <v>6126</v>
      </c>
      <c r="D676" s="30" t="s">
        <v>6128</v>
      </c>
      <c r="E676" s="30"/>
      <c r="F676" s="31" t="s">
        <v>6124</v>
      </c>
      <c r="G676" s="31" t="s">
        <v>6123</v>
      </c>
      <c r="H676" s="30" t="s">
        <v>64</v>
      </c>
      <c r="I676" s="32" t="s">
        <v>6122</v>
      </c>
      <c r="J676" s="32"/>
      <c r="K676" s="32"/>
      <c r="L676" s="30"/>
      <c r="M676" s="31" t="s">
        <v>6132</v>
      </c>
      <c r="N676" s="33"/>
      <c r="O676" s="33" t="s">
        <v>1056</v>
      </c>
      <c r="P676" s="30" t="s">
        <v>70</v>
      </c>
      <c r="Q676" s="30"/>
      <c r="R676" s="30"/>
      <c r="S676" s="32"/>
      <c r="T676" s="32"/>
      <c r="U676" s="30" t="s">
        <v>48</v>
      </c>
      <c r="V676" s="30"/>
      <c r="W676" s="30"/>
      <c r="X676" s="30"/>
      <c r="Y676" s="30"/>
      <c r="Z676" s="31" t="s">
        <v>6131</v>
      </c>
      <c r="AA676" s="30"/>
      <c r="AE676" t="s">
        <v>6130</v>
      </c>
      <c r="AF676" t="s">
        <v>6127</v>
      </c>
      <c r="AG676" t="s">
        <v>6129</v>
      </c>
    </row>
    <row r="677" ht="14.4" customHeight="true">
      <c r="A677" s="1"/>
      <c r="B677" s="30" t="s">
        <v>6136</v>
      </c>
      <c r="C677" s="30" t="s">
        <v>6139</v>
      </c>
      <c r="D677" s="30" t="s">
        <v>6137</v>
      </c>
      <c r="E677" s="30"/>
      <c r="F677" s="31" t="s">
        <v>6135</v>
      </c>
      <c r="G677" s="31" t="s">
        <v>6134</v>
      </c>
      <c r="H677" s="30" t="s">
        <v>64</v>
      </c>
      <c r="I677" s="32" t="s">
        <v>6133</v>
      </c>
      <c r="J677" s="32"/>
      <c r="K677" s="32"/>
      <c r="L677" s="30"/>
      <c r="M677" s="31" t="s">
        <v>5540</v>
      </c>
      <c r="N677" s="33"/>
      <c r="O677" s="33" t="s">
        <v>1056</v>
      </c>
      <c r="P677" s="30" t="s">
        <v>70</v>
      </c>
      <c r="Q677" s="30"/>
      <c r="R677" s="30"/>
      <c r="S677" s="32"/>
      <c r="T677" s="32"/>
      <c r="U677" s="30" t="s">
        <v>48</v>
      </c>
      <c r="V677" s="30"/>
      <c r="W677" s="30"/>
      <c r="X677" s="30"/>
      <c r="Y677" s="30"/>
      <c r="Z677" s="31" t="s">
        <v>6142</v>
      </c>
      <c r="AA677" s="30"/>
      <c r="AE677" t="s">
        <v>6141</v>
      </c>
      <c r="AF677" t="s">
        <v>6140</v>
      </c>
      <c r="AG677" t="s">
        <v>6138</v>
      </c>
    </row>
    <row r="678" ht="14.4" customHeight="true">
      <c r="A678" s="1"/>
      <c r="B678" s="30" t="s">
        <v>6145</v>
      </c>
      <c r="C678" s="30" t="s">
        <v>6146</v>
      </c>
      <c r="D678" s="30" t="s">
        <v>6146</v>
      </c>
      <c r="E678" s="30"/>
      <c r="F678" s="31" t="s">
        <v>6144</v>
      </c>
      <c r="G678" s="31" t="s">
        <v>6143</v>
      </c>
      <c r="H678" s="30" t="s">
        <v>64</v>
      </c>
      <c r="I678" s="32" t="s">
        <v>4843</v>
      </c>
      <c r="J678" s="32"/>
      <c r="K678" s="32"/>
      <c r="L678" s="30"/>
      <c r="M678" s="31" t="s">
        <v>117</v>
      </c>
      <c r="N678" s="33"/>
      <c r="O678" s="33" t="s">
        <v>1036</v>
      </c>
      <c r="P678" s="30" t="s">
        <v>70</v>
      </c>
      <c r="Q678" s="30"/>
      <c r="R678" s="30"/>
      <c r="S678" s="32"/>
      <c r="T678" s="32"/>
      <c r="U678" s="30" t="s">
        <v>48</v>
      </c>
      <c r="V678" s="30"/>
      <c r="W678" s="30"/>
      <c r="X678" s="30"/>
      <c r="Y678" s="30"/>
      <c r="Z678" s="31" t="s">
        <v>6150</v>
      </c>
      <c r="AA678" s="30"/>
      <c r="AE678" t="s">
        <v>6149</v>
      </c>
      <c r="AF678" t="s">
        <v>6148</v>
      </c>
      <c r="AG678" t="s">
        <v>6147</v>
      </c>
    </row>
    <row r="679" ht="14.4" customHeight="true">
      <c r="A679" s="1"/>
      <c r="B679" s="30" t="s">
        <v>6154</v>
      </c>
      <c r="C679" s="30" t="s">
        <v>6157</v>
      </c>
      <c r="D679" s="30" t="s">
        <v>6155</v>
      </c>
      <c r="E679" s="30"/>
      <c r="F679" s="31" t="s">
        <v>6153</v>
      </c>
      <c r="G679" s="31" t="s">
        <v>6152</v>
      </c>
      <c r="H679" s="30" t="s">
        <v>64</v>
      </c>
      <c r="I679" s="32"/>
      <c r="J679" s="32" t="s">
        <v>6151</v>
      </c>
      <c r="K679" s="32"/>
      <c r="L679" s="30"/>
      <c r="M679" s="31" t="s">
        <v>230</v>
      </c>
      <c r="N679" s="33" t="s">
        <v>65</v>
      </c>
      <c r="O679" s="33"/>
      <c r="P679" s="30" t="s">
        <v>70</v>
      </c>
      <c r="Q679" s="30"/>
      <c r="R679" s="30"/>
      <c r="S679" s="32"/>
      <c r="T679" s="32"/>
      <c r="U679" s="30" t="s">
        <v>48</v>
      </c>
      <c r="V679" s="30"/>
      <c r="W679" s="30"/>
      <c r="X679" s="30"/>
      <c r="Y679" s="30"/>
      <c r="Z679" s="31" t="s">
        <v>6160</v>
      </c>
      <c r="AA679" s="30"/>
      <c r="AE679" t="s">
        <v>6159</v>
      </c>
      <c r="AF679" t="s">
        <v>6158</v>
      </c>
      <c r="AG679" t="s">
        <v>6156</v>
      </c>
    </row>
    <row r="680" ht="14.4" customHeight="true">
      <c r="A680" s="1"/>
      <c r="B680" s="30" t="s">
        <v>6164</v>
      </c>
      <c r="C680" s="30" t="s">
        <v>6167</v>
      </c>
      <c r="D680" s="30" t="s">
        <v>6165</v>
      </c>
      <c r="E680" s="30"/>
      <c r="F680" s="31" t="s">
        <v>6163</v>
      </c>
      <c r="G680" s="31" t="s">
        <v>6162</v>
      </c>
      <c r="H680" s="30" t="s">
        <v>64</v>
      </c>
      <c r="I680" s="32" t="s">
        <v>6161</v>
      </c>
      <c r="J680" s="32"/>
      <c r="K680" s="32"/>
      <c r="L680" s="30"/>
      <c r="M680" s="31" t="s">
        <v>472</v>
      </c>
      <c r="N680" s="33" t="s">
        <v>65</v>
      </c>
      <c r="O680" s="33" t="s">
        <v>1056</v>
      </c>
      <c r="P680" s="30" t="s">
        <v>70</v>
      </c>
      <c r="Q680" s="30"/>
      <c r="R680" s="30"/>
      <c r="S680" s="32"/>
      <c r="T680" s="32"/>
      <c r="U680" s="30" t="s">
        <v>48</v>
      </c>
      <c r="V680" s="30"/>
      <c r="W680" s="30"/>
      <c r="X680" s="30"/>
      <c r="Y680" s="30"/>
      <c r="Z680" s="31" t="s">
        <v>6170</v>
      </c>
      <c r="AA680" s="30"/>
      <c r="AE680" t="s">
        <v>6169</v>
      </c>
      <c r="AF680" t="s">
        <v>6168</v>
      </c>
      <c r="AG680" t="s">
        <v>6166</v>
      </c>
    </row>
    <row r="681" ht="14.4" customHeight="true">
      <c r="A681" s="1"/>
      <c r="B681" s="30" t="s">
        <v>6174</v>
      </c>
      <c r="C681" s="30" t="s">
        <v>6175</v>
      </c>
      <c r="D681" s="30" t="s">
        <v>6177</v>
      </c>
      <c r="E681" s="30"/>
      <c r="F681" s="31" t="s">
        <v>6173</v>
      </c>
      <c r="G681" s="31" t="s">
        <v>6172</v>
      </c>
      <c r="H681" s="30" t="s">
        <v>64</v>
      </c>
      <c r="I681" s="32" t="s">
        <v>6171</v>
      </c>
      <c r="J681" s="32"/>
      <c r="K681" s="32"/>
      <c r="L681" s="30"/>
      <c r="M681" s="31" t="s">
        <v>472</v>
      </c>
      <c r="N681" s="33"/>
      <c r="O681" s="33" t="s">
        <v>1056</v>
      </c>
      <c r="P681" s="30" t="s">
        <v>70</v>
      </c>
      <c r="Q681" s="30"/>
      <c r="R681" s="30"/>
      <c r="S681" s="32"/>
      <c r="T681" s="32"/>
      <c r="U681" s="30" t="s">
        <v>39</v>
      </c>
      <c r="V681" s="30"/>
      <c r="W681" s="30"/>
      <c r="X681" s="30"/>
      <c r="Y681" s="30"/>
      <c r="Z681" s="31" t="s">
        <v>6180</v>
      </c>
      <c r="AA681" s="30"/>
      <c r="AE681" t="s">
        <v>6179</v>
      </c>
      <c r="AF681" t="s">
        <v>6176</v>
      </c>
      <c r="AG681" t="s">
        <v>6178</v>
      </c>
    </row>
    <row r="682" ht="14.4" customHeight="true">
      <c r="A682" s="1"/>
      <c r="B682" s="30" t="s">
        <v>6184</v>
      </c>
      <c r="C682" s="30" t="s">
        <v>6185</v>
      </c>
      <c r="D682" s="30"/>
      <c r="E682" s="30"/>
      <c r="F682" s="31" t="s">
        <v>6183</v>
      </c>
      <c r="G682" s="31" t="s">
        <v>6182</v>
      </c>
      <c r="H682" s="30" t="s">
        <v>64</v>
      </c>
      <c r="I682" s="32" t="s">
        <v>6181</v>
      </c>
      <c r="J682" s="32"/>
      <c r="K682" s="32"/>
      <c r="L682" s="30"/>
      <c r="M682" s="31" t="s">
        <v>1894</v>
      </c>
      <c r="N682" s="33"/>
      <c r="O682" s="33" t="s">
        <v>1036</v>
      </c>
      <c r="P682" s="30" t="s">
        <v>70</v>
      </c>
      <c r="Q682" s="30"/>
      <c r="R682" s="30"/>
      <c r="S682" s="32"/>
      <c r="T682" s="32"/>
      <c r="U682" s="30" t="s">
        <v>48</v>
      </c>
      <c r="V682" s="30"/>
      <c r="W682" s="30"/>
      <c r="X682" s="30"/>
      <c r="Y682" s="30"/>
      <c r="Z682" s="31" t="s">
        <v>6188</v>
      </c>
      <c r="AA682" s="30"/>
      <c r="AE682" t="s">
        <v>6187</v>
      </c>
      <c r="AF682" t="s">
        <v>6186</v>
      </c>
    </row>
    <row r="683" ht="14.4" customHeight="true">
      <c r="A683" s="1"/>
      <c r="B683" s="30" t="s">
        <v>6191</v>
      </c>
      <c r="C683" s="30" t="s">
        <v>6192</v>
      </c>
      <c r="D683" s="30" t="s">
        <v>6192</v>
      </c>
      <c r="E683" s="30"/>
      <c r="F683" s="31" t="s">
        <v>6190</v>
      </c>
      <c r="G683" s="31" t="s">
        <v>6189</v>
      </c>
      <c r="H683" s="30" t="s">
        <v>64</v>
      </c>
      <c r="I683" s="32" t="s">
        <v>480</v>
      </c>
      <c r="J683" s="32"/>
      <c r="K683" s="32"/>
      <c r="L683" s="30"/>
      <c r="M683" s="31" t="s">
        <v>117</v>
      </c>
      <c r="N683" s="33"/>
      <c r="O683" s="33" t="s">
        <v>1056</v>
      </c>
      <c r="P683" s="30" t="s">
        <v>70</v>
      </c>
      <c r="Q683" s="30"/>
      <c r="R683" s="30"/>
      <c r="S683" s="32"/>
      <c r="T683" s="32"/>
      <c r="U683" s="30" t="s">
        <v>39</v>
      </c>
      <c r="V683" s="30"/>
      <c r="W683" s="30"/>
      <c r="X683" s="30"/>
      <c r="Y683" s="30"/>
      <c r="Z683" s="31" t="s">
        <v>6196</v>
      </c>
      <c r="AA683" s="30"/>
      <c r="AE683" t="s">
        <v>6195</v>
      </c>
      <c r="AF683" t="s">
        <v>6194</v>
      </c>
      <c r="AG683" t="s">
        <v>6193</v>
      </c>
    </row>
    <row r="684" ht="14.4" customHeight="true">
      <c r="A684" s="1"/>
      <c r="B684" s="30" t="s">
        <v>6200</v>
      </c>
      <c r="C684" s="30" t="s">
        <v>6201</v>
      </c>
      <c r="D684" s="30" t="s">
        <v>6201</v>
      </c>
      <c r="E684" s="30"/>
      <c r="F684" s="31" t="s">
        <v>6199</v>
      </c>
      <c r="G684" s="31" t="s">
        <v>6198</v>
      </c>
      <c r="H684" s="30" t="s">
        <v>64</v>
      </c>
      <c r="I684" s="32" t="s">
        <v>6197</v>
      </c>
      <c r="J684" s="32"/>
      <c r="K684" s="32"/>
      <c r="L684" s="30"/>
      <c r="M684" s="31" t="s">
        <v>117</v>
      </c>
      <c r="N684" s="33"/>
      <c r="O684" s="33" t="s">
        <v>1056</v>
      </c>
      <c r="P684" s="30" t="s">
        <v>70</v>
      </c>
      <c r="Q684" s="30"/>
      <c r="R684" s="30"/>
      <c r="S684" s="32"/>
      <c r="T684" s="32"/>
      <c r="U684" s="30" t="s">
        <v>39</v>
      </c>
      <c r="V684" s="30"/>
      <c r="W684" s="30"/>
      <c r="X684" s="30"/>
      <c r="Y684" s="30"/>
      <c r="Z684" s="31" t="s">
        <v>6205</v>
      </c>
      <c r="AA684" s="30"/>
      <c r="AE684" t="s">
        <v>6204</v>
      </c>
      <c r="AF684" t="s">
        <v>6203</v>
      </c>
      <c r="AG684" t="s">
        <v>6202</v>
      </c>
    </row>
    <row r="685" ht="14.4" customHeight="true">
      <c r="A685" s="1"/>
      <c r="B685" s="30" t="s">
        <v>6209</v>
      </c>
      <c r="C685" s="30" t="s">
        <v>6210</v>
      </c>
      <c r="D685" s="30" t="s">
        <v>6210</v>
      </c>
      <c r="E685" s="30"/>
      <c r="F685" s="31" t="s">
        <v>6208</v>
      </c>
      <c r="G685" s="31" t="s">
        <v>6207</v>
      </c>
      <c r="H685" s="30" t="s">
        <v>64</v>
      </c>
      <c r="I685" s="32" t="s">
        <v>6206</v>
      </c>
      <c r="J685" s="32"/>
      <c r="K685" s="32"/>
      <c r="L685" s="30"/>
      <c r="M685" s="31" t="s">
        <v>1131</v>
      </c>
      <c r="N685" s="33"/>
      <c r="O685" s="33" t="s">
        <v>1056</v>
      </c>
      <c r="P685" s="30" t="s">
        <v>70</v>
      </c>
      <c r="Q685" s="30"/>
      <c r="R685" s="30"/>
      <c r="S685" s="32"/>
      <c r="T685" s="32"/>
      <c r="U685" s="30" t="s">
        <v>39</v>
      </c>
      <c r="V685" s="30"/>
      <c r="W685" s="30"/>
      <c r="X685" s="30"/>
      <c r="Y685" s="30"/>
      <c r="Z685" s="31" t="s">
        <v>6214</v>
      </c>
      <c r="AA685" s="30"/>
      <c r="AE685" t="s">
        <v>6213</v>
      </c>
      <c r="AF685" t="s">
        <v>6212</v>
      </c>
      <c r="AG685" t="s">
        <v>6211</v>
      </c>
    </row>
    <row r="686" ht="14.4" customHeight="true">
      <c r="A686" s="1"/>
      <c r="B686" s="30" t="s">
        <v>6218</v>
      </c>
      <c r="C686" s="30" t="s">
        <v>6219</v>
      </c>
      <c r="D686" s="30" t="s">
        <v>6219</v>
      </c>
      <c r="E686" s="30"/>
      <c r="F686" s="31" t="s">
        <v>6217</v>
      </c>
      <c r="G686" s="31" t="s">
        <v>6216</v>
      </c>
      <c r="H686" s="30" t="s">
        <v>64</v>
      </c>
      <c r="I686" s="32" t="s">
        <v>6215</v>
      </c>
      <c r="J686" s="32"/>
      <c r="K686" s="32"/>
      <c r="L686" s="30"/>
      <c r="M686" s="31" t="s">
        <v>5046</v>
      </c>
      <c r="N686" s="33"/>
      <c r="O686" s="33" t="s">
        <v>1056</v>
      </c>
      <c r="P686" s="30" t="s">
        <v>70</v>
      </c>
      <c r="Q686" s="30"/>
      <c r="R686" s="30"/>
      <c r="S686" s="32"/>
      <c r="T686" s="32"/>
      <c r="U686" s="30" t="s">
        <v>39</v>
      </c>
      <c r="V686" s="30"/>
      <c r="W686" s="30"/>
      <c r="X686" s="30"/>
      <c r="Y686" s="30"/>
      <c r="Z686" s="31" t="s">
        <v>6223</v>
      </c>
      <c r="AA686" s="30"/>
      <c r="AE686" t="s">
        <v>6222</v>
      </c>
      <c r="AF686" t="s">
        <v>6221</v>
      </c>
      <c r="AG686" t="s">
        <v>6220</v>
      </c>
    </row>
    <row r="687" ht="14.4" customHeight="true">
      <c r="A687" s="1"/>
      <c r="B687" s="30" t="s">
        <v>6226</v>
      </c>
      <c r="C687" s="30" t="s">
        <v>6229</v>
      </c>
      <c r="D687" s="30" t="s">
        <v>6227</v>
      </c>
      <c r="E687" s="30"/>
      <c r="F687" s="31" t="s">
        <v>6225</v>
      </c>
      <c r="G687" s="31" t="s">
        <v>6224</v>
      </c>
      <c r="H687" s="30" t="s">
        <v>64</v>
      </c>
      <c r="I687" s="32" t="s">
        <v>2736</v>
      </c>
      <c r="J687" s="32"/>
      <c r="K687" s="32"/>
      <c r="L687" s="30"/>
      <c r="M687" s="31" t="s">
        <v>508</v>
      </c>
      <c r="N687" s="33" t="s">
        <v>65</v>
      </c>
      <c r="O687" s="33"/>
      <c r="P687" s="30" t="s">
        <v>70</v>
      </c>
      <c r="Q687" s="30"/>
      <c r="R687" s="30"/>
      <c r="S687" s="32"/>
      <c r="T687" s="32"/>
      <c r="U687" s="30" t="s">
        <v>48</v>
      </c>
      <c r="V687" s="30"/>
      <c r="W687" s="30"/>
      <c r="X687" s="30"/>
      <c r="Y687" s="30"/>
      <c r="Z687" s="31" t="s">
        <v>6232</v>
      </c>
      <c r="AA687" s="30"/>
      <c r="AE687" t="s">
        <v>6231</v>
      </c>
      <c r="AF687" t="s">
        <v>6230</v>
      </c>
      <c r="AG687" t="s">
        <v>6228</v>
      </c>
    </row>
    <row r="688" ht="14.4" customHeight="true">
      <c r="A688" s="1"/>
      <c r="B688" s="30" t="s">
        <v>6236</v>
      </c>
      <c r="C688" s="30" t="s">
        <v>6239</v>
      </c>
      <c r="D688" s="30" t="s">
        <v>6237</v>
      </c>
      <c r="E688" s="30"/>
      <c r="F688" s="31" t="s">
        <v>6235</v>
      </c>
      <c r="G688" s="31" t="s">
        <v>6234</v>
      </c>
      <c r="H688" s="30" t="s">
        <v>64</v>
      </c>
      <c r="I688" s="32" t="s">
        <v>6233</v>
      </c>
      <c r="J688" s="32"/>
      <c r="K688" s="32"/>
      <c r="L688" s="30"/>
      <c r="M688" s="31" t="s">
        <v>6243</v>
      </c>
      <c r="N688" s="33" t="s">
        <v>65</v>
      </c>
      <c r="O688" s="33" t="s">
        <v>1056</v>
      </c>
      <c r="P688" s="30" t="s">
        <v>70</v>
      </c>
      <c r="Q688" s="30" t="s">
        <v>4913</v>
      </c>
      <c r="R688" s="30"/>
      <c r="S688" s="32"/>
      <c r="T688" s="32"/>
      <c r="U688" s="30" t="s">
        <v>39</v>
      </c>
      <c r="V688" s="30"/>
      <c r="W688" s="30"/>
      <c r="X688" s="30"/>
      <c r="Y688" s="30"/>
      <c r="Z688" s="31" t="s">
        <v>6242</v>
      </c>
      <c r="AA688" s="30"/>
      <c r="AE688" t="s">
        <v>6241</v>
      </c>
      <c r="AF688" t="s">
        <v>6240</v>
      </c>
      <c r="AG688" t="s">
        <v>6238</v>
      </c>
    </row>
    <row r="689" ht="14.4" customHeight="true">
      <c r="A689" s="1"/>
      <c r="B689" s="30" t="s">
        <v>6247</v>
      </c>
      <c r="C689" s="30" t="s">
        <v>6250</v>
      </c>
      <c r="D689" s="30" t="s">
        <v>6248</v>
      </c>
      <c r="E689" s="30"/>
      <c r="F689" s="31" t="s">
        <v>6246</v>
      </c>
      <c r="G689" s="31" t="s">
        <v>6245</v>
      </c>
      <c r="H689" s="30" t="s">
        <v>64</v>
      </c>
      <c r="I689" s="32" t="s">
        <v>6244</v>
      </c>
      <c r="J689" s="32"/>
      <c r="K689" s="32"/>
      <c r="L689" s="30"/>
      <c r="M689" s="31" t="s">
        <v>5034</v>
      </c>
      <c r="N689" s="33"/>
      <c r="O689" s="33" t="s">
        <v>1056</v>
      </c>
      <c r="P689" s="30" t="s">
        <v>70</v>
      </c>
      <c r="Q689" s="30"/>
      <c r="R689" s="30"/>
      <c r="S689" s="32"/>
      <c r="T689" s="32"/>
      <c r="U689" s="30" t="s">
        <v>39</v>
      </c>
      <c r="V689" s="30"/>
      <c r="W689" s="30"/>
      <c r="X689" s="30"/>
      <c r="Y689" s="30"/>
      <c r="Z689" s="31" t="s">
        <v>6253</v>
      </c>
      <c r="AA689" s="30"/>
      <c r="AE689" t="s">
        <v>6252</v>
      </c>
      <c r="AF689" t="s">
        <v>6251</v>
      </c>
      <c r="AG689" t="s">
        <v>6249</v>
      </c>
    </row>
    <row r="690" ht="14.4" customHeight="true">
      <c r="A690" s="1"/>
      <c r="B690" s="30" t="s">
        <v>6257</v>
      </c>
      <c r="C690" s="30" t="s">
        <v>6260</v>
      </c>
      <c r="D690" s="30" t="s">
        <v>6258</v>
      </c>
      <c r="E690" s="30"/>
      <c r="F690" s="31" t="s">
        <v>6256</v>
      </c>
      <c r="G690" s="31" t="s">
        <v>6255</v>
      </c>
      <c r="H690" s="30" t="s">
        <v>64</v>
      </c>
      <c r="I690" s="32" t="s">
        <v>6254</v>
      </c>
      <c r="J690" s="32"/>
      <c r="K690" s="32"/>
      <c r="L690" s="30"/>
      <c r="M690" s="31" t="s">
        <v>1703</v>
      </c>
      <c r="N690" s="33"/>
      <c r="O690" s="33" t="s">
        <v>1056</v>
      </c>
      <c r="P690" s="30" t="s">
        <v>70</v>
      </c>
      <c r="Q690" s="30"/>
      <c r="R690" s="30"/>
      <c r="S690" s="32"/>
      <c r="T690" s="32"/>
      <c r="U690" s="30" t="s">
        <v>39</v>
      </c>
      <c r="V690" s="30"/>
      <c r="W690" s="30"/>
      <c r="X690" s="30"/>
      <c r="Y690" s="30"/>
      <c r="Z690" s="31" t="s">
        <v>6263</v>
      </c>
      <c r="AA690" s="30"/>
      <c r="AE690" t="s">
        <v>6262</v>
      </c>
      <c r="AF690" t="s">
        <v>6261</v>
      </c>
      <c r="AG690" t="s">
        <v>6259</v>
      </c>
    </row>
    <row r="691" ht="14.4" customHeight="true">
      <c r="A691" s="1"/>
      <c r="B691" s="30" t="s">
        <v>6267</v>
      </c>
      <c r="C691" s="30" t="s">
        <v>6269</v>
      </c>
      <c r="D691" s="30" t="s">
        <v>6248</v>
      </c>
      <c r="E691" s="30"/>
      <c r="F691" s="31" t="s">
        <v>6266</v>
      </c>
      <c r="G691" s="31" t="s">
        <v>6265</v>
      </c>
      <c r="H691" s="30" t="s">
        <v>64</v>
      </c>
      <c r="I691" s="32" t="s">
        <v>6264</v>
      </c>
      <c r="J691" s="32"/>
      <c r="K691" s="32"/>
      <c r="L691" s="30"/>
      <c r="M691" s="31" t="s">
        <v>2746</v>
      </c>
      <c r="N691" s="33"/>
      <c r="O691" s="33" t="s">
        <v>1056</v>
      </c>
      <c r="P691" s="30" t="s">
        <v>70</v>
      </c>
      <c r="Q691" s="30"/>
      <c r="R691" s="30"/>
      <c r="S691" s="32"/>
      <c r="T691" s="32"/>
      <c r="U691" s="30" t="s">
        <v>39</v>
      </c>
      <c r="V691" s="30"/>
      <c r="W691" s="30"/>
      <c r="X691" s="30"/>
      <c r="Y691" s="30"/>
      <c r="Z691" s="31" t="s">
        <v>6272</v>
      </c>
      <c r="AA691" s="30"/>
      <c r="AE691" t="s">
        <v>6271</v>
      </c>
      <c r="AF691" t="s">
        <v>6270</v>
      </c>
      <c r="AG691" t="s">
        <v>6268</v>
      </c>
    </row>
    <row r="692" ht="14.4" customHeight="true">
      <c r="A692" s="1"/>
      <c r="B692" s="30" t="s">
        <v>6276</v>
      </c>
      <c r="C692" s="30" t="s">
        <v>6279</v>
      </c>
      <c r="D692" s="30" t="s">
        <v>6277</v>
      </c>
      <c r="E692" s="30"/>
      <c r="F692" s="31" t="s">
        <v>6275</v>
      </c>
      <c r="G692" s="31" t="s">
        <v>6274</v>
      </c>
      <c r="H692" s="30" t="s">
        <v>64</v>
      </c>
      <c r="I692" s="32" t="s">
        <v>6273</v>
      </c>
      <c r="J692" s="32"/>
      <c r="K692" s="32"/>
      <c r="L692" s="30"/>
      <c r="M692" s="31" t="s">
        <v>4600</v>
      </c>
      <c r="N692" s="33"/>
      <c r="O692" s="33" t="s">
        <v>1056</v>
      </c>
      <c r="P692" s="30" t="s">
        <v>70</v>
      </c>
      <c r="Q692" s="30"/>
      <c r="R692" s="30"/>
      <c r="S692" s="32"/>
      <c r="T692" s="32"/>
      <c r="U692" s="30" t="s">
        <v>39</v>
      </c>
      <c r="V692" s="30"/>
      <c r="W692" s="30"/>
      <c r="X692" s="30"/>
      <c r="Y692" s="30"/>
      <c r="Z692" s="31" t="s">
        <v>6282</v>
      </c>
      <c r="AA692" s="30"/>
      <c r="AE692" t="s">
        <v>6281</v>
      </c>
      <c r="AF692" t="s">
        <v>6280</v>
      </c>
      <c r="AG692" t="s">
        <v>6278</v>
      </c>
    </row>
    <row r="693" ht="14.4" customHeight="true">
      <c r="A693" s="1"/>
      <c r="B693" s="30" t="s">
        <v>6286</v>
      </c>
      <c r="C693" s="30" t="s">
        <v>6287</v>
      </c>
      <c r="D693" s="30" t="s">
        <v>6287</v>
      </c>
      <c r="E693" s="30"/>
      <c r="F693" s="31" t="s">
        <v>6285</v>
      </c>
      <c r="G693" s="31" t="s">
        <v>6284</v>
      </c>
      <c r="H693" s="30" t="s">
        <v>64</v>
      </c>
      <c r="I693" s="32" t="s">
        <v>6283</v>
      </c>
      <c r="J693" s="32"/>
      <c r="K693" s="32"/>
      <c r="L693" s="30"/>
      <c r="M693" s="31" t="s">
        <v>4684</v>
      </c>
      <c r="N693" s="33"/>
      <c r="O693" s="33" t="s">
        <v>1056</v>
      </c>
      <c r="P693" s="30" t="s">
        <v>70</v>
      </c>
      <c r="Q693" s="30"/>
      <c r="R693" s="30"/>
      <c r="S693" s="32"/>
      <c r="T693" s="32"/>
      <c r="U693" s="30" t="s">
        <v>39</v>
      </c>
      <c r="V693" s="30"/>
      <c r="W693" s="30"/>
      <c r="X693" s="30"/>
      <c r="Y693" s="30"/>
      <c r="Z693" s="31" t="s">
        <v>6291</v>
      </c>
      <c r="AA693" s="30"/>
      <c r="AE693" t="s">
        <v>6290</v>
      </c>
      <c r="AF693" t="s">
        <v>6288</v>
      </c>
      <c r="AG693" t="s">
        <v>6289</v>
      </c>
    </row>
    <row r="694" ht="14.4" customHeight="true">
      <c r="A694" s="1"/>
      <c r="B694" s="30" t="s">
        <v>6295</v>
      </c>
      <c r="C694" s="30" t="s">
        <v>6296</v>
      </c>
      <c r="D694" s="30" t="s">
        <v>6296</v>
      </c>
      <c r="E694" s="30"/>
      <c r="F694" s="31" t="s">
        <v>6294</v>
      </c>
      <c r="G694" s="31" t="s">
        <v>6293</v>
      </c>
      <c r="H694" s="30" t="s">
        <v>64</v>
      </c>
      <c r="I694" s="32" t="s">
        <v>6292</v>
      </c>
      <c r="J694" s="32"/>
      <c r="K694" s="32"/>
      <c r="L694" s="30"/>
      <c r="M694" s="31" t="s">
        <v>5271</v>
      </c>
      <c r="N694" s="33"/>
      <c r="O694" s="33" t="s">
        <v>1056</v>
      </c>
      <c r="P694" s="30" t="s">
        <v>70</v>
      </c>
      <c r="Q694" s="30"/>
      <c r="R694" s="30"/>
      <c r="S694" s="32"/>
      <c r="T694" s="32"/>
      <c r="U694" s="30" t="s">
        <v>39</v>
      </c>
      <c r="V694" s="30"/>
      <c r="W694" s="30"/>
      <c r="X694" s="30"/>
      <c r="Y694" s="30"/>
      <c r="Z694" s="31" t="s">
        <v>6300</v>
      </c>
      <c r="AA694" s="30"/>
      <c r="AE694" t="s">
        <v>6299</v>
      </c>
      <c r="AF694" t="s">
        <v>6298</v>
      </c>
      <c r="AG694" t="s">
        <v>6297</v>
      </c>
    </row>
    <row r="695" ht="14.4" customHeight="true">
      <c r="A695" s="1"/>
      <c r="B695" s="30" t="s">
        <v>6304</v>
      </c>
      <c r="C695" s="30" t="s">
        <v>6305</v>
      </c>
      <c r="D695" s="30" t="s">
        <v>6305</v>
      </c>
      <c r="E695" s="30"/>
      <c r="F695" s="31" t="s">
        <v>6303</v>
      </c>
      <c r="G695" s="31" t="s">
        <v>6302</v>
      </c>
      <c r="H695" s="30" t="s">
        <v>64</v>
      </c>
      <c r="I695" s="32" t="s">
        <v>6301</v>
      </c>
      <c r="J695" s="32"/>
      <c r="K695" s="32"/>
      <c r="L695" s="30"/>
      <c r="M695" s="31" t="s">
        <v>2865</v>
      </c>
      <c r="N695" s="33"/>
      <c r="O695" s="33" t="s">
        <v>1056</v>
      </c>
      <c r="P695" s="30" t="s">
        <v>70</v>
      </c>
      <c r="Q695" s="30"/>
      <c r="R695" s="30"/>
      <c r="S695" s="32"/>
      <c r="T695" s="32"/>
      <c r="U695" s="30" t="s">
        <v>39</v>
      </c>
      <c r="V695" s="30"/>
      <c r="W695" s="30"/>
      <c r="X695" s="30"/>
      <c r="Y695" s="30"/>
      <c r="Z695" s="31" t="s">
        <v>6309</v>
      </c>
      <c r="AA695" s="30"/>
      <c r="AE695" t="s">
        <v>6308</v>
      </c>
      <c r="AF695" t="s">
        <v>6307</v>
      </c>
      <c r="AG695" t="s">
        <v>6306</v>
      </c>
    </row>
    <row r="696" ht="14.4" customHeight="true">
      <c r="A696" s="1"/>
      <c r="B696" s="30" t="s">
        <v>6313</v>
      </c>
      <c r="C696" s="30" t="s">
        <v>6314</v>
      </c>
      <c r="D696" s="30" t="s">
        <v>6314</v>
      </c>
      <c r="E696" s="30"/>
      <c r="F696" s="31" t="s">
        <v>6312</v>
      </c>
      <c r="G696" s="31" t="s">
        <v>6311</v>
      </c>
      <c r="H696" s="30" t="s">
        <v>64</v>
      </c>
      <c r="I696" s="32" t="s">
        <v>6310</v>
      </c>
      <c r="J696" s="32"/>
      <c r="K696" s="32"/>
      <c r="L696" s="30"/>
      <c r="M696" s="31" t="s">
        <v>1487</v>
      </c>
      <c r="N696" s="33"/>
      <c r="O696" s="33" t="s">
        <v>1056</v>
      </c>
      <c r="P696" s="30" t="s">
        <v>70</v>
      </c>
      <c r="Q696" s="30"/>
      <c r="R696" s="30"/>
      <c r="S696" s="32"/>
      <c r="T696" s="32"/>
      <c r="U696" s="30" t="s">
        <v>39</v>
      </c>
      <c r="V696" s="30"/>
      <c r="W696" s="30"/>
      <c r="X696" s="30"/>
      <c r="Y696" s="30"/>
      <c r="Z696" s="31" t="s">
        <v>6318</v>
      </c>
      <c r="AA696" s="30"/>
      <c r="AE696" t="s">
        <v>6317</v>
      </c>
      <c r="AF696" t="s">
        <v>6316</v>
      </c>
      <c r="AG696" t="s">
        <v>6315</v>
      </c>
    </row>
    <row r="697" ht="14.4" customHeight="true">
      <c r="A697" s="1"/>
      <c r="B697" s="30" t="s">
        <v>6322</v>
      </c>
      <c r="C697" s="30" t="s">
        <v>6323</v>
      </c>
      <c r="D697" s="30" t="s">
        <v>6323</v>
      </c>
      <c r="E697" s="30"/>
      <c r="F697" s="31" t="s">
        <v>6321</v>
      </c>
      <c r="G697" s="31" t="s">
        <v>6320</v>
      </c>
      <c r="H697" s="30" t="s">
        <v>64</v>
      </c>
      <c r="I697" s="32" t="s">
        <v>6319</v>
      </c>
      <c r="J697" s="32"/>
      <c r="K697" s="32"/>
      <c r="L697" s="30"/>
      <c r="M697" s="31" t="s">
        <v>414</v>
      </c>
      <c r="N697" s="33"/>
      <c r="O697" s="33" t="s">
        <v>1056</v>
      </c>
      <c r="P697" s="30" t="s">
        <v>70</v>
      </c>
      <c r="Q697" s="30"/>
      <c r="R697" s="30"/>
      <c r="S697" s="32"/>
      <c r="T697" s="32"/>
      <c r="U697" s="30" t="s">
        <v>39</v>
      </c>
      <c r="V697" s="30"/>
      <c r="W697" s="30"/>
      <c r="X697" s="30"/>
      <c r="Y697" s="30"/>
      <c r="Z697" s="31" t="s">
        <v>6327</v>
      </c>
      <c r="AA697" s="30"/>
      <c r="AE697" t="s">
        <v>6326</v>
      </c>
      <c r="AF697" t="s">
        <v>6325</v>
      </c>
      <c r="AG697" t="s">
        <v>6324</v>
      </c>
    </row>
    <row r="698" ht="14.4" customHeight="true">
      <c r="A698" s="1"/>
      <c r="B698" s="30" t="s">
        <v>6331</v>
      </c>
      <c r="C698" s="30" t="s">
        <v>6334</v>
      </c>
      <c r="D698" s="30" t="s">
        <v>6332</v>
      </c>
      <c r="E698" s="30"/>
      <c r="F698" s="31" t="s">
        <v>6330</v>
      </c>
      <c r="G698" s="31" t="s">
        <v>6329</v>
      </c>
      <c r="H698" s="30" t="s">
        <v>64</v>
      </c>
      <c r="I698" s="32" t="s">
        <v>6328</v>
      </c>
      <c r="J698" s="32"/>
      <c r="K698" s="32"/>
      <c r="L698" s="30"/>
      <c r="M698" s="31" t="s">
        <v>3083</v>
      </c>
      <c r="N698" s="33"/>
      <c r="O698" s="33" t="s">
        <v>1056</v>
      </c>
      <c r="P698" s="30" t="s">
        <v>70</v>
      </c>
      <c r="Q698" s="30"/>
      <c r="R698" s="30"/>
      <c r="S698" s="32"/>
      <c r="T698" s="32"/>
      <c r="U698" s="30" t="s">
        <v>39</v>
      </c>
      <c r="V698" s="30"/>
      <c r="W698" s="30"/>
      <c r="X698" s="30"/>
      <c r="Y698" s="30"/>
      <c r="Z698" s="31" t="s">
        <v>6337</v>
      </c>
      <c r="AA698" s="30"/>
      <c r="AE698" t="s">
        <v>6336</v>
      </c>
      <c r="AF698" t="s">
        <v>6335</v>
      </c>
      <c r="AG698" t="s">
        <v>6333</v>
      </c>
    </row>
    <row r="699" ht="14.4" customHeight="true">
      <c r="A699" s="1"/>
      <c r="B699" s="30" t="s">
        <v>6341</v>
      </c>
      <c r="C699" s="30" t="s">
        <v>5515</v>
      </c>
      <c r="D699" s="30" t="s">
        <v>5515</v>
      </c>
      <c r="E699" s="30"/>
      <c r="F699" s="31" t="s">
        <v>6340</v>
      </c>
      <c r="G699" s="31" t="s">
        <v>6339</v>
      </c>
      <c r="H699" s="30" t="s">
        <v>64</v>
      </c>
      <c r="I699" s="32" t="s">
        <v>6338</v>
      </c>
      <c r="J699" s="32"/>
      <c r="K699" s="32"/>
      <c r="L699" s="30"/>
      <c r="M699" s="31" t="s">
        <v>2746</v>
      </c>
      <c r="N699" s="33" t="s">
        <v>65</v>
      </c>
      <c r="O699" s="33"/>
      <c r="P699" s="30" t="s">
        <v>70</v>
      </c>
      <c r="Q699" s="30" t="s">
        <v>114</v>
      </c>
      <c r="R699" s="30"/>
      <c r="S699" s="32"/>
      <c r="T699" s="32"/>
      <c r="U699" s="30" t="s">
        <v>47</v>
      </c>
      <c r="V699" s="30"/>
      <c r="W699" s="30"/>
      <c r="X699" s="30"/>
      <c r="Y699" s="30"/>
      <c r="Z699" s="31" t="s">
        <v>6345</v>
      </c>
      <c r="AA699" s="30"/>
      <c r="AE699" t="s">
        <v>6344</v>
      </c>
      <c r="AF699" t="s">
        <v>6343</v>
      </c>
      <c r="AG699" t="s">
        <v>6342</v>
      </c>
    </row>
    <row r="700" ht="14.4" customHeight="true">
      <c r="A700" s="1"/>
      <c r="B700" s="30" t="s">
        <v>6349</v>
      </c>
      <c r="C700" s="30" t="s">
        <v>6352</v>
      </c>
      <c r="D700" s="30" t="s">
        <v>6350</v>
      </c>
      <c r="E700" s="30"/>
      <c r="F700" s="31" t="s">
        <v>6348</v>
      </c>
      <c r="G700" s="31" t="s">
        <v>6347</v>
      </c>
      <c r="H700" s="30" t="s">
        <v>64</v>
      </c>
      <c r="I700" s="32" t="s">
        <v>6346</v>
      </c>
      <c r="J700" s="32"/>
      <c r="K700" s="32"/>
      <c r="L700" s="30"/>
      <c r="M700" s="31" t="s">
        <v>5066</v>
      </c>
      <c r="N700" s="33" t="s">
        <v>65</v>
      </c>
      <c r="O700" s="33" t="s">
        <v>1056</v>
      </c>
      <c r="P700" s="30" t="s">
        <v>70</v>
      </c>
      <c r="Q700" s="30"/>
      <c r="R700" s="30"/>
      <c r="S700" s="32"/>
      <c r="T700" s="32"/>
      <c r="U700" s="30" t="s">
        <v>39</v>
      </c>
      <c r="V700" s="30"/>
      <c r="W700" s="30"/>
      <c r="X700" s="30"/>
      <c r="Y700" s="30"/>
      <c r="Z700" s="31" t="s">
        <v>6355</v>
      </c>
      <c r="AA700" s="30"/>
      <c r="AE700" t="s">
        <v>6354</v>
      </c>
      <c r="AF700" t="s">
        <v>6353</v>
      </c>
      <c r="AG700" t="s">
        <v>6351</v>
      </c>
    </row>
    <row r="701" ht="14.4" customHeight="true">
      <c r="A701" s="1"/>
      <c r="B701" s="30" t="s">
        <v>6359</v>
      </c>
      <c r="C701" s="30" t="s">
        <v>6362</v>
      </c>
      <c r="D701" s="30" t="s">
        <v>6360</v>
      </c>
      <c r="E701" s="30"/>
      <c r="F701" s="31" t="s">
        <v>6358</v>
      </c>
      <c r="G701" s="31" t="s">
        <v>6357</v>
      </c>
      <c r="H701" s="30" t="s">
        <v>64</v>
      </c>
      <c r="I701" s="32" t="s">
        <v>6356</v>
      </c>
      <c r="J701" s="32"/>
      <c r="K701" s="32"/>
      <c r="L701" s="30"/>
      <c r="M701" s="31" t="s">
        <v>6366</v>
      </c>
      <c r="N701" s="33"/>
      <c r="O701" s="33" t="s">
        <v>1056</v>
      </c>
      <c r="P701" s="30" t="s">
        <v>70</v>
      </c>
      <c r="Q701" s="30"/>
      <c r="R701" s="30"/>
      <c r="S701" s="32"/>
      <c r="T701" s="32"/>
      <c r="U701" s="30" t="s">
        <v>39</v>
      </c>
      <c r="V701" s="30"/>
      <c r="W701" s="30"/>
      <c r="X701" s="30"/>
      <c r="Y701" s="30"/>
      <c r="Z701" s="31" t="s">
        <v>6365</v>
      </c>
      <c r="AA701" s="30"/>
      <c r="AE701" t="s">
        <v>6364</v>
      </c>
      <c r="AF701" t="s">
        <v>6363</v>
      </c>
      <c r="AG701" t="s">
        <v>6361</v>
      </c>
    </row>
    <row r="702" ht="14.4" customHeight="true">
      <c r="A702" s="1"/>
      <c r="B702" s="30" t="s">
        <v>6370</v>
      </c>
      <c r="C702" s="30" t="s">
        <v>6371</v>
      </c>
      <c r="D702" s="30"/>
      <c r="E702" s="30"/>
      <c r="F702" s="31" t="s">
        <v>6369</v>
      </c>
      <c r="G702" s="31" t="s">
        <v>6368</v>
      </c>
      <c r="H702" s="30" t="s">
        <v>64</v>
      </c>
      <c r="I702" s="32" t="s">
        <v>6367</v>
      </c>
      <c r="J702" s="32"/>
      <c r="K702" s="32"/>
      <c r="L702" s="30"/>
      <c r="M702" s="31" t="s">
        <v>2865</v>
      </c>
      <c r="N702" s="33"/>
      <c r="O702" s="33" t="s">
        <v>1056</v>
      </c>
      <c r="P702" s="30" t="s">
        <v>70</v>
      </c>
      <c r="Q702" s="30"/>
      <c r="R702" s="30"/>
      <c r="S702" s="32"/>
      <c r="T702" s="32"/>
      <c r="U702" s="30" t="s">
        <v>48</v>
      </c>
      <c r="V702" s="30"/>
      <c r="W702" s="30"/>
      <c r="X702" s="30"/>
      <c r="Y702" s="30"/>
      <c r="Z702" s="31" t="s">
        <v>6374</v>
      </c>
      <c r="AA702" s="30"/>
      <c r="AE702" t="s">
        <v>6373</v>
      </c>
      <c r="AF702" t="s">
        <v>6372</v>
      </c>
    </row>
    <row r="703" ht="14.4" customHeight="true">
      <c r="A703" s="1"/>
      <c r="B703" s="30" t="s">
        <v>6378</v>
      </c>
      <c r="C703" s="30" t="s">
        <v>6031</v>
      </c>
      <c r="D703" s="30" t="s">
        <v>6031</v>
      </c>
      <c r="E703" s="30"/>
      <c r="F703" s="31" t="s">
        <v>6377</v>
      </c>
      <c r="G703" s="31" t="s">
        <v>6376</v>
      </c>
      <c r="H703" s="30" t="s">
        <v>64</v>
      </c>
      <c r="I703" s="32" t="s">
        <v>6375</v>
      </c>
      <c r="J703" s="32"/>
      <c r="K703" s="32"/>
      <c r="L703" s="30"/>
      <c r="M703" s="31" t="s">
        <v>5046</v>
      </c>
      <c r="N703" s="33" t="s">
        <v>65</v>
      </c>
      <c r="O703" s="33" t="s">
        <v>1056</v>
      </c>
      <c r="P703" s="30" t="s">
        <v>70</v>
      </c>
      <c r="Q703" s="30"/>
      <c r="R703" s="30"/>
      <c r="S703" s="32"/>
      <c r="T703" s="32"/>
      <c r="U703" s="30" t="s">
        <v>39</v>
      </c>
      <c r="V703" s="30"/>
      <c r="W703" s="30"/>
      <c r="X703" s="30"/>
      <c r="Y703" s="30"/>
      <c r="Z703" s="31" t="s">
        <v>6382</v>
      </c>
      <c r="AA703" s="30"/>
      <c r="AE703" t="s">
        <v>6381</v>
      </c>
      <c r="AF703" t="s">
        <v>6380</v>
      </c>
      <c r="AG703" t="s">
        <v>6379</v>
      </c>
    </row>
    <row r="704" ht="14.4" customHeight="true">
      <c r="A704" s="1"/>
      <c r="B704" s="30" t="s">
        <v>6386</v>
      </c>
      <c r="C704" s="30" t="s">
        <v>6387</v>
      </c>
      <c r="D704" s="30" t="s">
        <v>6387</v>
      </c>
      <c r="E704" s="30"/>
      <c r="F704" s="31" t="s">
        <v>6385</v>
      </c>
      <c r="G704" s="31" t="s">
        <v>6384</v>
      </c>
      <c r="H704" s="30" t="s">
        <v>64</v>
      </c>
      <c r="I704" s="32" t="s">
        <v>6383</v>
      </c>
      <c r="J704" s="32"/>
      <c r="K704" s="32"/>
      <c r="L704" s="30"/>
      <c r="M704" s="31" t="s">
        <v>6392</v>
      </c>
      <c r="N704" s="33" t="s">
        <v>65</v>
      </c>
      <c r="O704" s="33" t="s">
        <v>1056</v>
      </c>
      <c r="P704" s="30" t="s">
        <v>70</v>
      </c>
      <c r="Q704" s="30"/>
      <c r="R704" s="30"/>
      <c r="S704" s="32"/>
      <c r="T704" s="32"/>
      <c r="U704" s="30" t="s">
        <v>39</v>
      </c>
      <c r="V704" s="30"/>
      <c r="W704" s="30"/>
      <c r="X704" s="30"/>
      <c r="Y704" s="30"/>
      <c r="Z704" s="31" t="s">
        <v>6391</v>
      </c>
      <c r="AA704" s="30"/>
      <c r="AE704" t="s">
        <v>6390</v>
      </c>
      <c r="AF704" t="s">
        <v>6388</v>
      </c>
      <c r="AG704" t="s">
        <v>6389</v>
      </c>
    </row>
    <row r="705" ht="14.4" customHeight="true">
      <c r="A705" s="1"/>
      <c r="B705" s="30" t="s">
        <v>6396</v>
      </c>
      <c r="C705" s="30" t="s">
        <v>6399</v>
      </c>
      <c r="D705" s="30" t="s">
        <v>6397</v>
      </c>
      <c r="E705" s="30"/>
      <c r="F705" s="31" t="s">
        <v>6395</v>
      </c>
      <c r="G705" s="31" t="s">
        <v>6394</v>
      </c>
      <c r="H705" s="30" t="s">
        <v>64</v>
      </c>
      <c r="I705" s="32" t="s">
        <v>6393</v>
      </c>
      <c r="J705" s="32"/>
      <c r="K705" s="32"/>
      <c r="L705" s="30"/>
      <c r="M705" s="31" t="s">
        <v>1131</v>
      </c>
      <c r="N705" s="33"/>
      <c r="O705" s="33" t="s">
        <v>1056</v>
      </c>
      <c r="P705" s="30" t="s">
        <v>70</v>
      </c>
      <c r="Q705" s="30"/>
      <c r="R705" s="30"/>
      <c r="S705" s="32"/>
      <c r="T705" s="32"/>
      <c r="U705" s="30" t="s">
        <v>39</v>
      </c>
      <c r="V705" s="30"/>
      <c r="W705" s="30"/>
      <c r="X705" s="30"/>
      <c r="Y705" s="30"/>
      <c r="Z705" s="31" t="s">
        <v>6402</v>
      </c>
      <c r="AA705" s="30"/>
      <c r="AE705" t="s">
        <v>6401</v>
      </c>
      <c r="AF705" t="s">
        <v>6400</v>
      </c>
      <c r="AG705" t="s">
        <v>6398</v>
      </c>
    </row>
    <row r="706" ht="14.4" customHeight="true">
      <c r="A706" s="1"/>
      <c r="B706" s="30" t="s">
        <v>6405</v>
      </c>
      <c r="C706" s="30" t="s">
        <v>6406</v>
      </c>
      <c r="D706" s="30" t="s">
        <v>6406</v>
      </c>
      <c r="E706" s="30"/>
      <c r="F706" s="31" t="s">
        <v>6404</v>
      </c>
      <c r="G706" s="31" t="s">
        <v>6403</v>
      </c>
      <c r="H706" s="30" t="s">
        <v>64</v>
      </c>
      <c r="I706" s="32" t="s">
        <v>1326</v>
      </c>
      <c r="J706" s="32"/>
      <c r="K706" s="32"/>
      <c r="L706" s="30"/>
      <c r="M706" s="31" t="s">
        <v>117</v>
      </c>
      <c r="N706" s="33"/>
      <c r="O706" s="33" t="s">
        <v>1056</v>
      </c>
      <c r="P706" s="30" t="s">
        <v>70</v>
      </c>
      <c r="Q706" s="30"/>
      <c r="R706" s="30"/>
      <c r="S706" s="32"/>
      <c r="T706" s="32"/>
      <c r="U706" s="30" t="s">
        <v>39</v>
      </c>
      <c r="V706" s="30"/>
      <c r="W706" s="30"/>
      <c r="X706" s="30"/>
      <c r="Y706" s="30"/>
      <c r="Z706" s="31" t="s">
        <v>6410</v>
      </c>
      <c r="AA706" s="30"/>
      <c r="AE706" t="s">
        <v>6409</v>
      </c>
      <c r="AF706" t="s">
        <v>6408</v>
      </c>
      <c r="AG706" t="s">
        <v>6407</v>
      </c>
    </row>
    <row r="707" ht="14.4" customHeight="true">
      <c r="A707" s="1"/>
      <c r="B707" s="30" t="s">
        <v>6415</v>
      </c>
      <c r="C707" s="30"/>
      <c r="D707" s="30" t="s">
        <v>6416</v>
      </c>
      <c r="E707" s="30"/>
      <c r="F707" s="31" t="s">
        <v>6414</v>
      </c>
      <c r="G707" s="31" t="s">
        <v>6413</v>
      </c>
      <c r="H707" s="30" t="s">
        <v>64</v>
      </c>
      <c r="I707" s="32" t="s">
        <v>6411</v>
      </c>
      <c r="J707" s="32"/>
      <c r="K707" s="32"/>
      <c r="L707" s="30"/>
      <c r="M707" s="31" t="s">
        <v>287</v>
      </c>
      <c r="N707" s="33" t="s">
        <v>65</v>
      </c>
      <c r="O707" s="33"/>
      <c r="P707" s="30" t="s">
        <v>70</v>
      </c>
      <c r="Q707" s="30"/>
      <c r="R707" s="30"/>
      <c r="S707" s="32"/>
      <c r="T707" s="32"/>
      <c r="U707" s="30" t="s">
        <v>39</v>
      </c>
      <c r="V707" s="30"/>
      <c r="W707" s="30"/>
      <c r="X707" s="30"/>
      <c r="Y707" s="30" t="s">
        <v>6412</v>
      </c>
      <c r="Z707" s="31" t="s">
        <v>6419</v>
      </c>
      <c r="AA707" s="30"/>
      <c r="AE707" t="s">
        <v>6418</v>
      </c>
      <c r="AG707" t="s">
        <v>6417</v>
      </c>
    </row>
    <row r="708" ht="14.4" customHeight="true">
      <c r="A708" s="1"/>
      <c r="B708" s="30" t="s">
        <v>6423</v>
      </c>
      <c r="C708" s="30" t="s">
        <v>6426</v>
      </c>
      <c r="D708" s="30" t="s">
        <v>6424</v>
      </c>
      <c r="E708" s="30"/>
      <c r="F708" s="31" t="s">
        <v>6422</v>
      </c>
      <c r="G708" s="31" t="s">
        <v>6421</v>
      </c>
      <c r="H708" s="30" t="s">
        <v>64</v>
      </c>
      <c r="I708" s="32"/>
      <c r="J708" s="32" t="s">
        <v>6420</v>
      </c>
      <c r="K708" s="32"/>
      <c r="L708" s="30"/>
      <c r="M708" s="31" t="s">
        <v>1131</v>
      </c>
      <c r="N708" s="33" t="s">
        <v>65</v>
      </c>
      <c r="O708" s="33"/>
      <c r="P708" s="30" t="s">
        <v>70</v>
      </c>
      <c r="Q708" s="30"/>
      <c r="R708" s="30"/>
      <c r="S708" s="32"/>
      <c r="T708" s="32"/>
      <c r="U708" s="30" t="s">
        <v>47</v>
      </c>
      <c r="V708" s="30"/>
      <c r="W708" s="30"/>
      <c r="X708" s="30"/>
      <c r="Y708" s="30"/>
      <c r="Z708" s="31" t="s">
        <v>6429</v>
      </c>
      <c r="AA708" s="30"/>
      <c r="AE708" t="s">
        <v>6428</v>
      </c>
      <c r="AF708" t="s">
        <v>6427</v>
      </c>
      <c r="AG708" t="s">
        <v>6425</v>
      </c>
    </row>
    <row r="709" ht="14.4" customHeight="true">
      <c r="A709" s="1"/>
      <c r="B709" s="30" t="s">
        <v>6432</v>
      </c>
      <c r="C709" s="30" t="s">
        <v>6435</v>
      </c>
      <c r="D709" s="30" t="s">
        <v>6433</v>
      </c>
      <c r="E709" s="30"/>
      <c r="F709" s="31" t="s">
        <v>6431</v>
      </c>
      <c r="G709" s="31" t="s">
        <v>6430</v>
      </c>
      <c r="H709" s="30" t="s">
        <v>64</v>
      </c>
      <c r="I709" s="32" t="s">
        <v>766</v>
      </c>
      <c r="J709" s="32"/>
      <c r="K709" s="32"/>
      <c r="L709" s="30"/>
      <c r="M709" s="31" t="s">
        <v>1035</v>
      </c>
      <c r="N709" s="33" t="s">
        <v>65</v>
      </c>
      <c r="O709" s="33" t="s">
        <v>1056</v>
      </c>
      <c r="P709" s="30" t="s">
        <v>70</v>
      </c>
      <c r="Q709" s="30"/>
      <c r="R709" s="30"/>
      <c r="S709" s="32"/>
      <c r="T709" s="32"/>
      <c r="U709" s="30" t="s">
        <v>48</v>
      </c>
      <c r="V709" s="30"/>
      <c r="W709" s="30"/>
      <c r="X709" s="30"/>
      <c r="Y709" s="30"/>
      <c r="Z709" s="31" t="s">
        <v>6438</v>
      </c>
      <c r="AA709" s="30"/>
      <c r="AE709" t="s">
        <v>6437</v>
      </c>
      <c r="AF709" t="s">
        <v>6436</v>
      </c>
      <c r="AG709" t="s">
        <v>6434</v>
      </c>
    </row>
    <row r="710" ht="14.4" customHeight="true">
      <c r="A710" s="1"/>
      <c r="B710" s="30" t="s">
        <v>6442</v>
      </c>
      <c r="C710" s="30" t="s">
        <v>6445</v>
      </c>
      <c r="D710" s="30" t="s">
        <v>6443</v>
      </c>
      <c r="E710" s="30"/>
      <c r="F710" s="31" t="s">
        <v>6441</v>
      </c>
      <c r="G710" s="31" t="s">
        <v>6440</v>
      </c>
      <c r="H710" s="30" t="s">
        <v>64</v>
      </c>
      <c r="I710" s="32" t="s">
        <v>6439</v>
      </c>
      <c r="J710" s="32"/>
      <c r="K710" s="32"/>
      <c r="L710" s="30"/>
      <c r="M710" s="31" t="s">
        <v>87</v>
      </c>
      <c r="N710" s="33" t="s">
        <v>65</v>
      </c>
      <c r="O710" s="33"/>
      <c r="P710" s="30" t="s">
        <v>70</v>
      </c>
      <c r="Q710" s="30"/>
      <c r="R710" s="30"/>
      <c r="S710" s="32"/>
      <c r="T710" s="32"/>
      <c r="U710" s="30" t="s">
        <v>39</v>
      </c>
      <c r="V710" s="30"/>
      <c r="W710" s="30"/>
      <c r="X710" s="30"/>
      <c r="Y710" s="30" t="s">
        <v>6412</v>
      </c>
      <c r="Z710" s="31" t="s">
        <v>6448</v>
      </c>
      <c r="AA710" s="30"/>
      <c r="AE710" t="s">
        <v>6447</v>
      </c>
      <c r="AF710" t="s">
        <v>6446</v>
      </c>
      <c r="AG710" t="s">
        <v>6444</v>
      </c>
    </row>
    <row r="711" ht="14.4" customHeight="true">
      <c r="A711" s="1"/>
      <c r="B711" s="30" t="s">
        <v>6452</v>
      </c>
      <c r="C711" s="30" t="s">
        <v>6455</v>
      </c>
      <c r="D711" s="30" t="s">
        <v>6453</v>
      </c>
      <c r="E711" s="30"/>
      <c r="F711" s="31" t="s">
        <v>6451</v>
      </c>
      <c r="G711" s="31" t="s">
        <v>6450</v>
      </c>
      <c r="H711" s="30" t="s">
        <v>64</v>
      </c>
      <c r="I711" s="32" t="s">
        <v>6449</v>
      </c>
      <c r="J711" s="32"/>
      <c r="K711" s="32"/>
      <c r="L711" s="30"/>
      <c r="M711" s="31" t="s">
        <v>2405</v>
      </c>
      <c r="N711" s="33" t="s">
        <v>65</v>
      </c>
      <c r="O711" s="33" t="s">
        <v>1036</v>
      </c>
      <c r="P711" s="30" t="s">
        <v>70</v>
      </c>
      <c r="Q711" s="30"/>
      <c r="R711" s="30"/>
      <c r="S711" s="32"/>
      <c r="T711" s="32"/>
      <c r="U711" s="30" t="s">
        <v>40</v>
      </c>
      <c r="V711" s="30"/>
      <c r="W711" s="30"/>
      <c r="X711" s="30"/>
      <c r="Y711" s="30"/>
      <c r="Z711" s="31" t="s">
        <v>6458</v>
      </c>
      <c r="AA711" s="30"/>
      <c r="AE711" t="s">
        <v>6457</v>
      </c>
      <c r="AF711" t="s">
        <v>6456</v>
      </c>
      <c r="AG711" t="s">
        <v>6454</v>
      </c>
    </row>
    <row r="712" ht="14.4" customHeight="true">
      <c r="A712" s="1"/>
      <c r="B712" s="30" t="s">
        <v>6461</v>
      </c>
      <c r="C712" s="30" t="s">
        <v>6462</v>
      </c>
      <c r="D712" s="30" t="s">
        <v>6462</v>
      </c>
      <c r="E712" s="30"/>
      <c r="F712" s="31" t="s">
        <v>6460</v>
      </c>
      <c r="G712" s="31" t="s">
        <v>6459</v>
      </c>
      <c r="H712" s="30" t="s">
        <v>64</v>
      </c>
      <c r="I712" s="32" t="s">
        <v>5025</v>
      </c>
      <c r="J712" s="32"/>
      <c r="K712" s="32"/>
      <c r="L712" s="30"/>
      <c r="M712" s="31" t="s">
        <v>1703</v>
      </c>
      <c r="N712" s="33"/>
      <c r="O712" s="33" t="s">
        <v>1036</v>
      </c>
      <c r="P712" s="30" t="s">
        <v>70</v>
      </c>
      <c r="Q712" s="30"/>
      <c r="R712" s="30"/>
      <c r="S712" s="32"/>
      <c r="T712" s="32"/>
      <c r="U712" s="30" t="s">
        <v>48</v>
      </c>
      <c r="V712" s="30"/>
      <c r="W712" s="30"/>
      <c r="X712" s="30"/>
      <c r="Y712" s="30"/>
      <c r="Z712" s="31" t="s">
        <v>6466</v>
      </c>
      <c r="AA712" s="30"/>
      <c r="AE712" t="s">
        <v>6465</v>
      </c>
      <c r="AF712" t="s">
        <v>6464</v>
      </c>
      <c r="AG712" t="s">
        <v>6463</v>
      </c>
    </row>
    <row r="713" ht="14.4" customHeight="true">
      <c r="A713" s="1"/>
      <c r="B713" s="30" t="s">
        <v>6470</v>
      </c>
      <c r="C713" s="30" t="s">
        <v>6473</v>
      </c>
      <c r="D713" s="30" t="s">
        <v>6471</v>
      </c>
      <c r="E713" s="30"/>
      <c r="F713" s="31" t="s">
        <v>6469</v>
      </c>
      <c r="G713" s="31" t="s">
        <v>6468</v>
      </c>
      <c r="H713" s="30" t="s">
        <v>64</v>
      </c>
      <c r="I713" s="32" t="s">
        <v>6467</v>
      </c>
      <c r="J713" s="32"/>
      <c r="K713" s="32"/>
      <c r="L713" s="30"/>
      <c r="M713" s="31" t="s">
        <v>1198</v>
      </c>
      <c r="N713" s="33"/>
      <c r="O713" s="33" t="s">
        <v>1036</v>
      </c>
      <c r="P713" s="30" t="s">
        <v>70</v>
      </c>
      <c r="Q713" s="30"/>
      <c r="R713" s="30"/>
      <c r="S713" s="32"/>
      <c r="T713" s="32"/>
      <c r="U713" s="30" t="s">
        <v>48</v>
      </c>
      <c r="V713" s="30"/>
      <c r="W713" s="30"/>
      <c r="X713" s="30"/>
      <c r="Y713" s="30"/>
      <c r="Z713" s="31" t="s">
        <v>6476</v>
      </c>
      <c r="AA713" s="30"/>
      <c r="AE713" t="s">
        <v>6475</v>
      </c>
      <c r="AF713" t="s">
        <v>6474</v>
      </c>
      <c r="AG713" t="s">
        <v>6472</v>
      </c>
    </row>
    <row r="714" ht="14.4" customHeight="true">
      <c r="A714" s="1"/>
      <c r="B714" s="30" t="s">
        <v>6480</v>
      </c>
      <c r="C714" s="30" t="s">
        <v>6481</v>
      </c>
      <c r="D714" s="30" t="s">
        <v>6483</v>
      </c>
      <c r="E714" s="30"/>
      <c r="F714" s="31" t="s">
        <v>6479</v>
      </c>
      <c r="G714" s="31" t="s">
        <v>6478</v>
      </c>
      <c r="H714" s="30" t="s">
        <v>64</v>
      </c>
      <c r="I714" s="32" t="s">
        <v>6477</v>
      </c>
      <c r="J714" s="32"/>
      <c r="K714" s="32"/>
      <c r="L714" s="30"/>
      <c r="M714" s="31" t="s">
        <v>1131</v>
      </c>
      <c r="N714" s="33"/>
      <c r="O714" s="33" t="s">
        <v>1036</v>
      </c>
      <c r="P714" s="30" t="s">
        <v>70</v>
      </c>
      <c r="Q714" s="30"/>
      <c r="R714" s="30"/>
      <c r="S714" s="32"/>
      <c r="T714" s="32"/>
      <c r="U714" s="30" t="s">
        <v>48</v>
      </c>
      <c r="V714" s="30"/>
      <c r="W714" s="30"/>
      <c r="X714" s="30"/>
      <c r="Y714" s="30"/>
      <c r="Z714" s="31" t="s">
        <v>6486</v>
      </c>
      <c r="AA714" s="30"/>
      <c r="AE714" t="s">
        <v>6485</v>
      </c>
      <c r="AF714" t="s">
        <v>6482</v>
      </c>
      <c r="AG714" t="s">
        <v>6484</v>
      </c>
    </row>
    <row r="715" ht="14.4" customHeight="true">
      <c r="A715" s="1"/>
      <c r="B715" s="30" t="s">
        <v>6489</v>
      </c>
      <c r="C715" s="30" t="s">
        <v>6492</v>
      </c>
      <c r="D715" s="30" t="s">
        <v>6490</v>
      </c>
      <c r="E715" s="30"/>
      <c r="F715" s="31" t="s">
        <v>6488</v>
      </c>
      <c r="G715" s="31" t="s">
        <v>6487</v>
      </c>
      <c r="H715" s="30" t="s">
        <v>64</v>
      </c>
      <c r="I715" s="32" t="s">
        <v>6075</v>
      </c>
      <c r="J715" s="32"/>
      <c r="K715" s="32"/>
      <c r="L715" s="30"/>
      <c r="M715" s="31" t="s">
        <v>239</v>
      </c>
      <c r="N715" s="33" t="s">
        <v>65</v>
      </c>
      <c r="O715" s="33" t="s">
        <v>1056</v>
      </c>
      <c r="P715" s="30" t="s">
        <v>70</v>
      </c>
      <c r="Q715" s="30"/>
      <c r="R715" s="30"/>
      <c r="S715" s="32"/>
      <c r="T715" s="32"/>
      <c r="U715" s="30" t="s">
        <v>47</v>
      </c>
      <c r="V715" s="30"/>
      <c r="W715" s="30"/>
      <c r="X715" s="30"/>
      <c r="Y715" s="30"/>
      <c r="Z715" s="31" t="s">
        <v>6495</v>
      </c>
      <c r="AA715" s="30"/>
      <c r="AE715" t="s">
        <v>6494</v>
      </c>
      <c r="AF715" t="s">
        <v>6493</v>
      </c>
      <c r="AG715" t="s">
        <v>6491</v>
      </c>
    </row>
    <row r="716" ht="14.4" customHeight="true">
      <c r="A716" s="1"/>
      <c r="B716" s="30" t="s">
        <v>6499</v>
      </c>
      <c r="C716" s="30"/>
      <c r="D716" s="30" t="s">
        <v>6500</v>
      </c>
      <c r="E716" s="30"/>
      <c r="F716" s="31" t="s">
        <v>6498</v>
      </c>
      <c r="G716" s="31" t="s">
        <v>6497</v>
      </c>
      <c r="H716" s="30" t="s">
        <v>64</v>
      </c>
      <c r="I716" s="32" t="s">
        <v>6496</v>
      </c>
      <c r="J716" s="32"/>
      <c r="K716" s="32"/>
      <c r="L716" s="30"/>
      <c r="M716" s="31" t="s">
        <v>895</v>
      </c>
      <c r="N716" s="33"/>
      <c r="O716" s="33" t="s">
        <v>1056</v>
      </c>
      <c r="P716" s="30" t="s">
        <v>70</v>
      </c>
      <c r="Q716" s="30" t="s">
        <v>157</v>
      </c>
      <c r="R716" s="30"/>
      <c r="S716" s="32"/>
      <c r="T716" s="32"/>
      <c r="U716" s="30" t="s">
        <v>40</v>
      </c>
      <c r="V716" s="30"/>
      <c r="W716" s="30"/>
      <c r="X716" s="30"/>
      <c r="Y716" s="30"/>
      <c r="Z716" s="31" t="s">
        <v>6503</v>
      </c>
      <c r="AA716" s="30"/>
      <c r="AE716" t="s">
        <v>6502</v>
      </c>
      <c r="AG716" t="s">
        <v>6501</v>
      </c>
    </row>
    <row r="717" ht="14.4" customHeight="true">
      <c r="A717" s="1"/>
      <c r="B717" s="30" t="s">
        <v>6507</v>
      </c>
      <c r="C717" s="30" t="s">
        <v>6510</v>
      </c>
      <c r="D717" s="30" t="s">
        <v>6508</v>
      </c>
      <c r="E717" s="30"/>
      <c r="F717" s="31" t="s">
        <v>6506</v>
      </c>
      <c r="G717" s="31" t="s">
        <v>6505</v>
      </c>
      <c r="H717" s="30" t="s">
        <v>64</v>
      </c>
      <c r="I717" s="32" t="s">
        <v>6504</v>
      </c>
      <c r="J717" s="32"/>
      <c r="K717" s="32"/>
      <c r="L717" s="30"/>
      <c r="M717" s="31" t="s">
        <v>2865</v>
      </c>
      <c r="N717" s="33" t="s">
        <v>65</v>
      </c>
      <c r="O717" s="33"/>
      <c r="P717" s="30" t="s">
        <v>70</v>
      </c>
      <c r="Q717" s="30" t="s">
        <v>157</v>
      </c>
      <c r="R717" s="30"/>
      <c r="S717" s="32"/>
      <c r="T717" s="32"/>
      <c r="U717" s="30" t="s">
        <v>41</v>
      </c>
      <c r="V717" s="30"/>
      <c r="W717" s="30"/>
      <c r="X717" s="30"/>
      <c r="Y717" s="30"/>
      <c r="Z717" s="31" t="s">
        <v>6513</v>
      </c>
      <c r="AA717" s="30"/>
      <c r="AE717" t="s">
        <v>6512</v>
      </c>
      <c r="AF717" t="s">
        <v>6511</v>
      </c>
      <c r="AG717" t="s">
        <v>6509</v>
      </c>
    </row>
    <row r="718" ht="14.4" customHeight="true">
      <c r="A718" s="1"/>
      <c r="B718" s="30" t="s">
        <v>6517</v>
      </c>
      <c r="C718" s="30" t="s">
        <v>6518</v>
      </c>
      <c r="D718" s="30" t="s">
        <v>6518</v>
      </c>
      <c r="E718" s="30"/>
      <c r="F718" s="31" t="s">
        <v>6516</v>
      </c>
      <c r="G718" s="31" t="s">
        <v>6515</v>
      </c>
      <c r="H718" s="30" t="s">
        <v>64</v>
      </c>
      <c r="I718" s="32" t="s">
        <v>6514</v>
      </c>
      <c r="J718" s="32"/>
      <c r="K718" s="32"/>
      <c r="L718" s="30"/>
      <c r="M718" s="31" t="s">
        <v>1181</v>
      </c>
      <c r="N718" s="33" t="s">
        <v>65</v>
      </c>
      <c r="O718" s="33"/>
      <c r="P718" s="30" t="s">
        <v>70</v>
      </c>
      <c r="Q718" s="30" t="s">
        <v>6521</v>
      </c>
      <c r="R718" s="30"/>
      <c r="S718" s="32"/>
      <c r="T718" s="32"/>
      <c r="U718" s="30" t="s">
        <v>41</v>
      </c>
      <c r="V718" s="30"/>
      <c r="W718" s="30"/>
      <c r="X718" s="30"/>
      <c r="Y718" s="30"/>
      <c r="Z718" s="31" t="s">
        <v>6523</v>
      </c>
      <c r="AA718" s="30"/>
      <c r="AE718" t="s">
        <v>6522</v>
      </c>
      <c r="AF718" t="s">
        <v>6520</v>
      </c>
      <c r="AG718" t="s">
        <v>6519</v>
      </c>
    </row>
    <row r="719" ht="14.4" customHeight="true">
      <c r="A719" s="1"/>
      <c r="B719" s="30" t="s">
        <v>6527</v>
      </c>
      <c r="C719" s="30" t="s">
        <v>6530</v>
      </c>
      <c r="D719" s="30" t="s">
        <v>6528</v>
      </c>
      <c r="E719" s="30"/>
      <c r="F719" s="31" t="s">
        <v>6526</v>
      </c>
      <c r="G719" s="31" t="s">
        <v>6525</v>
      </c>
      <c r="H719" s="30" t="s">
        <v>64</v>
      </c>
      <c r="I719" s="32" t="s">
        <v>6524</v>
      </c>
      <c r="J719" s="32"/>
      <c r="K719" s="32"/>
      <c r="L719" s="30"/>
      <c r="M719" s="31" t="s">
        <v>1367</v>
      </c>
      <c r="N719" s="33" t="s">
        <v>65</v>
      </c>
      <c r="O719" s="33"/>
      <c r="P719" s="30" t="s">
        <v>70</v>
      </c>
      <c r="Q719" s="30" t="s">
        <v>157</v>
      </c>
      <c r="R719" s="30"/>
      <c r="S719" s="32"/>
      <c r="T719" s="32"/>
      <c r="U719" s="30" t="s">
        <v>40</v>
      </c>
      <c r="V719" s="30"/>
      <c r="W719" s="30"/>
      <c r="X719" s="30"/>
      <c r="Y719" s="30"/>
      <c r="Z719" s="31" t="s">
        <v>6533</v>
      </c>
      <c r="AA719" s="30"/>
      <c r="AE719" t="s">
        <v>6532</v>
      </c>
      <c r="AF719" t="s">
        <v>6531</v>
      </c>
      <c r="AG719" t="s">
        <v>6529</v>
      </c>
    </row>
    <row r="720" ht="14.4" customHeight="true">
      <c r="A720" s="1"/>
      <c r="B720" s="30" t="s">
        <v>6537</v>
      </c>
      <c r="C720" s="30"/>
      <c r="D720" s="30" t="s">
        <v>6538</v>
      </c>
      <c r="E720" s="30"/>
      <c r="F720" s="31" t="s">
        <v>6536</v>
      </c>
      <c r="G720" s="31" t="s">
        <v>6535</v>
      </c>
      <c r="H720" s="30" t="s">
        <v>64</v>
      </c>
      <c r="I720" s="32" t="s">
        <v>6534</v>
      </c>
      <c r="J720" s="32"/>
      <c r="K720" s="32"/>
      <c r="L720" s="30"/>
      <c r="M720" s="31" t="s">
        <v>2405</v>
      </c>
      <c r="N720" s="33" t="s">
        <v>65</v>
      </c>
      <c r="O720" s="33"/>
      <c r="P720" s="30" t="s">
        <v>70</v>
      </c>
      <c r="Q720" s="30" t="s">
        <v>6540</v>
      </c>
      <c r="R720" s="30"/>
      <c r="S720" s="32"/>
      <c r="T720" s="32"/>
      <c r="U720" s="30" t="s">
        <v>40</v>
      </c>
      <c r="V720" s="30"/>
      <c r="W720" s="30"/>
      <c r="X720" s="30"/>
      <c r="Y720" s="30"/>
      <c r="Z720" s="31" t="s">
        <v>6542</v>
      </c>
      <c r="AA720" s="30"/>
      <c r="AC720" t="s">
        <v>748</v>
      </c>
      <c r="AE720" t="s">
        <v>6541</v>
      </c>
      <c r="AG720" t="s">
        <v>6539</v>
      </c>
    </row>
    <row r="721" ht="14.4" customHeight="true">
      <c r="A721" s="1"/>
      <c r="B721" s="30" t="s">
        <v>6548</v>
      </c>
      <c r="C721" s="30"/>
      <c r="D721" s="30" t="s">
        <v>6549</v>
      </c>
      <c r="E721" s="30"/>
      <c r="F721" s="31" t="s">
        <v>6547</v>
      </c>
      <c r="G721" s="31" t="s">
        <v>6546</v>
      </c>
      <c r="H721" s="30" t="s">
        <v>6543</v>
      </c>
      <c r="I721" s="32"/>
      <c r="J721" s="32" t="s">
        <v>6545</v>
      </c>
      <c r="K721" s="32"/>
      <c r="L721" s="30"/>
      <c r="M721" s="31" t="s">
        <v>1092</v>
      </c>
      <c r="N721" s="33" t="s">
        <v>6544</v>
      </c>
      <c r="O721" s="33" t="s">
        <v>1056</v>
      </c>
      <c r="P721" s="30" t="s">
        <v>70</v>
      </c>
      <c r="Q721" s="30" t="s">
        <v>361</v>
      </c>
      <c r="R721" s="30"/>
      <c r="S721" s="32"/>
      <c r="T721" s="32"/>
      <c r="U721" s="30" t="s">
        <v>39</v>
      </c>
      <c r="V721" s="30"/>
      <c r="W721" s="30"/>
      <c r="X721" s="30"/>
      <c r="Y721" s="30"/>
      <c r="Z721" s="31" t="s">
        <v>6552</v>
      </c>
      <c r="AA721" s="30"/>
      <c r="AE721" t="s">
        <v>6551</v>
      </c>
      <c r="AG721" t="s">
        <v>6550</v>
      </c>
    </row>
    <row r="722" ht="14.4" customHeight="true">
      <c r="A722" s="1"/>
      <c r="B722" s="30" t="s">
        <v>6557</v>
      </c>
      <c r="C722" s="30" t="s">
        <v>6558</v>
      </c>
      <c r="D722" s="30" t="s">
        <v>6558</v>
      </c>
      <c r="E722" s="30"/>
      <c r="F722" s="31" t="s">
        <v>6556</v>
      </c>
      <c r="G722" s="31" t="s">
        <v>6555</v>
      </c>
      <c r="H722" s="30" t="s">
        <v>6553</v>
      </c>
      <c r="I722" s="32"/>
      <c r="J722" s="32" t="s">
        <v>6554</v>
      </c>
      <c r="K722" s="32"/>
      <c r="L722" s="30"/>
      <c r="M722" s="31" t="s">
        <v>384</v>
      </c>
      <c r="N722" s="33" t="s">
        <v>65</v>
      </c>
      <c r="O722" s="33"/>
      <c r="P722" s="30" t="s">
        <v>70</v>
      </c>
      <c r="Q722" s="30" t="s">
        <v>6561</v>
      </c>
      <c r="R722" s="30"/>
      <c r="S722" s="32"/>
      <c r="T722" s="32"/>
      <c r="U722" s="30" t="s">
        <v>48</v>
      </c>
      <c r="V722" s="30"/>
      <c r="W722" s="30"/>
      <c r="X722" s="30"/>
      <c r="Y722" s="30"/>
      <c r="Z722" s="31" t="s">
        <v>6563</v>
      </c>
      <c r="AA722" s="30"/>
      <c r="AE722" t="s">
        <v>6562</v>
      </c>
      <c r="AF722" t="s">
        <v>6560</v>
      </c>
      <c r="AG722" t="s">
        <v>6559</v>
      </c>
    </row>
    <row r="723" ht="14.4" customHeight="true">
      <c r="A723" s="1"/>
      <c r="B723" s="30" t="s">
        <v>6566</v>
      </c>
      <c r="C723" s="30" t="s">
        <v>6567</v>
      </c>
      <c r="D723" s="30" t="s">
        <v>6567</v>
      </c>
      <c r="E723" s="30"/>
      <c r="F723" s="31" t="s">
        <v>6565</v>
      </c>
      <c r="G723" s="31" t="s">
        <v>6564</v>
      </c>
      <c r="H723" s="30" t="s">
        <v>64</v>
      </c>
      <c r="I723" s="32"/>
      <c r="J723" s="32" t="s">
        <v>221</v>
      </c>
      <c r="K723" s="32"/>
      <c r="L723" s="30"/>
      <c r="M723" s="31" t="s">
        <v>230</v>
      </c>
      <c r="N723" s="33"/>
      <c r="O723" s="33" t="s">
        <v>1056</v>
      </c>
      <c r="P723" s="30" t="s">
        <v>70</v>
      </c>
      <c r="Q723" s="30"/>
      <c r="R723" s="30"/>
      <c r="S723" s="32"/>
      <c r="T723" s="32"/>
      <c r="U723" s="30" t="s">
        <v>39</v>
      </c>
      <c r="V723" s="30"/>
      <c r="W723" s="30"/>
      <c r="X723" s="30"/>
      <c r="Y723" s="30"/>
      <c r="Z723" s="31" t="s">
        <v>6571</v>
      </c>
      <c r="AA723" s="30"/>
      <c r="AE723" t="s">
        <v>6570</v>
      </c>
      <c r="AF723" t="s">
        <v>6569</v>
      </c>
      <c r="AG723" t="s">
        <v>6568</v>
      </c>
    </row>
    <row r="724" ht="14.4" customHeight="true">
      <c r="A724" s="1"/>
      <c r="B724" s="30" t="s">
        <v>6575</v>
      </c>
      <c r="C724" s="30" t="s">
        <v>6578</v>
      </c>
      <c r="D724" s="30" t="s">
        <v>6576</v>
      </c>
      <c r="E724" s="30"/>
      <c r="F724" s="31" t="s">
        <v>6574</v>
      </c>
      <c r="G724" s="31" t="s">
        <v>6573</v>
      </c>
      <c r="H724" s="30" t="s">
        <v>6572</v>
      </c>
      <c r="I724" s="32"/>
      <c r="J724" s="32" t="s">
        <v>97</v>
      </c>
      <c r="K724" s="32"/>
      <c r="L724" s="30"/>
      <c r="M724" s="31" t="s">
        <v>1005</v>
      </c>
      <c r="N724" s="33"/>
      <c r="O724" s="33" t="s">
        <v>1036</v>
      </c>
      <c r="P724" s="30" t="s">
        <v>70</v>
      </c>
      <c r="Q724" s="30"/>
      <c r="R724" s="30"/>
      <c r="S724" s="32"/>
      <c r="T724" s="32"/>
      <c r="U724" s="30" t="s">
        <v>39</v>
      </c>
      <c r="V724" s="30"/>
      <c r="W724" s="30"/>
      <c r="X724" s="30"/>
      <c r="Y724" s="30"/>
      <c r="Z724" s="31" t="s">
        <v>6581</v>
      </c>
      <c r="AA724" s="30"/>
      <c r="AE724" t="s">
        <v>6580</v>
      </c>
      <c r="AF724" t="s">
        <v>6579</v>
      </c>
      <c r="AG724" t="s">
        <v>6577</v>
      </c>
    </row>
    <row r="725" ht="14.4" customHeight="true">
      <c r="A725" s="1"/>
      <c r="B725" s="30" t="s">
        <v>6585</v>
      </c>
      <c r="C725" s="30"/>
      <c r="D725" s="30" t="s">
        <v>6586</v>
      </c>
      <c r="E725" s="30"/>
      <c r="F725" s="31" t="s">
        <v>6584</v>
      </c>
      <c r="G725" s="31" t="s">
        <v>6583</v>
      </c>
      <c r="H725" s="30" t="s">
        <v>64</v>
      </c>
      <c r="I725" s="32"/>
      <c r="J725" s="32" t="s">
        <v>6582</v>
      </c>
      <c r="K725" s="32" t="s">
        <v>2968</v>
      </c>
      <c r="L725" s="30"/>
      <c r="M725" s="31" t="s">
        <v>230</v>
      </c>
      <c r="N725" s="33" t="s">
        <v>65</v>
      </c>
      <c r="O725" s="33"/>
      <c r="P725" s="30" t="s">
        <v>70</v>
      </c>
      <c r="Q725" s="30" t="s">
        <v>3044</v>
      </c>
      <c r="R725" s="30"/>
      <c r="S725" s="32"/>
      <c r="T725" s="32"/>
      <c r="U725" s="30" t="s">
        <v>48</v>
      </c>
      <c r="V725" s="30"/>
      <c r="W725" s="30"/>
      <c r="X725" s="30"/>
      <c r="Y725" s="30"/>
      <c r="Z725" s="31" t="s">
        <v>6589</v>
      </c>
      <c r="AA725" s="30"/>
      <c r="AE725" t="s">
        <v>6588</v>
      </c>
      <c r="AG725" t="s">
        <v>6587</v>
      </c>
    </row>
    <row r="726" ht="14.4" customHeight="true">
      <c r="A726" s="1"/>
      <c r="B726" s="30" t="s">
        <v>6592</v>
      </c>
      <c r="C726" s="30" t="s">
        <v>6595</v>
      </c>
      <c r="D726" s="30" t="s">
        <v>6593</v>
      </c>
      <c r="E726" s="30"/>
      <c r="F726" s="31" t="s">
        <v>6591</v>
      </c>
      <c r="G726" s="31" t="s">
        <v>6590</v>
      </c>
      <c r="H726" s="30" t="s">
        <v>64</v>
      </c>
      <c r="I726" s="32"/>
      <c r="J726" s="32" t="s">
        <v>1906</v>
      </c>
      <c r="K726" s="32"/>
      <c r="L726" s="30"/>
      <c r="M726" s="31" t="s">
        <v>966</v>
      </c>
      <c r="N726" s="33"/>
      <c r="O726" s="33" t="s">
        <v>1036</v>
      </c>
      <c r="P726" s="30" t="s">
        <v>70</v>
      </c>
      <c r="Q726" s="30"/>
      <c r="R726" s="30"/>
      <c r="S726" s="32"/>
      <c r="T726" s="32"/>
      <c r="U726" s="30" t="s">
        <v>40</v>
      </c>
      <c r="V726" s="30"/>
      <c r="W726" s="30"/>
      <c r="X726" s="30"/>
      <c r="Y726" s="30"/>
      <c r="Z726" s="31" t="s">
        <v>6598</v>
      </c>
      <c r="AA726" s="30"/>
      <c r="AE726" t="s">
        <v>6597</v>
      </c>
      <c r="AF726" t="s">
        <v>6596</v>
      </c>
      <c r="AG726" t="s">
        <v>6594</v>
      </c>
    </row>
    <row r="727" ht="14.4" customHeight="true">
      <c r="A727" s="1"/>
      <c r="B727" s="30" t="s">
        <v>6602</v>
      </c>
      <c r="C727" s="30" t="s">
        <v>6603</v>
      </c>
      <c r="D727" s="30" t="s">
        <v>6603</v>
      </c>
      <c r="E727" s="30"/>
      <c r="F727" s="31" t="s">
        <v>6601</v>
      </c>
      <c r="G727" s="31" t="s">
        <v>6600</v>
      </c>
      <c r="H727" s="30" t="s">
        <v>64</v>
      </c>
      <c r="I727" s="32"/>
      <c r="J727" s="32" t="s">
        <v>6599</v>
      </c>
      <c r="K727" s="32"/>
      <c r="L727" s="30"/>
      <c r="M727" s="31" t="s">
        <v>315</v>
      </c>
      <c r="N727" s="33" t="s">
        <v>65</v>
      </c>
      <c r="O727" s="33"/>
      <c r="P727" s="30" t="s">
        <v>70</v>
      </c>
      <c r="Q727" s="30" t="s">
        <v>6606</v>
      </c>
      <c r="R727" s="30"/>
      <c r="S727" s="32"/>
      <c r="T727" s="32"/>
      <c r="U727" s="30" t="s">
        <v>47</v>
      </c>
      <c r="V727" s="30"/>
      <c r="W727" s="30"/>
      <c r="X727" s="30"/>
      <c r="Y727" s="30"/>
      <c r="Z727" s="31" t="s">
        <v>6608</v>
      </c>
      <c r="AA727" s="30"/>
      <c r="AE727" t="s">
        <v>6607</v>
      </c>
      <c r="AF727" t="s">
        <v>6605</v>
      </c>
      <c r="AG727" t="s">
        <v>6604</v>
      </c>
    </row>
    <row r="728" ht="14.4" customHeight="true">
      <c r="A728" s="1"/>
      <c r="B728" s="30" t="s">
        <v>6612</v>
      </c>
      <c r="C728" s="30" t="s">
        <v>6615</v>
      </c>
      <c r="D728" s="30" t="s">
        <v>6613</v>
      </c>
      <c r="E728" s="30"/>
      <c r="F728" s="31" t="s">
        <v>6611</v>
      </c>
      <c r="G728" s="31" t="s">
        <v>6610</v>
      </c>
      <c r="H728" s="30" t="s">
        <v>6572</v>
      </c>
      <c r="I728" s="32" t="s">
        <v>6609</v>
      </c>
      <c r="J728" s="32"/>
      <c r="K728" s="32"/>
      <c r="L728" s="30"/>
      <c r="M728" s="31" t="s">
        <v>1005</v>
      </c>
      <c r="N728" s="33"/>
      <c r="O728" s="33" t="s">
        <v>1036</v>
      </c>
      <c r="P728" s="30" t="s">
        <v>70</v>
      </c>
      <c r="Q728" s="30"/>
      <c r="R728" s="30"/>
      <c r="S728" s="32"/>
      <c r="T728" s="32"/>
      <c r="U728" s="30" t="s">
        <v>39</v>
      </c>
      <c r="V728" s="30"/>
      <c r="W728" s="30"/>
      <c r="X728" s="30"/>
      <c r="Y728" s="30"/>
      <c r="Z728" s="31" t="s">
        <v>6618</v>
      </c>
      <c r="AA728" s="30"/>
      <c r="AC728" t="s">
        <v>748</v>
      </c>
      <c r="AE728" t="s">
        <v>6617</v>
      </c>
      <c r="AF728" t="s">
        <v>6616</v>
      </c>
      <c r="AG728" t="s">
        <v>6614</v>
      </c>
    </row>
    <row r="729" ht="14.4" customHeight="true">
      <c r="A729" s="1"/>
      <c r="B729" s="30" t="s">
        <v>6621</v>
      </c>
      <c r="C729" s="30" t="s">
        <v>6622</v>
      </c>
      <c r="D729" s="30" t="s">
        <v>6622</v>
      </c>
      <c r="E729" s="30"/>
      <c r="F729" s="31" t="s">
        <v>6620</v>
      </c>
      <c r="G729" s="31" t="s">
        <v>6619</v>
      </c>
      <c r="H729" s="30" t="s">
        <v>64</v>
      </c>
      <c r="I729" s="32"/>
      <c r="J729" s="32" t="s">
        <v>3257</v>
      </c>
      <c r="K729" s="32"/>
      <c r="L729" s="30"/>
      <c r="M729" s="31" t="s">
        <v>117</v>
      </c>
      <c r="N729" s="33"/>
      <c r="O729" s="33" t="s">
        <v>1056</v>
      </c>
      <c r="P729" s="30" t="s">
        <v>70</v>
      </c>
      <c r="Q729" s="30"/>
      <c r="R729" s="30"/>
      <c r="S729" s="32"/>
      <c r="T729" s="32"/>
      <c r="U729" s="30" t="s">
        <v>40</v>
      </c>
      <c r="V729" s="30"/>
      <c r="W729" s="30"/>
      <c r="X729" s="30"/>
      <c r="Y729" s="30"/>
      <c r="Z729" s="31" t="s">
        <v>6626</v>
      </c>
      <c r="AA729" s="30"/>
      <c r="AE729" t="s">
        <v>6625</v>
      </c>
      <c r="AF729" t="s">
        <v>6624</v>
      </c>
      <c r="AG729" t="s">
        <v>6623</v>
      </c>
    </row>
    <row r="730" ht="14.4" customHeight="true">
      <c r="A730" s="1"/>
      <c r="B730" s="30" t="s">
        <v>6630</v>
      </c>
      <c r="C730" s="30"/>
      <c r="D730" s="30" t="s">
        <v>6631</v>
      </c>
      <c r="E730" s="30"/>
      <c r="F730" s="31" t="s">
        <v>6629</v>
      </c>
      <c r="G730" s="31" t="s">
        <v>6628</v>
      </c>
      <c r="H730" s="30" t="s">
        <v>6627</v>
      </c>
      <c r="I730" s="32"/>
      <c r="J730" s="32" t="s">
        <v>374</v>
      </c>
      <c r="K730" s="32"/>
      <c r="L730" s="30"/>
      <c r="M730" s="31" t="s">
        <v>3015</v>
      </c>
      <c r="N730" s="33" t="s">
        <v>65</v>
      </c>
      <c r="O730" s="33"/>
      <c r="P730" s="30" t="s">
        <v>70</v>
      </c>
      <c r="Q730" s="30"/>
      <c r="R730" s="30"/>
      <c r="S730" s="32"/>
      <c r="T730" s="32"/>
      <c r="U730" s="30" t="s">
        <v>39</v>
      </c>
      <c r="V730" s="30"/>
      <c r="W730" s="30"/>
      <c r="X730" s="30"/>
      <c r="Y730" s="30"/>
      <c r="Z730" s="31" t="s">
        <v>6634</v>
      </c>
      <c r="AA730" s="30"/>
      <c r="AE730" t="s">
        <v>6633</v>
      </c>
      <c r="AG730" t="s">
        <v>6632</v>
      </c>
    </row>
    <row r="731" ht="14.4" customHeight="true">
      <c r="A731" s="1"/>
      <c r="B731" s="30" t="s">
        <v>6638</v>
      </c>
      <c r="C731" s="30" t="s">
        <v>6641</v>
      </c>
      <c r="D731" s="30" t="s">
        <v>6639</v>
      </c>
      <c r="E731" s="30"/>
      <c r="F731" s="31" t="s">
        <v>6637</v>
      </c>
      <c r="G731" s="31" t="s">
        <v>6636</v>
      </c>
      <c r="H731" s="30" t="s">
        <v>6635</v>
      </c>
      <c r="I731" s="32"/>
      <c r="J731" s="32" t="s">
        <v>700</v>
      </c>
      <c r="K731" s="32"/>
      <c r="L731" s="30"/>
      <c r="M731" s="31" t="s">
        <v>220</v>
      </c>
      <c r="N731" s="33" t="s">
        <v>65</v>
      </c>
      <c r="O731" s="33"/>
      <c r="P731" s="30" t="s">
        <v>70</v>
      </c>
      <c r="Q731" s="30"/>
      <c r="R731" s="30"/>
      <c r="S731" s="32"/>
      <c r="T731" s="32"/>
      <c r="U731" s="30" t="s">
        <v>39</v>
      </c>
      <c r="V731" s="30"/>
      <c r="W731" s="30"/>
      <c r="X731" s="30"/>
      <c r="Y731" s="30"/>
      <c r="Z731" s="31" t="s">
        <v>6644</v>
      </c>
      <c r="AA731" s="30"/>
      <c r="AE731" t="s">
        <v>6643</v>
      </c>
      <c r="AF731" t="s">
        <v>6642</v>
      </c>
      <c r="AG731" t="s">
        <v>6640</v>
      </c>
    </row>
    <row r="732" ht="14.4" customHeight="true">
      <c r="A732" s="1"/>
      <c r="B732" s="30" t="s">
        <v>6649</v>
      </c>
      <c r="C732" s="30"/>
      <c r="D732" s="30" t="s">
        <v>6650</v>
      </c>
      <c r="E732" s="30"/>
      <c r="F732" s="31" t="s">
        <v>6648</v>
      </c>
      <c r="G732" s="31" t="s">
        <v>6647</v>
      </c>
      <c r="H732" s="30" t="s">
        <v>6645</v>
      </c>
      <c r="I732" s="32" t="s">
        <v>6646</v>
      </c>
      <c r="J732" s="32"/>
      <c r="K732" s="32"/>
      <c r="L732" s="30"/>
      <c r="M732" s="31" t="s">
        <v>345</v>
      </c>
      <c r="N732" s="33" t="s">
        <v>65</v>
      </c>
      <c r="O732" s="33"/>
      <c r="P732" s="30" t="s">
        <v>70</v>
      </c>
      <c r="Q732" s="30"/>
      <c r="R732" s="30"/>
      <c r="S732" s="32"/>
      <c r="T732" s="32"/>
      <c r="U732" s="30" t="s">
        <v>48</v>
      </c>
      <c r="V732" s="30"/>
      <c r="W732" s="30"/>
      <c r="X732" s="30"/>
      <c r="Y732" s="30"/>
      <c r="Z732" s="31" t="s">
        <v>6653</v>
      </c>
      <c r="AA732" s="30"/>
      <c r="AE732" t="s">
        <v>6652</v>
      </c>
      <c r="AG732" t="s">
        <v>6651</v>
      </c>
    </row>
    <row r="733" ht="14.4" customHeight="true">
      <c r="A733" s="1"/>
      <c r="B733" s="30" t="s">
        <v>6657</v>
      </c>
      <c r="C733" s="30" t="s">
        <v>6660</v>
      </c>
      <c r="D733" s="30" t="s">
        <v>6658</v>
      </c>
      <c r="E733" s="30"/>
      <c r="F733" s="31" t="s">
        <v>6656</v>
      </c>
      <c r="G733" s="31" t="s">
        <v>6655</v>
      </c>
      <c r="H733" s="30" t="s">
        <v>64</v>
      </c>
      <c r="I733" s="32"/>
      <c r="J733" s="32" t="s">
        <v>6654</v>
      </c>
      <c r="K733" s="32"/>
      <c r="L733" s="30"/>
      <c r="M733" s="31" t="s">
        <v>160</v>
      </c>
      <c r="N733" s="33" t="s">
        <v>65</v>
      </c>
      <c r="O733" s="33"/>
      <c r="P733" s="30" t="s">
        <v>70</v>
      </c>
      <c r="Q733" s="30"/>
      <c r="R733" s="30"/>
      <c r="S733" s="32"/>
      <c r="T733" s="32"/>
      <c r="U733" s="30" t="s">
        <v>39</v>
      </c>
      <c r="V733" s="30"/>
      <c r="W733" s="30"/>
      <c r="X733" s="30"/>
      <c r="Y733" s="30"/>
      <c r="Z733" s="31" t="s">
        <v>6663</v>
      </c>
      <c r="AA733" s="30"/>
      <c r="AE733" t="s">
        <v>6662</v>
      </c>
      <c r="AF733" t="s">
        <v>6661</v>
      </c>
      <c r="AG733" t="s">
        <v>6659</v>
      </c>
    </row>
    <row r="734" ht="14.4" customHeight="true">
      <c r="A734" s="1"/>
      <c r="B734" s="30" t="s">
        <v>6667</v>
      </c>
      <c r="C734" s="30" t="s">
        <v>6668</v>
      </c>
      <c r="D734" s="30" t="s">
        <v>6668</v>
      </c>
      <c r="E734" s="30"/>
      <c r="F734" s="31" t="s">
        <v>6666</v>
      </c>
      <c r="G734" s="31" t="s">
        <v>6665</v>
      </c>
      <c r="H734" s="30" t="s">
        <v>6664</v>
      </c>
      <c r="I734" s="32" t="s">
        <v>4555</v>
      </c>
      <c r="J734" s="32"/>
      <c r="K734" s="32"/>
      <c r="L734" s="30"/>
      <c r="M734" s="31" t="s">
        <v>1092</v>
      </c>
      <c r="N734" s="33" t="s">
        <v>65</v>
      </c>
      <c r="O734" s="33"/>
      <c r="P734" s="30" t="s">
        <v>70</v>
      </c>
      <c r="Q734" s="30"/>
      <c r="R734" s="30"/>
      <c r="S734" s="32"/>
      <c r="T734" s="32"/>
      <c r="U734" s="30" t="s">
        <v>39</v>
      </c>
      <c r="V734" s="30"/>
      <c r="W734" s="30"/>
      <c r="X734" s="30"/>
      <c r="Y734" s="30"/>
      <c r="Z734" s="31" t="s">
        <v>6672</v>
      </c>
      <c r="AA734" s="30"/>
      <c r="AE734" t="s">
        <v>6671</v>
      </c>
      <c r="AF734" t="s">
        <v>6670</v>
      </c>
      <c r="AG734" t="s">
        <v>6669</v>
      </c>
    </row>
    <row r="735" ht="14.4" customHeight="true">
      <c r="A735" s="1"/>
      <c r="B735" s="30" t="s">
        <v>6675</v>
      </c>
      <c r="C735" s="30" t="s">
        <v>6678</v>
      </c>
      <c r="D735" s="30" t="s">
        <v>6676</v>
      </c>
      <c r="E735" s="30"/>
      <c r="F735" s="31" t="s">
        <v>6674</v>
      </c>
      <c r="G735" s="31" t="s">
        <v>6673</v>
      </c>
      <c r="H735" s="30" t="s">
        <v>64</v>
      </c>
      <c r="I735" s="32"/>
      <c r="J735" s="32" t="s">
        <v>700</v>
      </c>
      <c r="K735" s="32"/>
      <c r="L735" s="30"/>
      <c r="M735" s="31" t="s">
        <v>230</v>
      </c>
      <c r="N735" s="33" t="s">
        <v>65</v>
      </c>
      <c r="O735" s="33"/>
      <c r="P735" s="30" t="s">
        <v>70</v>
      </c>
      <c r="Q735" s="30"/>
      <c r="R735" s="30"/>
      <c r="S735" s="32"/>
      <c r="T735" s="32"/>
      <c r="U735" s="30" t="s">
        <v>39</v>
      </c>
      <c r="V735" s="30"/>
      <c r="W735" s="30"/>
      <c r="X735" s="30"/>
      <c r="Y735" s="30" t="s">
        <v>6412</v>
      </c>
      <c r="Z735" s="31" t="s">
        <v>6681</v>
      </c>
      <c r="AA735" s="30"/>
      <c r="AE735" t="s">
        <v>6680</v>
      </c>
      <c r="AF735" t="s">
        <v>6679</v>
      </c>
      <c r="AG735" t="s">
        <v>6677</v>
      </c>
    </row>
    <row r="736" ht="14.4" customHeight="true">
      <c r="A736" s="1"/>
      <c r="B736" s="30" t="s">
        <v>6687</v>
      </c>
      <c r="C736" s="30" t="s">
        <v>6690</v>
      </c>
      <c r="D736" s="30" t="s">
        <v>6688</v>
      </c>
      <c r="E736" s="30"/>
      <c r="F736" s="31" t="s">
        <v>6686</v>
      </c>
      <c r="G736" s="31" t="s">
        <v>6685</v>
      </c>
      <c r="H736" s="30" t="s">
        <v>6682</v>
      </c>
      <c r="I736" s="32" t="s">
        <v>6683</v>
      </c>
      <c r="J736" s="32"/>
      <c r="K736" s="32"/>
      <c r="L736" s="30" t="s">
        <v>6684</v>
      </c>
      <c r="M736" s="31" t="s">
        <v>454</v>
      </c>
      <c r="N736" s="33" t="s">
        <v>65</v>
      </c>
      <c r="O736" s="33" t="s">
        <v>1056</v>
      </c>
      <c r="P736" s="30" t="s">
        <v>70</v>
      </c>
      <c r="Q736" s="30"/>
      <c r="R736" s="30"/>
      <c r="S736" s="32"/>
      <c r="T736" s="32"/>
      <c r="U736" s="30" t="s">
        <v>41</v>
      </c>
      <c r="V736" s="30"/>
      <c r="W736" s="30"/>
      <c r="X736" s="30"/>
      <c r="Y736" s="30"/>
      <c r="Z736" s="31" t="s">
        <v>6693</v>
      </c>
      <c r="AA736" s="30"/>
      <c r="AE736" t="s">
        <v>6692</v>
      </c>
      <c r="AF736" t="s">
        <v>6691</v>
      </c>
      <c r="AG736" t="s">
        <v>6689</v>
      </c>
    </row>
    <row r="737" ht="14.4" customHeight="true">
      <c r="A737" s="1"/>
      <c r="B737" s="30" t="s">
        <v>6697</v>
      </c>
      <c r="C737" s="30" t="s">
        <v>6698</v>
      </c>
      <c r="D737" s="30" t="s">
        <v>6698</v>
      </c>
      <c r="E737" s="30"/>
      <c r="F737" s="31" t="s">
        <v>6696</v>
      </c>
      <c r="G737" s="31" t="s">
        <v>6695</v>
      </c>
      <c r="H737" s="30" t="s">
        <v>6682</v>
      </c>
      <c r="I737" s="32" t="s">
        <v>5891</v>
      </c>
      <c r="J737" s="32"/>
      <c r="K737" s="32"/>
      <c r="L737" s="30" t="s">
        <v>6694</v>
      </c>
      <c r="M737" s="31" t="s">
        <v>117</v>
      </c>
      <c r="N737" s="33"/>
      <c r="O737" s="33" t="s">
        <v>1056</v>
      </c>
      <c r="P737" s="30" t="s">
        <v>70</v>
      </c>
      <c r="Q737" s="30"/>
      <c r="R737" s="30"/>
      <c r="S737" s="32"/>
      <c r="T737" s="32"/>
      <c r="U737" s="30" t="s">
        <v>41</v>
      </c>
      <c r="V737" s="30"/>
      <c r="W737" s="30"/>
      <c r="X737" s="30"/>
      <c r="Y737" s="30"/>
      <c r="Z737" s="31" t="s">
        <v>6702</v>
      </c>
      <c r="AA737" s="30"/>
      <c r="AE737" t="s">
        <v>6701</v>
      </c>
      <c r="AF737" t="s">
        <v>6700</v>
      </c>
      <c r="AG737" t="s">
        <v>6699</v>
      </c>
    </row>
    <row r="738" ht="14.4" customHeight="true">
      <c r="A738" s="1"/>
      <c r="B738" s="30" t="s">
        <v>6708</v>
      </c>
      <c r="C738" s="30" t="s">
        <v>6709</v>
      </c>
      <c r="D738" s="30" t="s">
        <v>6711</v>
      </c>
      <c r="E738" s="30"/>
      <c r="F738" s="31" t="s">
        <v>6707</v>
      </c>
      <c r="G738" s="31" t="s">
        <v>6706</v>
      </c>
      <c r="H738" s="30" t="s">
        <v>6703</v>
      </c>
      <c r="I738" s="32" t="s">
        <v>6704</v>
      </c>
      <c r="J738" s="32"/>
      <c r="K738" s="32"/>
      <c r="L738" s="30" t="s">
        <v>6705</v>
      </c>
      <c r="M738" s="31" t="s">
        <v>1241</v>
      </c>
      <c r="N738" s="33" t="s">
        <v>65</v>
      </c>
      <c r="O738" s="33" t="s">
        <v>1056</v>
      </c>
      <c r="P738" s="30" t="s">
        <v>70</v>
      </c>
      <c r="Q738" s="30"/>
      <c r="R738" s="30"/>
      <c r="S738" s="32"/>
      <c r="T738" s="32"/>
      <c r="U738" s="30" t="s">
        <v>41</v>
      </c>
      <c r="V738" s="30"/>
      <c r="W738" s="30"/>
      <c r="X738" s="30"/>
      <c r="Y738" s="30"/>
      <c r="Z738" s="31" t="s">
        <v>6714</v>
      </c>
      <c r="AA738" s="30"/>
      <c r="AE738" t="s">
        <v>6713</v>
      </c>
      <c r="AF738" t="s">
        <v>6710</v>
      </c>
      <c r="AG738" t="s">
        <v>6712</v>
      </c>
    </row>
    <row r="739" ht="14.4" customHeight="true">
      <c r="A739" s="1"/>
      <c r="B739" s="30" t="s">
        <v>6719</v>
      </c>
      <c r="C739" s="30" t="s">
        <v>6722</v>
      </c>
      <c r="D739" s="30" t="s">
        <v>6720</v>
      </c>
      <c r="E739" s="30"/>
      <c r="F739" s="31" t="s">
        <v>6718</v>
      </c>
      <c r="G739" s="31" t="s">
        <v>6717</v>
      </c>
      <c r="H739" s="30" t="s">
        <v>6682</v>
      </c>
      <c r="I739" s="32" t="s">
        <v>6715</v>
      </c>
      <c r="J739" s="32"/>
      <c r="K739" s="32"/>
      <c r="L739" s="30" t="s">
        <v>6716</v>
      </c>
      <c r="M739" s="31" t="s">
        <v>1173</v>
      </c>
      <c r="N739" s="33" t="s">
        <v>4814</v>
      </c>
      <c r="O739" s="33" t="s">
        <v>1056</v>
      </c>
      <c r="P739" s="30" t="s">
        <v>70</v>
      </c>
      <c r="Q739" s="30"/>
      <c r="R739" s="30"/>
      <c r="S739" s="32"/>
      <c r="T739" s="32"/>
      <c r="U739" s="30" t="s">
        <v>41</v>
      </c>
      <c r="V739" s="30"/>
      <c r="W739" s="30"/>
      <c r="X739" s="30"/>
      <c r="Y739" s="30"/>
      <c r="Z739" s="31" t="s">
        <v>6725</v>
      </c>
      <c r="AA739" s="30"/>
      <c r="AE739" t="s">
        <v>6724</v>
      </c>
      <c r="AF739" t="s">
        <v>6723</v>
      </c>
      <c r="AG739" t="s">
        <v>6721</v>
      </c>
    </row>
    <row r="740" ht="14.4" customHeight="true">
      <c r="A740" s="1"/>
      <c r="B740" s="30" t="s">
        <v>6730</v>
      </c>
      <c r="C740" s="30" t="s">
        <v>6733</v>
      </c>
      <c r="D740" s="30" t="s">
        <v>6731</v>
      </c>
      <c r="E740" s="30"/>
      <c r="F740" s="31" t="s">
        <v>6729</v>
      </c>
      <c r="G740" s="31" t="s">
        <v>6728</v>
      </c>
      <c r="H740" s="30" t="s">
        <v>6682</v>
      </c>
      <c r="I740" s="32" t="s">
        <v>6726</v>
      </c>
      <c r="J740" s="32"/>
      <c r="K740" s="32"/>
      <c r="L740" s="30" t="s">
        <v>6727</v>
      </c>
      <c r="M740" s="31" t="s">
        <v>765</v>
      </c>
      <c r="N740" s="33" t="s">
        <v>65</v>
      </c>
      <c r="O740" s="33" t="s">
        <v>1056</v>
      </c>
      <c r="P740" s="30" t="s">
        <v>70</v>
      </c>
      <c r="Q740" s="30"/>
      <c r="R740" s="30"/>
      <c r="S740" s="32"/>
      <c r="T740" s="32"/>
      <c r="U740" s="30" t="s">
        <v>41</v>
      </c>
      <c r="V740" s="30"/>
      <c r="W740" s="30"/>
      <c r="X740" s="30"/>
      <c r="Y740" s="30"/>
      <c r="Z740" s="31" t="s">
        <v>6736</v>
      </c>
      <c r="AA740" s="30"/>
      <c r="AE740" t="s">
        <v>6735</v>
      </c>
      <c r="AF740" t="s">
        <v>6734</v>
      </c>
      <c r="AG740" t="s">
        <v>6732</v>
      </c>
    </row>
    <row r="741" ht="14.4" customHeight="true">
      <c r="A741" s="1"/>
      <c r="B741" s="30" t="s">
        <v>6742</v>
      </c>
      <c r="C741" s="30" t="s">
        <v>6745</v>
      </c>
      <c r="D741" s="30" t="s">
        <v>6743</v>
      </c>
      <c r="E741" s="30"/>
      <c r="F741" s="31" t="s">
        <v>6741</v>
      </c>
      <c r="G741" s="31" t="s">
        <v>6740</v>
      </c>
      <c r="H741" s="30" t="s">
        <v>6737</v>
      </c>
      <c r="I741" s="32" t="s">
        <v>6738</v>
      </c>
      <c r="J741" s="32"/>
      <c r="K741" s="32"/>
      <c r="L741" s="30" t="s">
        <v>6739</v>
      </c>
      <c r="M741" s="31" t="s">
        <v>1241</v>
      </c>
      <c r="N741" s="33" t="s">
        <v>65</v>
      </c>
      <c r="O741" s="33" t="s">
        <v>1056</v>
      </c>
      <c r="P741" s="30" t="s">
        <v>70</v>
      </c>
      <c r="Q741" s="30"/>
      <c r="R741" s="30"/>
      <c r="S741" s="32"/>
      <c r="T741" s="32"/>
      <c r="U741" s="30" t="s">
        <v>41</v>
      </c>
      <c r="V741" s="30"/>
      <c r="W741" s="30"/>
      <c r="X741" s="30"/>
      <c r="Y741" s="30"/>
      <c r="Z741" s="31" t="s">
        <v>6748</v>
      </c>
      <c r="AA741" s="30"/>
      <c r="AE741" t="s">
        <v>6747</v>
      </c>
      <c r="AF741" t="s">
        <v>6746</v>
      </c>
      <c r="AG741" t="s">
        <v>6744</v>
      </c>
    </row>
    <row r="742" ht="14.4" customHeight="true">
      <c r="A742" s="1"/>
      <c r="B742" s="30" t="s">
        <v>6753</v>
      </c>
      <c r="C742" s="30" t="s">
        <v>6756</v>
      </c>
      <c r="D742" s="30" t="s">
        <v>6754</v>
      </c>
      <c r="E742" s="30"/>
      <c r="F742" s="31" t="s">
        <v>6752</v>
      </c>
      <c r="G742" s="31" t="s">
        <v>6751</v>
      </c>
      <c r="H742" s="30" t="s">
        <v>6682</v>
      </c>
      <c r="I742" s="32" t="s">
        <v>6749</v>
      </c>
      <c r="J742" s="32"/>
      <c r="K742" s="32"/>
      <c r="L742" s="30" t="s">
        <v>6750</v>
      </c>
      <c r="M742" s="31" t="s">
        <v>1198</v>
      </c>
      <c r="N742" s="33" t="s">
        <v>4814</v>
      </c>
      <c r="O742" s="33" t="s">
        <v>4401</v>
      </c>
      <c r="P742" s="30" t="s">
        <v>70</v>
      </c>
      <c r="Q742" s="30"/>
      <c r="R742" s="30"/>
      <c r="S742" s="32"/>
      <c r="T742" s="32"/>
      <c r="U742" s="30" t="s">
        <v>41</v>
      </c>
      <c r="V742" s="30"/>
      <c r="W742" s="30"/>
      <c r="X742" s="30"/>
      <c r="Y742" s="30"/>
      <c r="Z742" s="31" t="s">
        <v>6759</v>
      </c>
      <c r="AA742" s="30"/>
      <c r="AE742" t="s">
        <v>6758</v>
      </c>
      <c r="AF742" t="s">
        <v>6757</v>
      </c>
      <c r="AG742" t="s">
        <v>6755</v>
      </c>
    </row>
    <row r="743" ht="14.4" customHeight="true">
      <c r="A743" s="1"/>
      <c r="B743" s="30" t="s">
        <v>6764</v>
      </c>
      <c r="C743" s="30" t="s">
        <v>6765</v>
      </c>
      <c r="D743" s="30" t="s">
        <v>6767</v>
      </c>
      <c r="E743" s="30"/>
      <c r="F743" s="31" t="s">
        <v>6763</v>
      </c>
      <c r="G743" s="31" t="s">
        <v>6762</v>
      </c>
      <c r="H743" s="30" t="s">
        <v>6703</v>
      </c>
      <c r="I743" s="32" t="s">
        <v>6760</v>
      </c>
      <c r="J743" s="32"/>
      <c r="K743" s="32"/>
      <c r="L743" s="30" t="s">
        <v>6761</v>
      </c>
      <c r="M743" s="31" t="s">
        <v>2579</v>
      </c>
      <c r="N743" s="33" t="s">
        <v>65</v>
      </c>
      <c r="O743" s="33" t="s">
        <v>1056</v>
      </c>
      <c r="P743" s="30" t="s">
        <v>70</v>
      </c>
      <c r="Q743" s="30"/>
      <c r="R743" s="30"/>
      <c r="S743" s="32"/>
      <c r="T743" s="32" t="s">
        <v>5034</v>
      </c>
      <c r="U743" s="30" t="s">
        <v>41</v>
      </c>
      <c r="V743" s="30"/>
      <c r="W743" s="30"/>
      <c r="X743" s="30"/>
      <c r="Y743" s="30"/>
      <c r="Z743" s="31" t="s">
        <v>6770</v>
      </c>
      <c r="AA743" s="30"/>
      <c r="AE743" t="s">
        <v>6769</v>
      </c>
      <c r="AF743" t="s">
        <v>6766</v>
      </c>
      <c r="AG743" t="s">
        <v>6768</v>
      </c>
    </row>
    <row r="744" ht="14.4" customHeight="true">
      <c r="A744" s="1"/>
      <c r="B744" s="30" t="s">
        <v>6775</v>
      </c>
      <c r="C744" s="30" t="s">
        <v>6778</v>
      </c>
      <c r="D744" s="30" t="s">
        <v>6776</v>
      </c>
      <c r="E744" s="30"/>
      <c r="F744" s="31" t="s">
        <v>6774</v>
      </c>
      <c r="G744" s="31" t="s">
        <v>6773</v>
      </c>
      <c r="H744" s="30" t="s">
        <v>6682</v>
      </c>
      <c r="I744" s="32" t="s">
        <v>6771</v>
      </c>
      <c r="J744" s="32"/>
      <c r="K744" s="32"/>
      <c r="L744" s="30" t="s">
        <v>6772</v>
      </c>
      <c r="M744" s="31" t="s">
        <v>188</v>
      </c>
      <c r="N744" s="33" t="s">
        <v>65</v>
      </c>
      <c r="O744" s="33" t="s">
        <v>1056</v>
      </c>
      <c r="P744" s="30" t="s">
        <v>70</v>
      </c>
      <c r="Q744" s="30"/>
      <c r="R744" s="30"/>
      <c r="S744" s="32"/>
      <c r="T744" s="32"/>
      <c r="U744" s="30" t="s">
        <v>41</v>
      </c>
      <c r="V744" s="30"/>
      <c r="W744" s="30"/>
      <c r="X744" s="30"/>
      <c r="Y744" s="30"/>
      <c r="Z744" s="31" t="s">
        <v>6781</v>
      </c>
      <c r="AA744" s="30"/>
      <c r="AE744" t="s">
        <v>6780</v>
      </c>
      <c r="AF744" t="s">
        <v>6779</v>
      </c>
      <c r="AG744" t="s">
        <v>6777</v>
      </c>
    </row>
    <row r="745" ht="14.4" customHeight="true">
      <c r="A745" s="1"/>
      <c r="B745" s="30" t="s">
        <v>6785</v>
      </c>
      <c r="C745" s="30" t="s">
        <v>6786</v>
      </c>
      <c r="D745" s="30" t="s">
        <v>6786</v>
      </c>
      <c r="E745" s="30"/>
      <c r="F745" s="31" t="s">
        <v>6784</v>
      </c>
      <c r="G745" s="31" t="s">
        <v>6783</v>
      </c>
      <c r="H745" s="30" t="s">
        <v>6782</v>
      </c>
      <c r="I745" s="32"/>
      <c r="J745" s="32" t="s">
        <v>129</v>
      </c>
      <c r="K745" s="32"/>
      <c r="L745" s="30"/>
      <c r="M745" s="31" t="s">
        <v>220</v>
      </c>
      <c r="N745" s="33" t="s">
        <v>65</v>
      </c>
      <c r="O745" s="33"/>
      <c r="P745" s="30" t="s">
        <v>70</v>
      </c>
      <c r="Q745" s="30"/>
      <c r="R745" s="30"/>
      <c r="S745" s="32"/>
      <c r="T745" s="32"/>
      <c r="U745" s="30" t="s">
        <v>39</v>
      </c>
      <c r="V745" s="30"/>
      <c r="W745" s="30"/>
      <c r="X745" s="30"/>
      <c r="Y745" s="30"/>
      <c r="Z745" s="31" t="s">
        <v>6790</v>
      </c>
      <c r="AA745" s="30"/>
      <c r="AE745" t="s">
        <v>6789</v>
      </c>
      <c r="AF745" t="s">
        <v>6788</v>
      </c>
      <c r="AG745" t="s">
        <v>6787</v>
      </c>
    </row>
    <row r="746" ht="14.4" customHeight="true">
      <c r="A746" s="1"/>
      <c r="B746" s="30" t="s">
        <v>6793</v>
      </c>
      <c r="C746" s="30" t="s">
        <v>6794</v>
      </c>
      <c r="D746" s="30" t="s">
        <v>6794</v>
      </c>
      <c r="E746" s="30"/>
      <c r="F746" s="31" t="s">
        <v>6792</v>
      </c>
      <c r="G746" s="31" t="s">
        <v>6791</v>
      </c>
      <c r="H746" s="30" t="s">
        <v>64</v>
      </c>
      <c r="I746" s="32"/>
      <c r="J746" s="32" t="s">
        <v>3446</v>
      </c>
      <c r="K746" s="32"/>
      <c r="L746" s="30"/>
      <c r="M746" s="31" t="s">
        <v>5540</v>
      </c>
      <c r="N746" s="33"/>
      <c r="O746" s="33" t="s">
        <v>1056</v>
      </c>
      <c r="P746" s="30" t="s">
        <v>70</v>
      </c>
      <c r="Q746" s="30"/>
      <c r="R746" s="30"/>
      <c r="S746" s="32"/>
      <c r="T746" s="32"/>
      <c r="U746" s="30" t="s">
        <v>39</v>
      </c>
      <c r="V746" s="30"/>
      <c r="W746" s="30"/>
      <c r="X746" s="30"/>
      <c r="Y746" s="30"/>
      <c r="Z746" s="31" t="s">
        <v>6798</v>
      </c>
      <c r="AA746" s="30"/>
      <c r="AE746" t="s">
        <v>6797</v>
      </c>
      <c r="AF746" t="s">
        <v>6796</v>
      </c>
      <c r="AG746" t="s">
        <v>6795</v>
      </c>
    </row>
    <row r="747" ht="14.4" customHeight="true">
      <c r="A747" s="1"/>
      <c r="B747" s="30" t="s">
        <v>6801</v>
      </c>
      <c r="C747" s="30" t="s">
        <v>6802</v>
      </c>
      <c r="D747" s="30" t="s">
        <v>6802</v>
      </c>
      <c r="E747" s="30"/>
      <c r="F747" s="31" t="s">
        <v>6800</v>
      </c>
      <c r="G747" s="31" t="s">
        <v>6799</v>
      </c>
      <c r="H747" s="30" t="s">
        <v>64</v>
      </c>
      <c r="I747" s="32"/>
      <c r="J747" s="32" t="s">
        <v>1906</v>
      </c>
      <c r="K747" s="32"/>
      <c r="L747" s="30"/>
      <c r="M747" s="31" t="s">
        <v>895</v>
      </c>
      <c r="N747" s="33" t="s">
        <v>65</v>
      </c>
      <c r="O747" s="33"/>
      <c r="P747" s="30" t="s">
        <v>70</v>
      </c>
      <c r="Q747" s="30"/>
      <c r="R747" s="30"/>
      <c r="S747" s="32"/>
      <c r="T747" s="32"/>
      <c r="U747" s="30" t="s">
        <v>39</v>
      </c>
      <c r="V747" s="30"/>
      <c r="W747" s="30"/>
      <c r="X747" s="30"/>
      <c r="Y747" s="30"/>
      <c r="Z747" s="31" t="s">
        <v>6806</v>
      </c>
      <c r="AA747" s="30"/>
      <c r="AE747" t="s">
        <v>6805</v>
      </c>
      <c r="AF747" t="s">
        <v>6804</v>
      </c>
      <c r="AG747" t="s">
        <v>6803</v>
      </c>
    </row>
    <row r="748" ht="14.4" customHeight="true">
      <c r="A748" s="1"/>
      <c r="B748" s="30" t="s">
        <v>6810</v>
      </c>
      <c r="C748" s="30"/>
      <c r="D748" s="30" t="s">
        <v>6811</v>
      </c>
      <c r="E748" s="30"/>
      <c r="F748" s="31" t="s">
        <v>6809</v>
      </c>
      <c r="G748" s="31" t="s">
        <v>6808</v>
      </c>
      <c r="H748" s="30" t="s">
        <v>6807</v>
      </c>
      <c r="I748" s="32"/>
      <c r="J748" s="32" t="s">
        <v>5377</v>
      </c>
      <c r="K748" s="32"/>
      <c r="L748" s="30"/>
      <c r="M748" s="31" t="s">
        <v>2746</v>
      </c>
      <c r="N748" s="33"/>
      <c r="O748" s="33" t="s">
        <v>1056</v>
      </c>
      <c r="P748" s="30" t="s">
        <v>70</v>
      </c>
      <c r="Q748" s="30"/>
      <c r="R748" s="30"/>
      <c r="S748" s="32"/>
      <c r="T748" s="32"/>
      <c r="U748" s="30" t="s">
        <v>39</v>
      </c>
      <c r="V748" s="30"/>
      <c r="W748" s="30"/>
      <c r="X748" s="30"/>
      <c r="Y748" s="30"/>
      <c r="Z748" s="31" t="s">
        <v>6814</v>
      </c>
      <c r="AA748" s="30"/>
      <c r="AE748" t="s">
        <v>6813</v>
      </c>
      <c r="AG748" t="s">
        <v>6812</v>
      </c>
    </row>
    <row r="749" ht="14.4" customHeight="true">
      <c r="A749" s="1"/>
      <c r="B749" s="30" t="s">
        <v>6817</v>
      </c>
      <c r="C749" s="30" t="s">
        <v>6820</v>
      </c>
      <c r="D749" s="30" t="s">
        <v>6818</v>
      </c>
      <c r="E749" s="30"/>
      <c r="F749" s="31" t="s">
        <v>6816</v>
      </c>
      <c r="G749" s="31" t="s">
        <v>6815</v>
      </c>
      <c r="H749" s="30" t="s">
        <v>64</v>
      </c>
      <c r="I749" s="32"/>
      <c r="J749" s="32" t="s">
        <v>3689</v>
      </c>
      <c r="K749" s="32"/>
      <c r="L749" s="30"/>
      <c r="M749" s="31" t="s">
        <v>2821</v>
      </c>
      <c r="N749" s="33"/>
      <c r="O749" s="33" t="s">
        <v>1056</v>
      </c>
      <c r="P749" s="30" t="s">
        <v>70</v>
      </c>
      <c r="Q749" s="30"/>
      <c r="R749" s="30"/>
      <c r="S749" s="32"/>
      <c r="T749" s="32"/>
      <c r="U749" s="30" t="s">
        <v>48</v>
      </c>
      <c r="V749" s="30"/>
      <c r="W749" s="30"/>
      <c r="X749" s="30"/>
      <c r="Y749" s="30"/>
      <c r="Z749" s="31" t="s">
        <v>6823</v>
      </c>
      <c r="AA749" s="30"/>
      <c r="AE749" t="s">
        <v>6822</v>
      </c>
      <c r="AF749" t="s">
        <v>6821</v>
      </c>
      <c r="AG749" t="s">
        <v>6819</v>
      </c>
    </row>
    <row r="750" ht="14.4" customHeight="true">
      <c r="A750" s="1"/>
      <c r="B750" s="30" t="s">
        <v>6826</v>
      </c>
      <c r="C750" s="30" t="s">
        <v>6829</v>
      </c>
      <c r="D750" s="30" t="s">
        <v>6827</v>
      </c>
      <c r="E750" s="30"/>
      <c r="F750" s="31" t="s">
        <v>6825</v>
      </c>
      <c r="G750" s="31" t="s">
        <v>6824</v>
      </c>
      <c r="H750" s="30" t="s">
        <v>64</v>
      </c>
      <c r="I750" s="32"/>
      <c r="J750" s="32" t="s">
        <v>2736</v>
      </c>
      <c r="K750" s="32"/>
      <c r="L750" s="30"/>
      <c r="M750" s="31" t="s">
        <v>1131</v>
      </c>
      <c r="N750" s="33"/>
      <c r="O750" s="33" t="s">
        <v>1056</v>
      </c>
      <c r="P750" s="30" t="s">
        <v>70</v>
      </c>
      <c r="Q750" s="30"/>
      <c r="R750" s="30"/>
      <c r="S750" s="32"/>
      <c r="T750" s="32"/>
      <c r="U750" s="30" t="s">
        <v>39</v>
      </c>
      <c r="V750" s="30"/>
      <c r="W750" s="30"/>
      <c r="X750" s="30"/>
      <c r="Y750" s="30"/>
      <c r="Z750" s="31" t="s">
        <v>6832</v>
      </c>
      <c r="AA750" s="30"/>
      <c r="AE750" t="s">
        <v>6831</v>
      </c>
      <c r="AF750" t="s">
        <v>6830</v>
      </c>
      <c r="AG750" t="s">
        <v>6828</v>
      </c>
    </row>
    <row r="751" ht="14.4" customHeight="true">
      <c r="A751" s="1"/>
      <c r="B751" s="30" t="s">
        <v>6836</v>
      </c>
      <c r="C751" s="30" t="s">
        <v>6837</v>
      </c>
      <c r="D751" s="30" t="s">
        <v>6837</v>
      </c>
      <c r="E751" s="30"/>
      <c r="F751" s="31" t="s">
        <v>6835</v>
      </c>
      <c r="G751" s="31" t="s">
        <v>6834</v>
      </c>
      <c r="H751" s="30" t="s">
        <v>64</v>
      </c>
      <c r="I751" s="32"/>
      <c r="J751" s="32" t="s">
        <v>6833</v>
      </c>
      <c r="K751" s="32"/>
      <c r="L751" s="30"/>
      <c r="M751" s="31" t="s">
        <v>1055</v>
      </c>
      <c r="N751" s="33"/>
      <c r="O751" s="33" t="s">
        <v>1056</v>
      </c>
      <c r="P751" s="30" t="s">
        <v>70</v>
      </c>
      <c r="Q751" s="30"/>
      <c r="R751" s="30"/>
      <c r="S751" s="32"/>
      <c r="T751" s="32"/>
      <c r="U751" s="30" t="s">
        <v>39</v>
      </c>
      <c r="V751" s="30"/>
      <c r="W751" s="30"/>
      <c r="X751" s="30"/>
      <c r="Y751" s="30"/>
      <c r="Z751" s="31" t="s">
        <v>6841</v>
      </c>
      <c r="AA751" s="30"/>
      <c r="AE751" t="s">
        <v>6840</v>
      </c>
      <c r="AF751" t="s">
        <v>6839</v>
      </c>
      <c r="AG751" t="s">
        <v>6838</v>
      </c>
    </row>
    <row r="752" ht="14.4" customHeight="true">
      <c r="A752" s="1"/>
      <c r="B752" s="30" t="s">
        <v>6844</v>
      </c>
      <c r="C752" s="30" t="s">
        <v>6847</v>
      </c>
      <c r="D752" s="30" t="s">
        <v>6845</v>
      </c>
      <c r="E752" s="30"/>
      <c r="F752" s="31" t="s">
        <v>6843</v>
      </c>
      <c r="G752" s="31" t="s">
        <v>6842</v>
      </c>
      <c r="H752" s="30" t="s">
        <v>64</v>
      </c>
      <c r="I752" s="32"/>
      <c r="J752" s="32" t="s">
        <v>1536</v>
      </c>
      <c r="K752" s="32"/>
      <c r="L752" s="30"/>
      <c r="M752" s="31" t="s">
        <v>3840</v>
      </c>
      <c r="N752" s="33"/>
      <c r="O752" s="33" t="s">
        <v>1056</v>
      </c>
      <c r="P752" s="30" t="s">
        <v>70</v>
      </c>
      <c r="Q752" s="30"/>
      <c r="R752" s="30"/>
      <c r="S752" s="32"/>
      <c r="T752" s="32"/>
      <c r="U752" s="30" t="s">
        <v>39</v>
      </c>
      <c r="V752" s="30"/>
      <c r="W752" s="30"/>
      <c r="X752" s="30"/>
      <c r="Y752" s="30"/>
      <c r="Z752" s="31" t="s">
        <v>6850</v>
      </c>
      <c r="AA752" s="30"/>
      <c r="AE752" t="s">
        <v>6849</v>
      </c>
      <c r="AF752" t="s">
        <v>6848</v>
      </c>
      <c r="AG752" t="s">
        <v>6846</v>
      </c>
    </row>
    <row r="753" ht="14.4" customHeight="true">
      <c r="A753" s="1"/>
      <c r="B753" s="30" t="s">
        <v>6855</v>
      </c>
      <c r="C753" s="30" t="s">
        <v>6858</v>
      </c>
      <c r="D753" s="30" t="s">
        <v>6856</v>
      </c>
      <c r="E753" s="30"/>
      <c r="F753" s="31" t="s">
        <v>6854</v>
      </c>
      <c r="G753" s="31" t="s">
        <v>6853</v>
      </c>
      <c r="H753" s="30" t="s">
        <v>6851</v>
      </c>
      <c r="I753" s="32" t="s">
        <v>6852</v>
      </c>
      <c r="J753" s="32"/>
      <c r="K753" s="32"/>
      <c r="L753" s="30"/>
      <c r="M753" s="31" t="s">
        <v>4963</v>
      </c>
      <c r="N753" s="33" t="s">
        <v>65</v>
      </c>
      <c r="O753" s="33"/>
      <c r="P753" s="30" t="s">
        <v>70</v>
      </c>
      <c r="Q753" s="30"/>
      <c r="R753" s="30"/>
      <c r="S753" s="32"/>
      <c r="T753" s="32"/>
      <c r="U753" s="30" t="s">
        <v>39</v>
      </c>
      <c r="V753" s="30"/>
      <c r="W753" s="30"/>
      <c r="X753" s="30"/>
      <c r="Y753" s="30"/>
      <c r="Z753" s="31" t="s">
        <v>6861</v>
      </c>
      <c r="AA753" s="30"/>
      <c r="AE753" t="s">
        <v>6860</v>
      </c>
      <c r="AF753" t="s">
        <v>6859</v>
      </c>
      <c r="AG753" t="s">
        <v>6857</v>
      </c>
    </row>
    <row r="754" ht="14.4" customHeight="true">
      <c r="A754" s="1"/>
      <c r="B754" s="30" t="s">
        <v>6864</v>
      </c>
      <c r="C754" s="30" t="s">
        <v>6865</v>
      </c>
      <c r="D754" s="30" t="s">
        <v>6867</v>
      </c>
      <c r="E754" s="30"/>
      <c r="F754" s="31" t="s">
        <v>6863</v>
      </c>
      <c r="G754" s="31" t="s">
        <v>6862</v>
      </c>
      <c r="H754" s="30" t="s">
        <v>64</v>
      </c>
      <c r="I754" s="32" t="s">
        <v>1519</v>
      </c>
      <c r="J754" s="32"/>
      <c r="K754" s="32"/>
      <c r="L754" s="30"/>
      <c r="M754" s="31" t="s">
        <v>2811</v>
      </c>
      <c r="N754" s="33"/>
      <c r="O754" s="33" t="s">
        <v>1056</v>
      </c>
      <c r="P754" s="30" t="s">
        <v>70</v>
      </c>
      <c r="Q754" s="30"/>
      <c r="R754" s="30"/>
      <c r="S754" s="32"/>
      <c r="T754" s="32"/>
      <c r="U754" s="30" t="s">
        <v>39</v>
      </c>
      <c r="V754" s="30"/>
      <c r="W754" s="30"/>
      <c r="X754" s="30"/>
      <c r="Y754" s="30"/>
      <c r="Z754" s="31" t="s">
        <v>6870</v>
      </c>
      <c r="AA754" s="30"/>
      <c r="AE754" t="s">
        <v>6869</v>
      </c>
      <c r="AF754" t="s">
        <v>6866</v>
      </c>
      <c r="AG754" t="s">
        <v>6868</v>
      </c>
    </row>
    <row r="755" ht="14.4" customHeight="true">
      <c r="A755" s="1"/>
      <c r="B755" s="30" t="s">
        <v>6873</v>
      </c>
      <c r="C755" s="30"/>
      <c r="D755" s="30" t="s">
        <v>6874</v>
      </c>
      <c r="E755" s="30"/>
      <c r="F755" s="31" t="s">
        <v>6872</v>
      </c>
      <c r="G755" s="31" t="s">
        <v>6871</v>
      </c>
      <c r="H755" s="30" t="s">
        <v>64</v>
      </c>
      <c r="I755" s="32"/>
      <c r="J755" s="32" t="s">
        <v>1693</v>
      </c>
      <c r="K755" s="32"/>
      <c r="L755" s="30"/>
      <c r="M755" s="31" t="s">
        <v>1103</v>
      </c>
      <c r="N755" s="33"/>
      <c r="O755" s="33" t="s">
        <v>1056</v>
      </c>
      <c r="P755" s="30" t="s">
        <v>70</v>
      </c>
      <c r="Q755" s="30"/>
      <c r="R755" s="30"/>
      <c r="S755" s="32"/>
      <c r="T755" s="32"/>
      <c r="U755" s="30" t="s">
        <v>39</v>
      </c>
      <c r="V755" s="30"/>
      <c r="W755" s="30"/>
      <c r="X755" s="30"/>
      <c r="Y755" s="30"/>
      <c r="Z755" s="31" t="s">
        <v>6877</v>
      </c>
      <c r="AA755" s="30"/>
      <c r="AE755" t="s">
        <v>6876</v>
      </c>
      <c r="AG755" t="s">
        <v>6875</v>
      </c>
    </row>
    <row r="756" ht="14.4" customHeight="true">
      <c r="A756" s="1"/>
      <c r="B756" s="30" t="s">
        <v>6880</v>
      </c>
      <c r="C756" s="30"/>
      <c r="D756" s="30" t="s">
        <v>6881</v>
      </c>
      <c r="E756" s="30"/>
      <c r="F756" s="31" t="s">
        <v>6879</v>
      </c>
      <c r="G756" s="31" t="s">
        <v>6878</v>
      </c>
      <c r="H756" s="30" t="s">
        <v>64</v>
      </c>
      <c r="I756" s="32"/>
      <c r="J756" s="32" t="s">
        <v>150</v>
      </c>
      <c r="K756" s="32"/>
      <c r="L756" s="30"/>
      <c r="M756" s="31" t="s">
        <v>1103</v>
      </c>
      <c r="N756" s="33"/>
      <c r="O756" s="33" t="s">
        <v>1056</v>
      </c>
      <c r="P756" s="30" t="s">
        <v>70</v>
      </c>
      <c r="Q756" s="30" t="s">
        <v>1052</v>
      </c>
      <c r="R756" s="30"/>
      <c r="S756" s="32"/>
      <c r="T756" s="32"/>
      <c r="U756" s="30" t="s">
        <v>40</v>
      </c>
      <c r="V756" s="30"/>
      <c r="W756" s="30"/>
      <c r="X756" s="30"/>
      <c r="Y756" s="30"/>
      <c r="Z756" s="31" t="s">
        <v>6884</v>
      </c>
      <c r="AA756" s="30"/>
      <c r="AE756" t="s">
        <v>6883</v>
      </c>
      <c r="AG756" t="s">
        <v>6882</v>
      </c>
    </row>
    <row r="757" ht="14.4" customHeight="true">
      <c r="A757" s="1"/>
      <c r="B757" s="30" t="s">
        <v>6888</v>
      </c>
      <c r="C757" s="30"/>
      <c r="D757" s="30" t="s">
        <v>6889</v>
      </c>
      <c r="E757" s="30"/>
      <c r="F757" s="31" t="s">
        <v>6887</v>
      </c>
      <c r="G757" s="31" t="s">
        <v>6886</v>
      </c>
      <c r="H757" s="30" t="s">
        <v>64</v>
      </c>
      <c r="I757" s="32"/>
      <c r="J757" s="32" t="s">
        <v>6885</v>
      </c>
      <c r="K757" s="32"/>
      <c r="L757" s="30"/>
      <c r="M757" s="31" t="s">
        <v>1917</v>
      </c>
      <c r="N757" s="33"/>
      <c r="O757" s="33" t="s">
        <v>1056</v>
      </c>
      <c r="P757" s="30" t="s">
        <v>70</v>
      </c>
      <c r="Q757" s="30"/>
      <c r="R757" s="30"/>
      <c r="S757" s="32"/>
      <c r="T757" s="32"/>
      <c r="U757" s="30" t="s">
        <v>39</v>
      </c>
      <c r="V757" s="30"/>
      <c r="W757" s="30"/>
      <c r="X757" s="30"/>
      <c r="Y757" s="30"/>
      <c r="Z757" s="31" t="s">
        <v>6892</v>
      </c>
      <c r="AA757" s="30"/>
      <c r="AE757" t="s">
        <v>6891</v>
      </c>
      <c r="AG757" t="s">
        <v>6890</v>
      </c>
    </row>
    <row r="758" ht="14.4" customHeight="true">
      <c r="A758" s="1"/>
      <c r="B758" s="30" t="s">
        <v>6895</v>
      </c>
      <c r="C758" s="30"/>
      <c r="D758" s="30" t="s">
        <v>6896</v>
      </c>
      <c r="E758" s="30"/>
      <c r="F758" s="31" t="s">
        <v>6894</v>
      </c>
      <c r="G758" s="31" t="s">
        <v>6893</v>
      </c>
      <c r="H758" s="30" t="s">
        <v>64</v>
      </c>
      <c r="I758" s="32"/>
      <c r="J758" s="32" t="s">
        <v>1895</v>
      </c>
      <c r="K758" s="32"/>
      <c r="L758" s="30"/>
      <c r="M758" s="31" t="s">
        <v>77</v>
      </c>
      <c r="N758" s="33"/>
      <c r="O758" s="33" t="s">
        <v>1056</v>
      </c>
      <c r="P758" s="30" t="s">
        <v>70</v>
      </c>
      <c r="Q758" s="30" t="s">
        <v>157</v>
      </c>
      <c r="R758" s="30"/>
      <c r="S758" s="32"/>
      <c r="T758" s="32"/>
      <c r="U758" s="30" t="s">
        <v>40</v>
      </c>
      <c r="V758" s="30"/>
      <c r="W758" s="30"/>
      <c r="X758" s="30"/>
      <c r="Y758" s="30"/>
      <c r="Z758" s="31" t="s">
        <v>6899</v>
      </c>
      <c r="AA758" s="30"/>
      <c r="AE758" t="s">
        <v>6898</v>
      </c>
      <c r="AG758" t="s">
        <v>6897</v>
      </c>
    </row>
    <row r="759" ht="14.4" customHeight="true">
      <c r="A759" s="1"/>
      <c r="B759" s="30" t="s">
        <v>6903</v>
      </c>
      <c r="C759" s="30"/>
      <c r="D759" s="30" t="s">
        <v>6904</v>
      </c>
      <c r="E759" s="30"/>
      <c r="F759" s="31" t="s">
        <v>6902</v>
      </c>
      <c r="G759" s="31" t="s">
        <v>6901</v>
      </c>
      <c r="H759" s="30" t="s">
        <v>64</v>
      </c>
      <c r="I759" s="32"/>
      <c r="J759" s="32" t="s">
        <v>6900</v>
      </c>
      <c r="K759" s="32"/>
      <c r="L759" s="30"/>
      <c r="M759" s="31" t="s">
        <v>913</v>
      </c>
      <c r="N759" s="33"/>
      <c r="O759" s="33" t="s">
        <v>1056</v>
      </c>
      <c r="P759" s="30" t="s">
        <v>70</v>
      </c>
      <c r="Q759" s="30"/>
      <c r="R759" s="30"/>
      <c r="S759" s="32"/>
      <c r="T759" s="32"/>
      <c r="U759" s="30" t="s">
        <v>40</v>
      </c>
      <c r="V759" s="30"/>
      <c r="W759" s="30"/>
      <c r="X759" s="30"/>
      <c r="Y759" s="30"/>
      <c r="Z759" s="31" t="s">
        <v>6907</v>
      </c>
      <c r="AA759" s="30"/>
      <c r="AE759" t="s">
        <v>6906</v>
      </c>
      <c r="AG759" t="s">
        <v>6905</v>
      </c>
    </row>
    <row r="760" ht="14.4" customHeight="true">
      <c r="A760" s="1"/>
      <c r="B760" s="30" t="s">
        <v>6911</v>
      </c>
      <c r="C760" s="30"/>
      <c r="D760" s="30" t="s">
        <v>6912</v>
      </c>
      <c r="E760" s="30"/>
      <c r="F760" s="31" t="s">
        <v>6910</v>
      </c>
      <c r="G760" s="31" t="s">
        <v>6909</v>
      </c>
      <c r="H760" s="30" t="s">
        <v>64</v>
      </c>
      <c r="I760" s="32" t="s">
        <v>6908</v>
      </c>
      <c r="J760" s="32"/>
      <c r="K760" s="32"/>
      <c r="L760" s="30"/>
      <c r="M760" s="31" t="s">
        <v>230</v>
      </c>
      <c r="N760" s="33" t="s">
        <v>65</v>
      </c>
      <c r="O760" s="33"/>
      <c r="P760" s="30" t="s">
        <v>70</v>
      </c>
      <c r="Q760" s="30"/>
      <c r="R760" s="30"/>
      <c r="S760" s="32"/>
      <c r="T760" s="32"/>
      <c r="U760" s="30" t="s">
        <v>40</v>
      </c>
      <c r="V760" s="30"/>
      <c r="W760" s="30"/>
      <c r="X760" s="30"/>
      <c r="Y760" s="30"/>
      <c r="Z760" s="31" t="s">
        <v>6915</v>
      </c>
      <c r="AA760" s="30"/>
      <c r="AC760" t="s">
        <v>748</v>
      </c>
      <c r="AE760" t="s">
        <v>6914</v>
      </c>
      <c r="AG760" t="s">
        <v>6913</v>
      </c>
    </row>
    <row r="761" ht="14.4" customHeight="true">
      <c r="A761" s="1"/>
      <c r="B761" s="30" t="s">
        <v>6918</v>
      </c>
      <c r="C761" s="30"/>
      <c r="D761" s="30" t="s">
        <v>6919</v>
      </c>
      <c r="E761" s="30"/>
      <c r="F761" s="31" t="s">
        <v>6917</v>
      </c>
      <c r="G761" s="31" t="s">
        <v>6916</v>
      </c>
      <c r="H761" s="30" t="s">
        <v>64</v>
      </c>
      <c r="I761" s="32"/>
      <c r="J761" s="32" t="s">
        <v>1190</v>
      </c>
      <c r="K761" s="32"/>
      <c r="L761" s="30"/>
      <c r="M761" s="31" t="s">
        <v>1005</v>
      </c>
      <c r="N761" s="33"/>
      <c r="O761" s="33" t="s">
        <v>1056</v>
      </c>
      <c r="P761" s="30" t="s">
        <v>70</v>
      </c>
      <c r="Q761" s="30"/>
      <c r="R761" s="30"/>
      <c r="S761" s="32"/>
      <c r="T761" s="32"/>
      <c r="U761" s="30" t="s">
        <v>48</v>
      </c>
      <c r="V761" s="30"/>
      <c r="W761" s="30"/>
      <c r="X761" s="30"/>
      <c r="Y761" s="30"/>
      <c r="Z761" s="31" t="s">
        <v>6922</v>
      </c>
      <c r="AA761" s="30"/>
      <c r="AE761" t="s">
        <v>6921</v>
      </c>
      <c r="AG761" t="s">
        <v>6920</v>
      </c>
    </row>
    <row r="762" ht="14.4" customHeight="true">
      <c r="A762" s="1"/>
      <c r="B762" s="30" t="s">
        <v>6926</v>
      </c>
      <c r="C762" s="30"/>
      <c r="D762" s="30" t="s">
        <v>6927</v>
      </c>
      <c r="E762" s="30"/>
      <c r="F762" s="31" t="s">
        <v>6925</v>
      </c>
      <c r="G762" s="31" t="s">
        <v>6924</v>
      </c>
      <c r="H762" s="30" t="s">
        <v>64</v>
      </c>
      <c r="I762" s="32"/>
      <c r="J762" s="32" t="s">
        <v>6923</v>
      </c>
      <c r="K762" s="32"/>
      <c r="L762" s="30"/>
      <c r="M762" s="31" t="s">
        <v>1055</v>
      </c>
      <c r="N762" s="33"/>
      <c r="O762" s="33" t="s">
        <v>1056</v>
      </c>
      <c r="P762" s="30" t="s">
        <v>70</v>
      </c>
      <c r="Q762" s="30"/>
      <c r="R762" s="30"/>
      <c r="S762" s="32"/>
      <c r="T762" s="32"/>
      <c r="U762" s="30" t="s">
        <v>40</v>
      </c>
      <c r="V762" s="30"/>
      <c r="W762" s="30"/>
      <c r="X762" s="30"/>
      <c r="Y762" s="30"/>
      <c r="Z762" s="31" t="s">
        <v>6930</v>
      </c>
      <c r="AA762" s="30"/>
      <c r="AE762" t="s">
        <v>6929</v>
      </c>
      <c r="AG762" t="s">
        <v>6928</v>
      </c>
    </row>
    <row r="763" ht="14.4" customHeight="true">
      <c r="A763" s="1"/>
      <c r="B763" s="30" t="s">
        <v>6934</v>
      </c>
      <c r="C763" s="30"/>
      <c r="D763" s="30" t="s">
        <v>6935</v>
      </c>
      <c r="E763" s="30"/>
      <c r="F763" s="31" t="s">
        <v>6933</v>
      </c>
      <c r="G763" s="31" t="s">
        <v>6932</v>
      </c>
      <c r="H763" s="30" t="s">
        <v>64</v>
      </c>
      <c r="I763" s="32" t="s">
        <v>6931</v>
      </c>
      <c r="J763" s="32"/>
      <c r="K763" s="32"/>
      <c r="L763" s="30"/>
      <c r="M763" s="31" t="s">
        <v>117</v>
      </c>
      <c r="N763" s="33"/>
      <c r="O763" s="33" t="s">
        <v>1056</v>
      </c>
      <c r="P763" s="30" t="s">
        <v>70</v>
      </c>
      <c r="Q763" s="30"/>
      <c r="R763" s="30"/>
      <c r="S763" s="32"/>
      <c r="T763" s="32"/>
      <c r="U763" s="30" t="s">
        <v>40</v>
      </c>
      <c r="V763" s="30"/>
      <c r="W763" s="30"/>
      <c r="X763" s="30"/>
      <c r="Y763" s="30"/>
      <c r="Z763" s="31" t="s">
        <v>6938</v>
      </c>
      <c r="AA763" s="30"/>
      <c r="AE763" t="s">
        <v>6937</v>
      </c>
      <c r="AG763" t="s">
        <v>6936</v>
      </c>
    </row>
    <row r="764" ht="14.4" customHeight="true">
      <c r="A764" s="1"/>
      <c r="B764" s="30" t="s">
        <v>6942</v>
      </c>
      <c r="C764" s="30"/>
      <c r="D764" s="30" t="s">
        <v>6943</v>
      </c>
      <c r="E764" s="30"/>
      <c r="F764" s="31" t="s">
        <v>6941</v>
      </c>
      <c r="G764" s="31" t="s">
        <v>6940</v>
      </c>
      <c r="H764" s="30" t="s">
        <v>64</v>
      </c>
      <c r="I764" s="32" t="s">
        <v>6939</v>
      </c>
      <c r="J764" s="32"/>
      <c r="K764" s="32" t="s">
        <v>2457</v>
      </c>
      <c r="L764" s="30"/>
      <c r="M764" s="31" t="s">
        <v>384</v>
      </c>
      <c r="N764" s="33"/>
      <c r="O764" s="33" t="s">
        <v>1056</v>
      </c>
      <c r="P764" s="30" t="s">
        <v>70</v>
      </c>
      <c r="Q764" s="30"/>
      <c r="R764" s="30"/>
      <c r="S764" s="32"/>
      <c r="T764" s="32"/>
      <c r="U764" s="30" t="s">
        <v>39</v>
      </c>
      <c r="V764" s="30"/>
      <c r="W764" s="30"/>
      <c r="X764" s="30"/>
      <c r="Y764" s="30"/>
      <c r="Z764" s="31" t="s">
        <v>6946</v>
      </c>
      <c r="AA764" s="30"/>
      <c r="AC764" t="s">
        <v>1093</v>
      </c>
      <c r="AE764" t="s">
        <v>6945</v>
      </c>
      <c r="AG764" t="s">
        <v>6944</v>
      </c>
    </row>
    <row r="765" ht="14.4" customHeight="true">
      <c r="A765" s="1"/>
      <c r="B765" s="30" t="s">
        <v>6949</v>
      </c>
      <c r="C765" s="30"/>
      <c r="D765" s="30" t="s">
        <v>6950</v>
      </c>
      <c r="E765" s="30"/>
      <c r="F765" s="31" t="s">
        <v>6948</v>
      </c>
      <c r="G765" s="31" t="s">
        <v>6947</v>
      </c>
      <c r="H765" s="30" t="s">
        <v>64</v>
      </c>
      <c r="I765" s="32"/>
      <c r="J765" s="32" t="s">
        <v>3531</v>
      </c>
      <c r="K765" s="32"/>
      <c r="L765" s="30"/>
      <c r="M765" s="31" t="s">
        <v>508</v>
      </c>
      <c r="N765" s="33"/>
      <c r="O765" s="33" t="s">
        <v>1036</v>
      </c>
      <c r="P765" s="30" t="s">
        <v>70</v>
      </c>
      <c r="Q765" s="30"/>
      <c r="R765" s="30"/>
      <c r="S765" s="32"/>
      <c r="T765" s="32"/>
      <c r="U765" s="30" t="s">
        <v>39</v>
      </c>
      <c r="V765" s="30"/>
      <c r="W765" s="30"/>
      <c r="X765" s="30"/>
      <c r="Y765" s="30"/>
      <c r="Z765" s="31" t="s">
        <v>6953</v>
      </c>
      <c r="AA765" s="30"/>
      <c r="AE765" t="s">
        <v>6952</v>
      </c>
      <c r="AG765" t="s">
        <v>6951</v>
      </c>
    </row>
    <row r="766" ht="14.4" customHeight="true">
      <c r="A766" s="1"/>
      <c r="B766" s="30" t="s">
        <v>6956</v>
      </c>
      <c r="C766" s="30" t="s">
        <v>6959</v>
      </c>
      <c r="D766" s="30" t="s">
        <v>6957</v>
      </c>
      <c r="E766" s="30"/>
      <c r="F766" s="31" t="s">
        <v>6955</v>
      </c>
      <c r="G766" s="31" t="s">
        <v>6954</v>
      </c>
      <c r="H766" s="30" t="s">
        <v>64</v>
      </c>
      <c r="I766" s="32"/>
      <c r="J766" s="32" t="s">
        <v>1083</v>
      </c>
      <c r="K766" s="32"/>
      <c r="L766" s="30"/>
      <c r="M766" s="31" t="s">
        <v>384</v>
      </c>
      <c r="N766" s="33"/>
      <c r="O766" s="33" t="s">
        <v>1036</v>
      </c>
      <c r="P766" s="30" t="s">
        <v>70</v>
      </c>
      <c r="Q766" s="30"/>
      <c r="R766" s="30"/>
      <c r="S766" s="32"/>
      <c r="T766" s="32"/>
      <c r="U766" s="30" t="s">
        <v>39</v>
      </c>
      <c r="V766" s="30"/>
      <c r="W766" s="30"/>
      <c r="X766" s="30"/>
      <c r="Y766" s="30"/>
      <c r="Z766" s="31" t="s">
        <v>6962</v>
      </c>
      <c r="AA766" s="30"/>
      <c r="AE766" t="s">
        <v>6961</v>
      </c>
      <c r="AF766" t="s">
        <v>6960</v>
      </c>
      <c r="AG766" t="s">
        <v>6958</v>
      </c>
    </row>
    <row r="767" ht="14.4" customHeight="true">
      <c r="A767" s="1"/>
      <c r="B767" s="30" t="s">
        <v>6966</v>
      </c>
      <c r="C767" s="30" t="s">
        <v>6969</v>
      </c>
      <c r="D767" s="30" t="s">
        <v>6967</v>
      </c>
      <c r="E767" s="30"/>
      <c r="F767" s="31" t="s">
        <v>6965</v>
      </c>
      <c r="G767" s="31" t="s">
        <v>6964</v>
      </c>
      <c r="H767" s="30" t="s">
        <v>64</v>
      </c>
      <c r="I767" s="32"/>
      <c r="J767" s="32" t="s">
        <v>6963</v>
      </c>
      <c r="K767" s="32"/>
      <c r="L767" s="30"/>
      <c r="M767" s="31" t="s">
        <v>508</v>
      </c>
      <c r="N767" s="33" t="s">
        <v>65</v>
      </c>
      <c r="O767" s="33"/>
      <c r="P767" s="30" t="s">
        <v>70</v>
      </c>
      <c r="Q767" s="30"/>
      <c r="R767" s="30"/>
      <c r="S767" s="32"/>
      <c r="T767" s="32"/>
      <c r="U767" s="30" t="s">
        <v>40</v>
      </c>
      <c r="V767" s="30"/>
      <c r="W767" s="30"/>
      <c r="X767" s="30"/>
      <c r="Y767" s="30"/>
      <c r="Z767" s="31" t="s">
        <v>6972</v>
      </c>
      <c r="AA767" s="30"/>
      <c r="AE767" t="s">
        <v>6971</v>
      </c>
      <c r="AF767" t="s">
        <v>6970</v>
      </c>
      <c r="AG767" t="s">
        <v>6968</v>
      </c>
    </row>
    <row r="768" ht="14.4" customHeight="true">
      <c r="A768" s="1"/>
      <c r="B768" s="30" t="s">
        <v>6975</v>
      </c>
      <c r="C768" s="30" t="s">
        <v>6978</v>
      </c>
      <c r="D768" s="30" t="s">
        <v>6976</v>
      </c>
      <c r="E768" s="30"/>
      <c r="F768" s="31" t="s">
        <v>6974</v>
      </c>
      <c r="G768" s="31" t="s">
        <v>6973</v>
      </c>
      <c r="H768" s="30" t="s">
        <v>64</v>
      </c>
      <c r="I768" s="32"/>
      <c r="J768" s="32" t="s">
        <v>1796</v>
      </c>
      <c r="K768" s="32"/>
      <c r="L768" s="30"/>
      <c r="M768" s="31" t="s">
        <v>508</v>
      </c>
      <c r="N768" s="33" t="s">
        <v>65</v>
      </c>
      <c r="O768" s="33"/>
      <c r="P768" s="30" t="s">
        <v>70</v>
      </c>
      <c r="Q768" s="30" t="s">
        <v>217</v>
      </c>
      <c r="R768" s="30"/>
      <c r="S768" s="32"/>
      <c r="T768" s="32"/>
      <c r="U768" s="30" t="s">
        <v>40</v>
      </c>
      <c r="V768" s="30"/>
      <c r="W768" s="30"/>
      <c r="X768" s="30"/>
      <c r="Y768" s="30"/>
      <c r="Z768" s="31" t="s">
        <v>6981</v>
      </c>
      <c r="AA768" s="30"/>
      <c r="AE768" t="s">
        <v>6980</v>
      </c>
      <c r="AF768" t="s">
        <v>6979</v>
      </c>
      <c r="AG768" t="s">
        <v>6977</v>
      </c>
    </row>
    <row r="769" ht="14.4" customHeight="true">
      <c r="A769" s="1"/>
      <c r="B769" s="30" t="s">
        <v>6984</v>
      </c>
      <c r="C769" s="30" t="s">
        <v>6987</v>
      </c>
      <c r="D769" s="30" t="s">
        <v>6985</v>
      </c>
      <c r="E769" s="30"/>
      <c r="F769" s="31" t="s">
        <v>6983</v>
      </c>
      <c r="G769" s="31" t="s">
        <v>6982</v>
      </c>
      <c r="H769" s="30" t="s">
        <v>64</v>
      </c>
      <c r="I769" s="32"/>
      <c r="J769" s="32" t="s">
        <v>6963</v>
      </c>
      <c r="K769" s="32"/>
      <c r="L769" s="30"/>
      <c r="M769" s="31" t="s">
        <v>508</v>
      </c>
      <c r="N769" s="33" t="s">
        <v>65</v>
      </c>
      <c r="O769" s="33"/>
      <c r="P769" s="30" t="s">
        <v>70</v>
      </c>
      <c r="Q769" s="30"/>
      <c r="R769" s="30"/>
      <c r="S769" s="32"/>
      <c r="T769" s="32"/>
      <c r="U769" s="30" t="s">
        <v>40</v>
      </c>
      <c r="V769" s="30"/>
      <c r="W769" s="30"/>
      <c r="X769" s="30"/>
      <c r="Y769" s="30"/>
      <c r="Z769" s="31" t="s">
        <v>6990</v>
      </c>
      <c r="AA769" s="30"/>
      <c r="AE769" t="s">
        <v>6989</v>
      </c>
      <c r="AF769" t="s">
        <v>6988</v>
      </c>
      <c r="AG769" t="s">
        <v>6986</v>
      </c>
    </row>
    <row r="770" ht="14.4" customHeight="true">
      <c r="A770" s="1"/>
      <c r="B770" s="30" t="s">
        <v>6994</v>
      </c>
      <c r="C770" s="30"/>
      <c r="D770" s="30" t="s">
        <v>6995</v>
      </c>
      <c r="E770" s="30"/>
      <c r="F770" s="31" t="s">
        <v>6993</v>
      </c>
      <c r="G770" s="31" t="s">
        <v>6992</v>
      </c>
      <c r="H770" s="30" t="s">
        <v>64</v>
      </c>
      <c r="I770" s="32"/>
      <c r="J770" s="32" t="s">
        <v>6991</v>
      </c>
      <c r="K770" s="32"/>
      <c r="L770" s="30"/>
      <c r="M770" s="31" t="s">
        <v>434</v>
      </c>
      <c r="N770" s="33" t="s">
        <v>65</v>
      </c>
      <c r="O770" s="33"/>
      <c r="P770" s="30" t="s">
        <v>70</v>
      </c>
      <c r="Q770" s="30"/>
      <c r="R770" s="30"/>
      <c r="S770" s="32"/>
      <c r="T770" s="32"/>
      <c r="U770" s="30" t="s">
        <v>40</v>
      </c>
      <c r="V770" s="30"/>
      <c r="W770" s="30"/>
      <c r="X770" s="30"/>
      <c r="Y770" s="30"/>
      <c r="Z770" s="31" t="s">
        <v>6998</v>
      </c>
      <c r="AA770" s="30"/>
      <c r="AE770" t="s">
        <v>6997</v>
      </c>
      <c r="AG770" t="s">
        <v>6996</v>
      </c>
    </row>
    <row r="771" ht="14.4" customHeight="true">
      <c r="A771" s="1"/>
      <c r="B771" s="30" t="s">
        <v>7002</v>
      </c>
      <c r="C771" s="30" t="s">
        <v>7003</v>
      </c>
      <c r="D771" s="30" t="s">
        <v>7005</v>
      </c>
      <c r="E771" s="30"/>
      <c r="F771" s="31" t="s">
        <v>7001</v>
      </c>
      <c r="G771" s="31" t="s">
        <v>7000</v>
      </c>
      <c r="H771" s="30" t="s">
        <v>64</v>
      </c>
      <c r="I771" s="32" t="s">
        <v>6999</v>
      </c>
      <c r="J771" s="32"/>
      <c r="K771" s="32"/>
      <c r="L771" s="30"/>
      <c r="M771" s="31" t="s">
        <v>414</v>
      </c>
      <c r="N771" s="33"/>
      <c r="O771" s="33" t="s">
        <v>1036</v>
      </c>
      <c r="P771" s="30" t="s">
        <v>70</v>
      </c>
      <c r="Q771" s="30" t="s">
        <v>7007</v>
      </c>
      <c r="R771" s="30"/>
      <c r="S771" s="32"/>
      <c r="T771" s="32"/>
      <c r="U771" s="30" t="s">
        <v>39</v>
      </c>
      <c r="V771" s="30"/>
      <c r="W771" s="30"/>
      <c r="X771" s="30"/>
      <c r="Y771" s="30"/>
      <c r="Z771" s="31" t="s">
        <v>7009</v>
      </c>
      <c r="AA771" s="30"/>
      <c r="AE771" t="s">
        <v>7008</v>
      </c>
      <c r="AF771" t="s">
        <v>7004</v>
      </c>
      <c r="AG771" t="s">
        <v>7006</v>
      </c>
    </row>
    <row r="772" ht="14.4" customHeight="true">
      <c r="A772" s="1"/>
      <c r="B772" s="30" t="s">
        <v>7013</v>
      </c>
      <c r="C772" s="30" t="s">
        <v>7016</v>
      </c>
      <c r="D772" s="30" t="s">
        <v>7014</v>
      </c>
      <c r="E772" s="30"/>
      <c r="F772" s="31" t="s">
        <v>7012</v>
      </c>
      <c r="G772" s="31" t="s">
        <v>7011</v>
      </c>
      <c r="H772" s="30" t="s">
        <v>64</v>
      </c>
      <c r="I772" s="32"/>
      <c r="J772" s="32" t="s">
        <v>7010</v>
      </c>
      <c r="K772" s="32"/>
      <c r="L772" s="30"/>
      <c r="M772" s="31" t="s">
        <v>454</v>
      </c>
      <c r="N772" s="33" t="s">
        <v>65</v>
      </c>
      <c r="O772" s="33"/>
      <c r="P772" s="30" t="s">
        <v>70</v>
      </c>
      <c r="Q772" s="30" t="s">
        <v>157</v>
      </c>
      <c r="R772" s="30"/>
      <c r="S772" s="32"/>
      <c r="T772" s="32"/>
      <c r="U772" s="30" t="s">
        <v>40</v>
      </c>
      <c r="V772" s="30"/>
      <c r="W772" s="30"/>
      <c r="X772" s="30"/>
      <c r="Y772" s="30"/>
      <c r="Z772" s="31" t="s">
        <v>7019</v>
      </c>
      <c r="AA772" s="30"/>
      <c r="AE772" t="s">
        <v>7018</v>
      </c>
      <c r="AF772" t="s">
        <v>7017</v>
      </c>
      <c r="AG772" t="s">
        <v>7015</v>
      </c>
    </row>
    <row r="773" ht="14.4" customHeight="true">
      <c r="A773" s="1"/>
      <c r="B773" s="30" t="s">
        <v>7022</v>
      </c>
      <c r="C773" s="30" t="s">
        <v>7023</v>
      </c>
      <c r="D773" s="30" t="s">
        <v>7023</v>
      </c>
      <c r="E773" s="30"/>
      <c r="F773" s="31" t="s">
        <v>7021</v>
      </c>
      <c r="G773" s="31" t="s">
        <v>7020</v>
      </c>
      <c r="H773" s="30" t="s">
        <v>64</v>
      </c>
      <c r="I773" s="32"/>
      <c r="J773" s="32" t="s">
        <v>5665</v>
      </c>
      <c r="K773" s="32"/>
      <c r="L773" s="30"/>
      <c r="M773" s="31" t="s">
        <v>384</v>
      </c>
      <c r="N773" s="33" t="s">
        <v>65</v>
      </c>
      <c r="O773" s="33"/>
      <c r="P773" s="30" t="s">
        <v>70</v>
      </c>
      <c r="Q773" s="30"/>
      <c r="R773" s="30"/>
      <c r="S773" s="32"/>
      <c r="T773" s="32"/>
      <c r="U773" s="30" t="s">
        <v>40</v>
      </c>
      <c r="V773" s="30"/>
      <c r="W773" s="30"/>
      <c r="X773" s="30"/>
      <c r="Y773" s="30"/>
      <c r="Z773" s="31" t="s">
        <v>7027</v>
      </c>
      <c r="AA773" s="30"/>
      <c r="AE773" t="s">
        <v>7026</v>
      </c>
      <c r="AF773" t="s">
        <v>7024</v>
      </c>
      <c r="AG773" t="s">
        <v>7025</v>
      </c>
    </row>
    <row r="774" ht="14.4" customHeight="true">
      <c r="A774" s="1"/>
      <c r="B774" s="30" t="s">
        <v>7030</v>
      </c>
      <c r="C774" s="30" t="s">
        <v>7031</v>
      </c>
      <c r="D774" s="30" t="s">
        <v>7033</v>
      </c>
      <c r="E774" s="30"/>
      <c r="F774" s="31" t="s">
        <v>7029</v>
      </c>
      <c r="G774" s="31" t="s">
        <v>7028</v>
      </c>
      <c r="H774" s="30" t="s">
        <v>64</v>
      </c>
      <c r="I774" s="32"/>
      <c r="J774" s="32" t="s">
        <v>700</v>
      </c>
      <c r="K774" s="32"/>
      <c r="L774" s="30"/>
      <c r="M774" s="31" t="s">
        <v>1055</v>
      </c>
      <c r="N774" s="33" t="s">
        <v>65</v>
      </c>
      <c r="O774" s="33" t="s">
        <v>1056</v>
      </c>
      <c r="P774" s="30" t="s">
        <v>70</v>
      </c>
      <c r="Q774" s="30"/>
      <c r="R774" s="30"/>
      <c r="S774" s="32"/>
      <c r="T774" s="32"/>
      <c r="U774" s="30" t="s">
        <v>39</v>
      </c>
      <c r="V774" s="30"/>
      <c r="W774" s="30"/>
      <c r="X774" s="30"/>
      <c r="Y774" s="30"/>
      <c r="Z774" s="31" t="s">
        <v>7036</v>
      </c>
      <c r="AA774" s="30"/>
      <c r="AE774" t="s">
        <v>7035</v>
      </c>
      <c r="AF774" t="s">
        <v>7032</v>
      </c>
      <c r="AG774" t="s">
        <v>7034</v>
      </c>
    </row>
    <row r="775" ht="14.4" customHeight="true">
      <c r="A775" s="1"/>
      <c r="B775" s="30" t="s">
        <v>7039</v>
      </c>
      <c r="C775" s="30" t="s">
        <v>7040</v>
      </c>
      <c r="D775" s="30" t="s">
        <v>7040</v>
      </c>
      <c r="E775" s="30"/>
      <c r="F775" s="31" t="s">
        <v>7038</v>
      </c>
      <c r="G775" s="31" t="s">
        <v>7037</v>
      </c>
      <c r="H775" s="30" t="s">
        <v>64</v>
      </c>
      <c r="I775" s="32"/>
      <c r="J775" s="32" t="s">
        <v>5227</v>
      </c>
      <c r="K775" s="32"/>
      <c r="L775" s="30"/>
      <c r="M775" s="31" t="s">
        <v>434</v>
      </c>
      <c r="N775" s="33" t="s">
        <v>65</v>
      </c>
      <c r="O775" s="33"/>
      <c r="P775" s="30" t="s">
        <v>70</v>
      </c>
      <c r="Q775" s="30"/>
      <c r="R775" s="30"/>
      <c r="S775" s="32"/>
      <c r="T775" s="32"/>
      <c r="U775" s="30" t="s">
        <v>40</v>
      </c>
      <c r="V775" s="30"/>
      <c r="W775" s="30"/>
      <c r="X775" s="30"/>
      <c r="Y775" s="30"/>
      <c r="Z775" s="31" t="s">
        <v>7044</v>
      </c>
      <c r="AA775" s="30"/>
      <c r="AE775" t="s">
        <v>7043</v>
      </c>
      <c r="AF775" t="s">
        <v>7042</v>
      </c>
      <c r="AG775" t="s">
        <v>7041</v>
      </c>
    </row>
    <row r="776" ht="14.4" customHeight="true">
      <c r="A776" s="1"/>
      <c r="B776" s="30" t="s">
        <v>7047</v>
      </c>
      <c r="C776" s="30" t="s">
        <v>7050</v>
      </c>
      <c r="D776" s="30" t="s">
        <v>7048</v>
      </c>
      <c r="E776" s="30"/>
      <c r="F776" s="31" t="s">
        <v>7046</v>
      </c>
      <c r="G776" s="31" t="s">
        <v>7045</v>
      </c>
      <c r="H776" s="30" t="s">
        <v>64</v>
      </c>
      <c r="I776" s="32"/>
      <c r="J776" s="32" t="s">
        <v>3377</v>
      </c>
      <c r="K776" s="32"/>
      <c r="L776" s="30"/>
      <c r="M776" s="31" t="s">
        <v>1751</v>
      </c>
      <c r="N776" s="33" t="s">
        <v>65</v>
      </c>
      <c r="O776" s="33"/>
      <c r="P776" s="30" t="s">
        <v>70</v>
      </c>
      <c r="Q776" s="30"/>
      <c r="R776" s="30"/>
      <c r="S776" s="32"/>
      <c r="T776" s="32"/>
      <c r="U776" s="30" t="s">
        <v>40</v>
      </c>
      <c r="V776" s="30"/>
      <c r="W776" s="30"/>
      <c r="X776" s="30"/>
      <c r="Y776" s="30"/>
      <c r="Z776" s="31" t="s">
        <v>7053</v>
      </c>
      <c r="AA776" s="30"/>
      <c r="AE776" t="s">
        <v>7052</v>
      </c>
      <c r="AF776" t="s">
        <v>7051</v>
      </c>
      <c r="AG776" t="s">
        <v>7049</v>
      </c>
    </row>
    <row r="777" ht="14.4" customHeight="true">
      <c r="A777" s="1"/>
      <c r="B777" s="30" t="s">
        <v>7056</v>
      </c>
      <c r="C777" s="30" t="s">
        <v>7059</v>
      </c>
      <c r="D777" s="30" t="s">
        <v>7057</v>
      </c>
      <c r="E777" s="30"/>
      <c r="F777" s="31" t="s">
        <v>7055</v>
      </c>
      <c r="G777" s="31" t="s">
        <v>7054</v>
      </c>
      <c r="H777" s="30" t="s">
        <v>64</v>
      </c>
      <c r="I777" s="32"/>
      <c r="J777" s="32" t="s">
        <v>5025</v>
      </c>
      <c r="K777" s="32"/>
      <c r="L777" s="30"/>
      <c r="M777" s="31" t="s">
        <v>508</v>
      </c>
      <c r="N777" s="33" t="s">
        <v>65</v>
      </c>
      <c r="O777" s="33"/>
      <c r="P777" s="30" t="s">
        <v>70</v>
      </c>
      <c r="Q777" s="30"/>
      <c r="R777" s="30"/>
      <c r="S777" s="32"/>
      <c r="T777" s="32"/>
      <c r="U777" s="30" t="s">
        <v>40</v>
      </c>
      <c r="V777" s="30"/>
      <c r="W777" s="30"/>
      <c r="X777" s="30"/>
      <c r="Y777" s="30"/>
      <c r="Z777" s="31" t="s">
        <v>7062</v>
      </c>
      <c r="AA777" s="30"/>
      <c r="AE777" t="s">
        <v>7061</v>
      </c>
      <c r="AF777" t="s">
        <v>7060</v>
      </c>
      <c r="AG777" t="s">
        <v>7058</v>
      </c>
    </row>
    <row r="778" ht="14.4" customHeight="true">
      <c r="A778" s="1"/>
      <c r="B778" s="30" t="s">
        <v>7066</v>
      </c>
      <c r="C778" s="30" t="s">
        <v>7067</v>
      </c>
      <c r="D778" s="30"/>
      <c r="E778" s="30"/>
      <c r="F778" s="31" t="s">
        <v>7065</v>
      </c>
      <c r="G778" s="31" t="s">
        <v>7064</v>
      </c>
      <c r="H778" s="30" t="s">
        <v>64</v>
      </c>
      <c r="I778" s="32"/>
      <c r="J778" s="32" t="s">
        <v>7063</v>
      </c>
      <c r="K778" s="32"/>
      <c r="L778" s="30"/>
      <c r="M778" s="31" t="s">
        <v>384</v>
      </c>
      <c r="N778" s="33" t="s">
        <v>65</v>
      </c>
      <c r="O778" s="33"/>
      <c r="P778" s="30" t="s">
        <v>70</v>
      </c>
      <c r="Q778" s="30"/>
      <c r="R778" s="30"/>
      <c r="S778" s="32"/>
      <c r="T778" s="32"/>
      <c r="U778" s="30" t="s">
        <v>40</v>
      </c>
      <c r="V778" s="30"/>
      <c r="W778" s="30"/>
      <c r="X778" s="30"/>
      <c r="Y778" s="30"/>
      <c r="Z778" s="31" t="s">
        <v>7070</v>
      </c>
      <c r="AA778" s="30"/>
      <c r="AE778" t="s">
        <v>7069</v>
      </c>
      <c r="AF778" t="s">
        <v>7068</v>
      </c>
    </row>
    <row r="779" ht="14.4" customHeight="true">
      <c r="A779" s="1"/>
      <c r="B779" s="30" t="s">
        <v>7074</v>
      </c>
      <c r="C779" s="30" t="s">
        <v>7077</v>
      </c>
      <c r="D779" s="30" t="s">
        <v>7075</v>
      </c>
      <c r="E779" s="30"/>
      <c r="F779" s="31" t="s">
        <v>7073</v>
      </c>
      <c r="G779" s="31" t="s">
        <v>7072</v>
      </c>
      <c r="H779" s="30" t="s">
        <v>64</v>
      </c>
      <c r="I779" s="32"/>
      <c r="J779" s="32" t="s">
        <v>7071</v>
      </c>
      <c r="K779" s="32"/>
      <c r="L779" s="30"/>
      <c r="M779" s="31" t="s">
        <v>117</v>
      </c>
      <c r="N779" s="33" t="s">
        <v>65</v>
      </c>
      <c r="O779" s="33"/>
      <c r="P779" s="30" t="s">
        <v>70</v>
      </c>
      <c r="Q779" s="30" t="s">
        <v>361</v>
      </c>
      <c r="R779" s="30"/>
      <c r="S779" s="32"/>
      <c r="T779" s="32"/>
      <c r="U779" s="30" t="s">
        <v>47</v>
      </c>
      <c r="V779" s="30"/>
      <c r="W779" s="30"/>
      <c r="X779" s="30"/>
      <c r="Y779" s="30"/>
      <c r="Z779" s="31" t="s">
        <v>7080</v>
      </c>
      <c r="AA779" s="30"/>
      <c r="AE779" t="s">
        <v>7079</v>
      </c>
      <c r="AF779" t="s">
        <v>7078</v>
      </c>
      <c r="AG779" t="s">
        <v>7076</v>
      </c>
    </row>
    <row r="780" ht="14.4" customHeight="true">
      <c r="A780" s="1"/>
      <c r="B780" s="30" t="s">
        <v>7083</v>
      </c>
      <c r="C780" s="30"/>
      <c r="D780" s="30" t="s">
        <v>7084</v>
      </c>
      <c r="E780" s="30"/>
      <c r="F780" s="31" t="s">
        <v>7082</v>
      </c>
      <c r="G780" s="31" t="s">
        <v>7081</v>
      </c>
      <c r="H780" s="30" t="s">
        <v>64</v>
      </c>
      <c r="I780" s="32"/>
      <c r="J780" s="32" t="s">
        <v>3377</v>
      </c>
      <c r="K780" s="32"/>
      <c r="L780" s="30"/>
      <c r="M780" s="31" t="s">
        <v>315</v>
      </c>
      <c r="N780" s="33" t="s">
        <v>65</v>
      </c>
      <c r="O780" s="33"/>
      <c r="P780" s="30" t="s">
        <v>70</v>
      </c>
      <c r="Q780" s="30"/>
      <c r="R780" s="30"/>
      <c r="S780" s="32"/>
      <c r="T780" s="32"/>
      <c r="U780" s="30" t="s">
        <v>40</v>
      </c>
      <c r="V780" s="30"/>
      <c r="W780" s="30"/>
      <c r="X780" s="30"/>
      <c r="Y780" s="30"/>
      <c r="Z780" s="31" t="s">
        <v>7087</v>
      </c>
      <c r="AA780" s="30"/>
      <c r="AE780" t="s">
        <v>7086</v>
      </c>
      <c r="AG780" t="s">
        <v>7085</v>
      </c>
    </row>
    <row r="781" ht="14.4" customHeight="true">
      <c r="A781" s="1"/>
      <c r="B781" s="30" t="s">
        <v>7090</v>
      </c>
      <c r="C781" s="30" t="s">
        <v>7093</v>
      </c>
      <c r="D781" s="30" t="s">
        <v>7091</v>
      </c>
      <c r="E781" s="30"/>
      <c r="F781" s="31" t="s">
        <v>7089</v>
      </c>
      <c r="G781" s="31" t="s">
        <v>7088</v>
      </c>
      <c r="H781" s="30" t="s">
        <v>64</v>
      </c>
      <c r="I781" s="32"/>
      <c r="J781" s="32" t="s">
        <v>6018</v>
      </c>
      <c r="K781" s="32"/>
      <c r="L781" s="30"/>
      <c r="M781" s="31" t="s">
        <v>345</v>
      </c>
      <c r="N781" s="33" t="s">
        <v>65</v>
      </c>
      <c r="O781" s="33"/>
      <c r="P781" s="30" t="s">
        <v>70</v>
      </c>
      <c r="Q781" s="30" t="s">
        <v>114</v>
      </c>
      <c r="R781" s="30"/>
      <c r="S781" s="32"/>
      <c r="T781" s="32"/>
      <c r="U781" s="30" t="s">
        <v>40</v>
      </c>
      <c r="V781" s="30"/>
      <c r="W781" s="30"/>
      <c r="X781" s="30"/>
      <c r="Y781" s="30"/>
      <c r="Z781" s="31" t="s">
        <v>7096</v>
      </c>
      <c r="AA781" s="30"/>
      <c r="AE781" t="s">
        <v>7095</v>
      </c>
      <c r="AF781" t="s">
        <v>7094</v>
      </c>
      <c r="AG781" t="s">
        <v>7092</v>
      </c>
    </row>
    <row r="782" ht="14.4" customHeight="true">
      <c r="A782" s="1"/>
      <c r="B782" s="30" t="s">
        <v>7100</v>
      </c>
      <c r="C782" s="30" t="s">
        <v>7103</v>
      </c>
      <c r="D782" s="30" t="s">
        <v>7101</v>
      </c>
      <c r="E782" s="30"/>
      <c r="F782" s="31" t="s">
        <v>7099</v>
      </c>
      <c r="G782" s="31" t="s">
        <v>7098</v>
      </c>
      <c r="H782" s="30" t="s">
        <v>64</v>
      </c>
      <c r="I782" s="32"/>
      <c r="J782" s="32" t="s">
        <v>97</v>
      </c>
      <c r="K782" s="32" t="s">
        <v>7097</v>
      </c>
      <c r="L782" s="30"/>
      <c r="M782" s="31" t="s">
        <v>434</v>
      </c>
      <c r="N782" s="33"/>
      <c r="O782" s="33" t="s">
        <v>1056</v>
      </c>
      <c r="P782" s="30" t="s">
        <v>70</v>
      </c>
      <c r="Q782" s="30"/>
      <c r="R782" s="30"/>
      <c r="S782" s="32"/>
      <c r="T782" s="32"/>
      <c r="U782" s="30" t="s">
        <v>39</v>
      </c>
      <c r="V782" s="30"/>
      <c r="W782" s="30"/>
      <c r="X782" s="30"/>
      <c r="Y782" s="30"/>
      <c r="Z782" s="31" t="s">
        <v>7106</v>
      </c>
      <c r="AA782" s="30"/>
      <c r="AE782" t="s">
        <v>7105</v>
      </c>
      <c r="AF782" t="s">
        <v>7104</v>
      </c>
      <c r="AG782" t="s">
        <v>7102</v>
      </c>
    </row>
    <row r="783" ht="14.4" customHeight="true">
      <c r="A783" s="1"/>
      <c r="B783" s="30" t="s">
        <v>7109</v>
      </c>
      <c r="C783" s="30" t="s">
        <v>7110</v>
      </c>
      <c r="D783" s="30" t="s">
        <v>7112</v>
      </c>
      <c r="E783" s="30"/>
      <c r="F783" s="31" t="s">
        <v>7108</v>
      </c>
      <c r="G783" s="31" t="s">
        <v>7107</v>
      </c>
      <c r="H783" s="30" t="s">
        <v>64</v>
      </c>
      <c r="I783" s="32"/>
      <c r="J783" s="32" t="s">
        <v>171</v>
      </c>
      <c r="K783" s="32"/>
      <c r="L783" s="30"/>
      <c r="M783" s="31" t="s">
        <v>1005</v>
      </c>
      <c r="N783" s="33"/>
      <c r="O783" s="33" t="s">
        <v>1056</v>
      </c>
      <c r="P783" s="30" t="s">
        <v>70</v>
      </c>
      <c r="Q783" s="30"/>
      <c r="R783" s="30"/>
      <c r="S783" s="32"/>
      <c r="T783" s="32"/>
      <c r="U783" s="30" t="s">
        <v>39</v>
      </c>
      <c r="V783" s="30"/>
      <c r="W783" s="30"/>
      <c r="X783" s="30"/>
      <c r="Y783" s="30"/>
      <c r="Z783" s="31" t="s">
        <v>7115</v>
      </c>
      <c r="AA783" s="30"/>
      <c r="AE783" t="s">
        <v>7114</v>
      </c>
      <c r="AF783" t="s">
        <v>7111</v>
      </c>
      <c r="AG783" t="s">
        <v>7113</v>
      </c>
    </row>
    <row r="784" ht="14.4" customHeight="true">
      <c r="A784" s="1"/>
      <c r="B784" s="30" t="s">
        <v>7119</v>
      </c>
      <c r="C784" s="30" t="s">
        <v>7120</v>
      </c>
      <c r="D784" s="30"/>
      <c r="E784" s="30"/>
      <c r="F784" s="31" t="s">
        <v>7118</v>
      </c>
      <c r="G784" s="31" t="s">
        <v>7117</v>
      </c>
      <c r="H784" s="30" t="s">
        <v>64</v>
      </c>
      <c r="I784" s="32"/>
      <c r="J784" s="32" t="s">
        <v>7116</v>
      </c>
      <c r="K784" s="32"/>
      <c r="L784" s="30"/>
      <c r="M784" s="31" t="s">
        <v>326</v>
      </c>
      <c r="N784" s="33"/>
      <c r="O784" s="33" t="s">
        <v>1036</v>
      </c>
      <c r="P784" s="30" t="s">
        <v>70</v>
      </c>
      <c r="Q784" s="30"/>
      <c r="R784" s="30"/>
      <c r="S784" s="32"/>
      <c r="T784" s="32"/>
      <c r="U784" s="30" t="s">
        <v>48</v>
      </c>
      <c r="V784" s="30"/>
      <c r="W784" s="30"/>
      <c r="X784" s="30"/>
      <c r="Y784" s="30"/>
      <c r="Z784" s="31" t="s">
        <v>7123</v>
      </c>
      <c r="AA784" s="30"/>
      <c r="AE784" t="s">
        <v>7122</v>
      </c>
      <c r="AF784" t="s">
        <v>7121</v>
      </c>
    </row>
    <row r="785" ht="14.4" customHeight="true">
      <c r="A785" s="1"/>
      <c r="B785" s="30" t="s">
        <v>7126</v>
      </c>
      <c r="C785" s="30" t="s">
        <v>7129</v>
      </c>
      <c r="D785" s="30" t="s">
        <v>7127</v>
      </c>
      <c r="E785" s="30"/>
      <c r="F785" s="31" t="s">
        <v>7125</v>
      </c>
      <c r="G785" s="31" t="s">
        <v>7124</v>
      </c>
      <c r="H785" s="30" t="s">
        <v>64</v>
      </c>
      <c r="I785" s="32"/>
      <c r="J785" s="32" t="s">
        <v>6963</v>
      </c>
      <c r="K785" s="32"/>
      <c r="L785" s="30"/>
      <c r="M785" s="31" t="s">
        <v>508</v>
      </c>
      <c r="N785" s="33" t="s">
        <v>65</v>
      </c>
      <c r="O785" s="33"/>
      <c r="P785" s="30" t="s">
        <v>70</v>
      </c>
      <c r="Q785" s="30" t="s">
        <v>114</v>
      </c>
      <c r="R785" s="30"/>
      <c r="S785" s="32"/>
      <c r="T785" s="32"/>
      <c r="U785" s="30" t="s">
        <v>40</v>
      </c>
      <c r="V785" s="30"/>
      <c r="W785" s="30"/>
      <c r="X785" s="30"/>
      <c r="Y785" s="30"/>
      <c r="Z785" s="31" t="s">
        <v>7132</v>
      </c>
      <c r="AA785" s="30"/>
      <c r="AE785" t="s">
        <v>7131</v>
      </c>
      <c r="AF785" t="s">
        <v>7130</v>
      </c>
      <c r="AG785" t="s">
        <v>7128</v>
      </c>
    </row>
    <row r="786" ht="14.4" customHeight="true">
      <c r="A786" s="1"/>
      <c r="B786" s="30" t="s">
        <v>7135</v>
      </c>
      <c r="C786" s="30" t="s">
        <v>7136</v>
      </c>
      <c r="D786" s="30" t="s">
        <v>7136</v>
      </c>
      <c r="E786" s="30"/>
      <c r="F786" s="31" t="s">
        <v>7134</v>
      </c>
      <c r="G786" s="31" t="s">
        <v>7133</v>
      </c>
      <c r="H786" s="30" t="s">
        <v>64</v>
      </c>
      <c r="I786" s="32"/>
      <c r="J786" s="32" t="s">
        <v>3377</v>
      </c>
      <c r="K786" s="32"/>
      <c r="L786" s="30"/>
      <c r="M786" s="31" t="s">
        <v>1751</v>
      </c>
      <c r="N786" s="33" t="s">
        <v>65</v>
      </c>
      <c r="O786" s="33"/>
      <c r="P786" s="30" t="s">
        <v>70</v>
      </c>
      <c r="Q786" s="30"/>
      <c r="R786" s="30"/>
      <c r="S786" s="32"/>
      <c r="T786" s="32"/>
      <c r="U786" s="30" t="s">
        <v>40</v>
      </c>
      <c r="V786" s="30"/>
      <c r="W786" s="30"/>
      <c r="X786" s="30"/>
      <c r="Y786" s="30"/>
      <c r="Z786" s="31" t="s">
        <v>7140</v>
      </c>
      <c r="AA786" s="30"/>
      <c r="AE786" t="s">
        <v>7139</v>
      </c>
      <c r="AF786" t="s">
        <v>7138</v>
      </c>
      <c r="AG786" t="s">
        <v>7137</v>
      </c>
    </row>
    <row r="787" ht="14.4" customHeight="true">
      <c r="A787" s="1"/>
      <c r="B787" s="30" t="s">
        <v>7143</v>
      </c>
      <c r="C787" s="30"/>
      <c r="D787" s="30" t="s">
        <v>7144</v>
      </c>
      <c r="E787" s="30"/>
      <c r="F787" s="31" t="s">
        <v>7142</v>
      </c>
      <c r="G787" s="31" t="s">
        <v>7141</v>
      </c>
      <c r="H787" s="30" t="s">
        <v>64</v>
      </c>
      <c r="I787" s="32"/>
      <c r="J787" s="32" t="s">
        <v>5647</v>
      </c>
      <c r="K787" s="32"/>
      <c r="L787" s="30"/>
      <c r="M787" s="31" t="s">
        <v>315</v>
      </c>
      <c r="N787" s="33" t="s">
        <v>65</v>
      </c>
      <c r="O787" s="33"/>
      <c r="P787" s="30" t="s">
        <v>70</v>
      </c>
      <c r="Q787" s="30"/>
      <c r="R787" s="30"/>
      <c r="S787" s="32"/>
      <c r="T787" s="32"/>
      <c r="U787" s="30" t="s">
        <v>40</v>
      </c>
      <c r="V787" s="30"/>
      <c r="W787" s="30"/>
      <c r="X787" s="30"/>
      <c r="Y787" s="30"/>
      <c r="Z787" s="31" t="s">
        <v>7147</v>
      </c>
      <c r="AA787" s="30"/>
      <c r="AE787" t="s">
        <v>7146</v>
      </c>
      <c r="AG787" t="s">
        <v>7145</v>
      </c>
    </row>
    <row r="788" ht="14.4" customHeight="true">
      <c r="A788" s="1"/>
      <c r="B788" s="30" t="s">
        <v>7151</v>
      </c>
      <c r="C788" s="30" t="s">
        <v>7154</v>
      </c>
      <c r="D788" s="30" t="s">
        <v>7152</v>
      </c>
      <c r="E788" s="30"/>
      <c r="F788" s="31" t="s">
        <v>7150</v>
      </c>
      <c r="G788" s="31" t="s">
        <v>7149</v>
      </c>
      <c r="H788" s="30" t="s">
        <v>64</v>
      </c>
      <c r="I788" s="32"/>
      <c r="J788" s="32" t="s">
        <v>7148</v>
      </c>
      <c r="K788" s="32"/>
      <c r="L788" s="30"/>
      <c r="M788" s="31" t="s">
        <v>1917</v>
      </c>
      <c r="N788" s="33" t="s">
        <v>65</v>
      </c>
      <c r="O788" s="33"/>
      <c r="P788" s="30" t="s">
        <v>70</v>
      </c>
      <c r="Q788" s="30"/>
      <c r="R788" s="30"/>
      <c r="S788" s="32"/>
      <c r="T788" s="32"/>
      <c r="U788" s="30" t="s">
        <v>40</v>
      </c>
      <c r="V788" s="30"/>
      <c r="W788" s="30"/>
      <c r="X788" s="30"/>
      <c r="Y788" s="30"/>
      <c r="Z788" s="31" t="s">
        <v>7157</v>
      </c>
      <c r="AA788" s="30"/>
      <c r="AE788" t="s">
        <v>7156</v>
      </c>
      <c r="AF788" t="s">
        <v>7155</v>
      </c>
      <c r="AG788" t="s">
        <v>7153</v>
      </c>
    </row>
    <row r="789" ht="14.4" customHeight="true">
      <c r="A789" s="1"/>
      <c r="B789" s="30" t="s">
        <v>7160</v>
      </c>
      <c r="C789" s="30" t="s">
        <v>7163</v>
      </c>
      <c r="D789" s="30" t="s">
        <v>7161</v>
      </c>
      <c r="E789" s="30"/>
      <c r="F789" s="31" t="s">
        <v>7159</v>
      </c>
      <c r="G789" s="31" t="s">
        <v>7158</v>
      </c>
      <c r="H789" s="30" t="s">
        <v>64</v>
      </c>
      <c r="I789" s="32"/>
      <c r="J789" s="32" t="s">
        <v>2978</v>
      </c>
      <c r="K789" s="32"/>
      <c r="L789" s="30"/>
      <c r="M789" s="31" t="s">
        <v>5046</v>
      </c>
      <c r="N789" s="33" t="s">
        <v>65</v>
      </c>
      <c r="O789" s="33"/>
      <c r="P789" s="30" t="s">
        <v>70</v>
      </c>
      <c r="Q789" s="30"/>
      <c r="R789" s="30"/>
      <c r="S789" s="32"/>
      <c r="T789" s="32"/>
      <c r="U789" s="30" t="s">
        <v>40</v>
      </c>
      <c r="V789" s="30"/>
      <c r="W789" s="30"/>
      <c r="X789" s="30"/>
      <c r="Y789" s="30"/>
      <c r="Z789" s="31" t="s">
        <v>7166</v>
      </c>
      <c r="AA789" s="30"/>
      <c r="AE789" t="s">
        <v>7165</v>
      </c>
      <c r="AF789" t="s">
        <v>7164</v>
      </c>
      <c r="AG789" t="s">
        <v>7162</v>
      </c>
    </row>
    <row r="790" ht="14.4" customHeight="true">
      <c r="A790" s="1"/>
      <c r="B790" s="30" t="s">
        <v>7169</v>
      </c>
      <c r="C790" s="30" t="s">
        <v>7172</v>
      </c>
      <c r="D790" s="30" t="s">
        <v>7170</v>
      </c>
      <c r="E790" s="30"/>
      <c r="F790" s="31" t="s">
        <v>7168</v>
      </c>
      <c r="G790" s="31" t="s">
        <v>7167</v>
      </c>
      <c r="H790" s="30" t="s">
        <v>64</v>
      </c>
      <c r="I790" s="32"/>
      <c r="J790" s="32" t="s">
        <v>1796</v>
      </c>
      <c r="K790" s="32"/>
      <c r="L790" s="30"/>
      <c r="M790" s="31" t="s">
        <v>138</v>
      </c>
      <c r="N790" s="33" t="s">
        <v>65</v>
      </c>
      <c r="O790" s="33"/>
      <c r="P790" s="30" t="s">
        <v>70</v>
      </c>
      <c r="Q790" s="30" t="s">
        <v>361</v>
      </c>
      <c r="R790" s="30"/>
      <c r="S790" s="32"/>
      <c r="T790" s="32"/>
      <c r="U790" s="30" t="s">
        <v>40</v>
      </c>
      <c r="V790" s="30"/>
      <c r="W790" s="30"/>
      <c r="X790" s="30"/>
      <c r="Y790" s="30"/>
      <c r="Z790" s="31" t="s">
        <v>7175</v>
      </c>
      <c r="AA790" s="30"/>
      <c r="AE790" t="s">
        <v>7174</v>
      </c>
      <c r="AF790" t="s">
        <v>7173</v>
      </c>
      <c r="AG790" t="s">
        <v>7171</v>
      </c>
    </row>
    <row r="791" ht="14.4" customHeight="true">
      <c r="A791" s="1"/>
      <c r="B791" s="30" t="s">
        <v>7178</v>
      </c>
      <c r="C791" s="30" t="s">
        <v>7179</v>
      </c>
      <c r="D791" s="30" t="s">
        <v>7181</v>
      </c>
      <c r="E791" s="30"/>
      <c r="F791" s="31" t="s">
        <v>7177</v>
      </c>
      <c r="G791" s="31" t="s">
        <v>7176</v>
      </c>
      <c r="H791" s="30" t="s">
        <v>64</v>
      </c>
      <c r="I791" s="32"/>
      <c r="J791" s="32" t="s">
        <v>2978</v>
      </c>
      <c r="K791" s="32"/>
      <c r="L791" s="30"/>
      <c r="M791" s="31" t="s">
        <v>326</v>
      </c>
      <c r="N791" s="33" t="s">
        <v>65</v>
      </c>
      <c r="O791" s="33"/>
      <c r="P791" s="30" t="s">
        <v>70</v>
      </c>
      <c r="Q791" s="30" t="s">
        <v>157</v>
      </c>
      <c r="R791" s="30"/>
      <c r="S791" s="32"/>
      <c r="T791" s="32"/>
      <c r="U791" s="30" t="s">
        <v>40</v>
      </c>
      <c r="V791" s="30"/>
      <c r="W791" s="30"/>
      <c r="X791" s="30"/>
      <c r="Y791" s="30"/>
      <c r="Z791" s="31" t="s">
        <v>7184</v>
      </c>
      <c r="AA791" s="30"/>
      <c r="AE791" t="s">
        <v>7183</v>
      </c>
      <c r="AF791" t="s">
        <v>7180</v>
      </c>
      <c r="AG791" t="s">
        <v>7182</v>
      </c>
    </row>
    <row r="792" ht="14.4" customHeight="true">
      <c r="A792" s="1"/>
      <c r="B792" s="30" t="s">
        <v>7187</v>
      </c>
      <c r="C792" s="30"/>
      <c r="D792" s="30" t="s">
        <v>7188</v>
      </c>
      <c r="E792" s="30"/>
      <c r="F792" s="31" t="s">
        <v>7186</v>
      </c>
      <c r="G792" s="31" t="s">
        <v>7185</v>
      </c>
      <c r="H792" s="30" t="s">
        <v>64</v>
      </c>
      <c r="I792" s="32"/>
      <c r="J792" s="32" t="s">
        <v>5338</v>
      </c>
      <c r="K792" s="32"/>
      <c r="L792" s="30"/>
      <c r="M792" s="31" t="s">
        <v>77</v>
      </c>
      <c r="N792" s="33" t="s">
        <v>65</v>
      </c>
      <c r="O792" s="33"/>
      <c r="P792" s="30" t="s">
        <v>70</v>
      </c>
      <c r="Q792" s="30"/>
      <c r="R792" s="30"/>
      <c r="S792" s="32"/>
      <c r="T792" s="32"/>
      <c r="U792" s="30" t="s">
        <v>40</v>
      </c>
      <c r="V792" s="30"/>
      <c r="W792" s="30"/>
      <c r="X792" s="30"/>
      <c r="Y792" s="30"/>
      <c r="Z792" s="31" t="s">
        <v>7191</v>
      </c>
      <c r="AA792" s="30"/>
      <c r="AE792" t="s">
        <v>7190</v>
      </c>
      <c r="AG792" t="s">
        <v>7189</v>
      </c>
    </row>
    <row r="793" ht="14.4" customHeight="true">
      <c r="A793" s="1"/>
      <c r="B793" s="30" t="s">
        <v>7195</v>
      </c>
      <c r="C793" s="30"/>
      <c r="D793" s="30" t="s">
        <v>7196</v>
      </c>
      <c r="E793" s="30"/>
      <c r="F793" s="31" t="s">
        <v>7194</v>
      </c>
      <c r="G793" s="31" t="s">
        <v>7193</v>
      </c>
      <c r="H793" s="30" t="s">
        <v>64</v>
      </c>
      <c r="I793" s="32"/>
      <c r="J793" s="32" t="s">
        <v>7192</v>
      </c>
      <c r="K793" s="32"/>
      <c r="L793" s="30"/>
      <c r="M793" s="31" t="s">
        <v>454</v>
      </c>
      <c r="N793" s="33" t="s">
        <v>65</v>
      </c>
      <c r="O793" s="33"/>
      <c r="P793" s="30" t="s">
        <v>70</v>
      </c>
      <c r="Q793" s="30" t="s">
        <v>114</v>
      </c>
      <c r="R793" s="30"/>
      <c r="S793" s="32"/>
      <c r="T793" s="32"/>
      <c r="U793" s="30" t="s">
        <v>40</v>
      </c>
      <c r="V793" s="30"/>
      <c r="W793" s="30"/>
      <c r="X793" s="30"/>
      <c r="Y793" s="30"/>
      <c r="Z793" s="31" t="s">
        <v>7199</v>
      </c>
      <c r="AA793" s="30"/>
      <c r="AE793" t="s">
        <v>7198</v>
      </c>
      <c r="AG793" t="s">
        <v>7197</v>
      </c>
    </row>
    <row r="794" ht="14.4" customHeight="true">
      <c r="A794" s="1"/>
      <c r="B794" s="30" t="s">
        <v>7202</v>
      </c>
      <c r="C794" s="30"/>
      <c r="D794" s="30" t="s">
        <v>7203</v>
      </c>
      <c r="E794" s="30"/>
      <c r="F794" s="31" t="s">
        <v>7201</v>
      </c>
      <c r="G794" s="31" t="s">
        <v>7200</v>
      </c>
      <c r="H794" s="30" t="s">
        <v>64</v>
      </c>
      <c r="I794" s="32"/>
      <c r="J794" s="32" t="s">
        <v>1796</v>
      </c>
      <c r="K794" s="32"/>
      <c r="L794" s="30"/>
      <c r="M794" s="31" t="s">
        <v>77</v>
      </c>
      <c r="N794" s="33" t="s">
        <v>65</v>
      </c>
      <c r="O794" s="33"/>
      <c r="P794" s="30" t="s">
        <v>70</v>
      </c>
      <c r="Q794" s="30" t="s">
        <v>157</v>
      </c>
      <c r="R794" s="30"/>
      <c r="S794" s="32"/>
      <c r="T794" s="32"/>
      <c r="U794" s="30" t="s">
        <v>40</v>
      </c>
      <c r="V794" s="30"/>
      <c r="W794" s="30"/>
      <c r="X794" s="30"/>
      <c r="Y794" s="30"/>
      <c r="Z794" s="31" t="s">
        <v>7206</v>
      </c>
      <c r="AA794" s="30"/>
      <c r="AE794" t="s">
        <v>7205</v>
      </c>
      <c r="AG794" t="s">
        <v>7204</v>
      </c>
    </row>
    <row r="795" ht="14.4" customHeight="true">
      <c r="A795" s="1"/>
      <c r="B795" s="30" t="s">
        <v>7209</v>
      </c>
      <c r="C795" s="30" t="s">
        <v>7210</v>
      </c>
      <c r="D795" s="30" t="s">
        <v>7212</v>
      </c>
      <c r="E795" s="30" t="s">
        <v>7214</v>
      </c>
      <c r="F795" s="31" t="s">
        <v>7208</v>
      </c>
      <c r="G795" s="31" t="s">
        <v>7207</v>
      </c>
      <c r="H795" s="30" t="s">
        <v>64</v>
      </c>
      <c r="I795" s="32"/>
      <c r="J795" s="32" t="s">
        <v>463</v>
      </c>
      <c r="K795" s="32"/>
      <c r="L795" s="30"/>
      <c r="M795" s="31" t="s">
        <v>434</v>
      </c>
      <c r="N795" s="33" t="s">
        <v>65</v>
      </c>
      <c r="O795" s="33"/>
      <c r="P795" s="30" t="s">
        <v>70</v>
      </c>
      <c r="Q795" s="30" t="s">
        <v>157</v>
      </c>
      <c r="R795" s="30"/>
      <c r="S795" s="32"/>
      <c r="T795" s="32"/>
      <c r="U795" s="30" t="s">
        <v>39</v>
      </c>
      <c r="V795" s="30"/>
      <c r="W795" s="30"/>
      <c r="X795" s="30"/>
      <c r="Y795" s="30"/>
      <c r="Z795" s="31" t="s">
        <v>7217</v>
      </c>
      <c r="AA795" s="30"/>
      <c r="AE795" t="s">
        <v>7216</v>
      </c>
      <c r="AF795" t="s">
        <v>7211</v>
      </c>
      <c r="AG795" t="s">
        <v>7213</v>
      </c>
      <c r="AH795" t="s">
        <v>7215</v>
      </c>
    </row>
    <row r="796" ht="14.4" customHeight="true">
      <c r="A796" s="1"/>
      <c r="B796" s="30" t="s">
        <v>7220</v>
      </c>
      <c r="C796" s="30" t="s">
        <v>7221</v>
      </c>
      <c r="D796" s="30" t="s">
        <v>7221</v>
      </c>
      <c r="E796" s="30"/>
      <c r="F796" s="31" t="s">
        <v>7219</v>
      </c>
      <c r="G796" s="31" t="s">
        <v>7218</v>
      </c>
      <c r="H796" s="30" t="s">
        <v>64</v>
      </c>
      <c r="I796" s="32"/>
      <c r="J796" s="32" t="s">
        <v>5216</v>
      </c>
      <c r="K796" s="32"/>
      <c r="L796" s="30"/>
      <c r="M796" s="31" t="s">
        <v>1751</v>
      </c>
      <c r="N796" s="33" t="s">
        <v>65</v>
      </c>
      <c r="O796" s="33"/>
      <c r="P796" s="30" t="s">
        <v>70</v>
      </c>
      <c r="Q796" s="30"/>
      <c r="R796" s="30"/>
      <c r="S796" s="32"/>
      <c r="T796" s="32"/>
      <c r="U796" s="30" t="s">
        <v>40</v>
      </c>
      <c r="V796" s="30"/>
      <c r="W796" s="30"/>
      <c r="X796" s="30"/>
      <c r="Y796" s="30"/>
      <c r="Z796" s="31" t="s">
        <v>7225</v>
      </c>
      <c r="AA796" s="30"/>
      <c r="AE796" t="s">
        <v>7224</v>
      </c>
      <c r="AF796" t="s">
        <v>7223</v>
      </c>
      <c r="AG796" t="s">
        <v>7222</v>
      </c>
    </row>
    <row r="797" ht="14.4" customHeight="true">
      <c r="A797" s="1"/>
      <c r="B797" s="30" t="s">
        <v>7229</v>
      </c>
      <c r="C797" s="30" t="s">
        <v>7230</v>
      </c>
      <c r="D797" s="30" t="s">
        <v>7230</v>
      </c>
      <c r="E797" s="30"/>
      <c r="F797" s="31" t="s">
        <v>7228</v>
      </c>
      <c r="G797" s="31" t="s">
        <v>7227</v>
      </c>
      <c r="H797" s="30" t="s">
        <v>64</v>
      </c>
      <c r="I797" s="32"/>
      <c r="J797" s="32" t="s">
        <v>7226</v>
      </c>
      <c r="K797" s="32"/>
      <c r="L797" s="30"/>
      <c r="M797" s="31" t="s">
        <v>384</v>
      </c>
      <c r="N797" s="33" t="s">
        <v>65</v>
      </c>
      <c r="O797" s="33"/>
      <c r="P797" s="30" t="s">
        <v>70</v>
      </c>
      <c r="Q797" s="30"/>
      <c r="R797" s="30"/>
      <c r="S797" s="32"/>
      <c r="T797" s="32"/>
      <c r="U797" s="30" t="s">
        <v>39</v>
      </c>
      <c r="V797" s="30"/>
      <c r="W797" s="30"/>
      <c r="X797" s="30"/>
      <c r="Y797" s="30"/>
      <c r="Z797" s="31" t="s">
        <v>7234</v>
      </c>
      <c r="AA797" s="30"/>
      <c r="AE797" t="s">
        <v>7233</v>
      </c>
      <c r="AF797" t="s">
        <v>7232</v>
      </c>
      <c r="AG797" t="s">
        <v>7231</v>
      </c>
    </row>
    <row r="798" ht="14.4" customHeight="true">
      <c r="A798" s="1"/>
      <c r="B798" s="30" t="s">
        <v>7237</v>
      </c>
      <c r="C798" s="30" t="s">
        <v>7238</v>
      </c>
      <c r="D798" s="30" t="s">
        <v>7238</v>
      </c>
      <c r="E798" s="30"/>
      <c r="F798" s="31" t="s">
        <v>7236</v>
      </c>
      <c r="G798" s="31" t="s">
        <v>7235</v>
      </c>
      <c r="H798" s="30" t="s">
        <v>64</v>
      </c>
      <c r="I798" s="32"/>
      <c r="J798" s="32" t="s">
        <v>7063</v>
      </c>
      <c r="K798" s="32"/>
      <c r="L798" s="30"/>
      <c r="M798" s="31" t="s">
        <v>384</v>
      </c>
      <c r="N798" s="33" t="s">
        <v>65</v>
      </c>
      <c r="O798" s="33"/>
      <c r="P798" s="30" t="s">
        <v>70</v>
      </c>
      <c r="Q798" s="30" t="s">
        <v>157</v>
      </c>
      <c r="R798" s="30"/>
      <c r="S798" s="32"/>
      <c r="T798" s="32"/>
      <c r="U798" s="30" t="s">
        <v>40</v>
      </c>
      <c r="V798" s="30"/>
      <c r="W798" s="30"/>
      <c r="X798" s="30"/>
      <c r="Y798" s="30"/>
      <c r="Z798" s="31" t="s">
        <v>7242</v>
      </c>
      <c r="AA798" s="30"/>
      <c r="AE798" t="s">
        <v>7241</v>
      </c>
      <c r="AF798" t="s">
        <v>7240</v>
      </c>
      <c r="AG798" t="s">
        <v>7239</v>
      </c>
    </row>
    <row r="799" ht="14.4" customHeight="true">
      <c r="A799" s="1"/>
      <c r="B799" s="30" t="s">
        <v>7245</v>
      </c>
      <c r="C799" s="30"/>
      <c r="D799" s="30" t="s">
        <v>7246</v>
      </c>
      <c r="E799" s="30"/>
      <c r="F799" s="31" t="s">
        <v>7244</v>
      </c>
      <c r="G799" s="31" t="s">
        <v>7243</v>
      </c>
      <c r="H799" s="30" t="s">
        <v>64</v>
      </c>
      <c r="I799" s="32"/>
      <c r="J799" s="32" t="s">
        <v>5338</v>
      </c>
      <c r="K799" s="32"/>
      <c r="L799" s="30"/>
      <c r="M799" s="31" t="s">
        <v>77</v>
      </c>
      <c r="N799" s="33" t="s">
        <v>65</v>
      </c>
      <c r="O799" s="33"/>
      <c r="P799" s="30" t="s">
        <v>70</v>
      </c>
      <c r="Q799" s="30"/>
      <c r="R799" s="30"/>
      <c r="S799" s="32"/>
      <c r="T799" s="32"/>
      <c r="U799" s="30" t="s">
        <v>40</v>
      </c>
      <c r="V799" s="30"/>
      <c r="W799" s="30"/>
      <c r="X799" s="30"/>
      <c r="Y799" s="30"/>
      <c r="Z799" s="31" t="s">
        <v>7249</v>
      </c>
      <c r="AA799" s="30"/>
      <c r="AE799" t="s">
        <v>7248</v>
      </c>
      <c r="AG799" t="s">
        <v>7247</v>
      </c>
    </row>
    <row r="800" ht="14.4" customHeight="true">
      <c r="A800" s="1"/>
      <c r="B800" s="30" t="s">
        <v>7252</v>
      </c>
      <c r="C800" s="30" t="s">
        <v>7136</v>
      </c>
      <c r="D800" s="30"/>
      <c r="E800" s="30"/>
      <c r="F800" s="31" t="s">
        <v>7251</v>
      </c>
      <c r="G800" s="31" t="s">
        <v>7250</v>
      </c>
      <c r="H800" s="30" t="s">
        <v>64</v>
      </c>
      <c r="I800" s="32"/>
      <c r="J800" s="32" t="s">
        <v>1796</v>
      </c>
      <c r="K800" s="32"/>
      <c r="L800" s="30"/>
      <c r="M800" s="31" t="s">
        <v>326</v>
      </c>
      <c r="N800" s="33" t="s">
        <v>65</v>
      </c>
      <c r="O800" s="33"/>
      <c r="P800" s="30" t="s">
        <v>70</v>
      </c>
      <c r="Q800" s="30"/>
      <c r="R800" s="30"/>
      <c r="S800" s="32"/>
      <c r="T800" s="32"/>
      <c r="U800" s="30" t="s">
        <v>40</v>
      </c>
      <c r="V800" s="30"/>
      <c r="W800" s="30"/>
      <c r="X800" s="30"/>
      <c r="Y800" s="30"/>
      <c r="Z800" s="31" t="s">
        <v>7255</v>
      </c>
      <c r="AA800" s="30"/>
      <c r="AE800" t="s">
        <v>7254</v>
      </c>
      <c r="AF800" t="s">
        <v>7253</v>
      </c>
    </row>
    <row r="801" ht="14.4" customHeight="true">
      <c r="A801" s="1"/>
      <c r="B801" s="30" t="s">
        <v>7259</v>
      </c>
      <c r="C801" s="30" t="s">
        <v>7260</v>
      </c>
      <c r="D801" s="30" t="s">
        <v>7260</v>
      </c>
      <c r="E801" s="30"/>
      <c r="F801" s="31" t="s">
        <v>7258</v>
      </c>
      <c r="G801" s="31" t="s">
        <v>7257</v>
      </c>
      <c r="H801" s="30" t="s">
        <v>64</v>
      </c>
      <c r="I801" s="32"/>
      <c r="J801" s="32" t="s">
        <v>7256</v>
      </c>
      <c r="K801" s="32"/>
      <c r="L801" s="30"/>
      <c r="M801" s="31" t="s">
        <v>1917</v>
      </c>
      <c r="N801" s="33" t="s">
        <v>65</v>
      </c>
      <c r="O801" s="33"/>
      <c r="P801" s="30" t="s">
        <v>70</v>
      </c>
      <c r="Q801" s="30" t="s">
        <v>157</v>
      </c>
      <c r="R801" s="30"/>
      <c r="S801" s="32"/>
      <c r="T801" s="32"/>
      <c r="U801" s="30" t="s">
        <v>40</v>
      </c>
      <c r="V801" s="30"/>
      <c r="W801" s="30"/>
      <c r="X801" s="30"/>
      <c r="Y801" s="30"/>
      <c r="Z801" s="31" t="s">
        <v>7264</v>
      </c>
      <c r="AA801" s="30"/>
      <c r="AE801" t="s">
        <v>7263</v>
      </c>
      <c r="AF801" t="s">
        <v>7262</v>
      </c>
      <c r="AG801" t="s">
        <v>7261</v>
      </c>
    </row>
    <row r="802" ht="14.4" customHeight="true">
      <c r="A802" s="1"/>
      <c r="B802" s="30" t="s">
        <v>7267</v>
      </c>
      <c r="C802" s="30" t="s">
        <v>7268</v>
      </c>
      <c r="D802" s="30" t="s">
        <v>7268</v>
      </c>
      <c r="E802" s="30"/>
      <c r="F802" s="31" t="s">
        <v>7266</v>
      </c>
      <c r="G802" s="31" t="s">
        <v>7265</v>
      </c>
      <c r="H802" s="30" t="s">
        <v>64</v>
      </c>
      <c r="I802" s="32"/>
      <c r="J802" s="32" t="s">
        <v>7192</v>
      </c>
      <c r="K802" s="32"/>
      <c r="L802" s="30"/>
      <c r="M802" s="31" t="s">
        <v>345</v>
      </c>
      <c r="N802" s="33" t="s">
        <v>65</v>
      </c>
      <c r="O802" s="33"/>
      <c r="P802" s="30" t="s">
        <v>70</v>
      </c>
      <c r="Q802" s="30"/>
      <c r="R802" s="30"/>
      <c r="S802" s="32"/>
      <c r="T802" s="32"/>
      <c r="U802" s="30" t="s">
        <v>40</v>
      </c>
      <c r="V802" s="30"/>
      <c r="W802" s="30"/>
      <c r="X802" s="30"/>
      <c r="Y802" s="30"/>
      <c r="Z802" s="31" t="s">
        <v>7272</v>
      </c>
      <c r="AA802" s="30"/>
      <c r="AE802" t="s">
        <v>7271</v>
      </c>
      <c r="AF802" t="s">
        <v>7270</v>
      </c>
      <c r="AG802" t="s">
        <v>7269</v>
      </c>
    </row>
    <row r="803" ht="14.4" customHeight="true">
      <c r="A803" s="1"/>
      <c r="B803" s="30" t="s">
        <v>7275</v>
      </c>
      <c r="C803" s="30" t="s">
        <v>7276</v>
      </c>
      <c r="D803" s="30" t="s">
        <v>7276</v>
      </c>
      <c r="E803" s="30"/>
      <c r="F803" s="31" t="s">
        <v>7274</v>
      </c>
      <c r="G803" s="31" t="s">
        <v>7273</v>
      </c>
      <c r="H803" s="30" t="s">
        <v>64</v>
      </c>
      <c r="I803" s="32"/>
      <c r="J803" s="32" t="s">
        <v>4738</v>
      </c>
      <c r="K803" s="32"/>
      <c r="L803" s="30"/>
      <c r="M803" s="31" t="s">
        <v>5046</v>
      </c>
      <c r="N803" s="33"/>
      <c r="O803" s="33" t="s">
        <v>1036</v>
      </c>
      <c r="P803" s="30" t="s">
        <v>70</v>
      </c>
      <c r="Q803" s="30" t="s">
        <v>1052</v>
      </c>
      <c r="R803" s="30"/>
      <c r="S803" s="32"/>
      <c r="T803" s="32"/>
      <c r="U803" s="30" t="s">
        <v>39</v>
      </c>
      <c r="V803" s="30"/>
      <c r="W803" s="30"/>
      <c r="X803" s="30"/>
      <c r="Y803" s="30"/>
      <c r="Z803" s="31" t="s">
        <v>7280</v>
      </c>
      <c r="AA803" s="30"/>
      <c r="AE803" t="s">
        <v>7279</v>
      </c>
      <c r="AF803" t="s">
        <v>7278</v>
      </c>
      <c r="AG803" t="s">
        <v>7277</v>
      </c>
    </row>
    <row r="804" ht="14.4" customHeight="true">
      <c r="A804" s="1"/>
      <c r="B804" s="30" t="s">
        <v>7283</v>
      </c>
      <c r="C804" s="30" t="s">
        <v>7286</v>
      </c>
      <c r="D804" s="30" t="s">
        <v>7284</v>
      </c>
      <c r="E804" s="30"/>
      <c r="F804" s="31" t="s">
        <v>7282</v>
      </c>
      <c r="G804" s="31" t="s">
        <v>7281</v>
      </c>
      <c r="H804" s="30" t="s">
        <v>64</v>
      </c>
      <c r="I804" s="32"/>
      <c r="J804" s="32" t="s">
        <v>5227</v>
      </c>
      <c r="K804" s="32"/>
      <c r="L804" s="30"/>
      <c r="M804" s="31" t="s">
        <v>384</v>
      </c>
      <c r="N804" s="33" t="s">
        <v>65</v>
      </c>
      <c r="O804" s="33"/>
      <c r="P804" s="30" t="s">
        <v>70</v>
      </c>
      <c r="Q804" s="30" t="s">
        <v>114</v>
      </c>
      <c r="R804" s="30"/>
      <c r="S804" s="32"/>
      <c r="T804" s="32"/>
      <c r="U804" s="30" t="s">
        <v>40</v>
      </c>
      <c r="V804" s="30"/>
      <c r="W804" s="30"/>
      <c r="X804" s="30"/>
      <c r="Y804" s="30"/>
      <c r="Z804" s="31" t="s">
        <v>7289</v>
      </c>
      <c r="AA804" s="30"/>
      <c r="AE804" t="s">
        <v>7288</v>
      </c>
      <c r="AF804" t="s">
        <v>7287</v>
      </c>
      <c r="AG804" t="s">
        <v>7285</v>
      </c>
    </row>
    <row r="805" ht="14.4" customHeight="true">
      <c r="A805" s="1"/>
      <c r="B805" s="30" t="s">
        <v>7292</v>
      </c>
      <c r="C805" s="30" t="s">
        <v>7295</v>
      </c>
      <c r="D805" s="30" t="s">
        <v>7293</v>
      </c>
      <c r="E805" s="30"/>
      <c r="F805" s="31" t="s">
        <v>7291</v>
      </c>
      <c r="G805" s="31" t="s">
        <v>7290</v>
      </c>
      <c r="H805" s="30" t="s">
        <v>64</v>
      </c>
      <c r="I805" s="32"/>
      <c r="J805" s="32" t="s">
        <v>3377</v>
      </c>
      <c r="K805" s="32"/>
      <c r="L805" s="30"/>
      <c r="M805" s="31" t="s">
        <v>384</v>
      </c>
      <c r="N805" s="33" t="s">
        <v>65</v>
      </c>
      <c r="O805" s="33"/>
      <c r="P805" s="30" t="s">
        <v>70</v>
      </c>
      <c r="Q805" s="30"/>
      <c r="R805" s="30"/>
      <c r="S805" s="32"/>
      <c r="T805" s="32"/>
      <c r="U805" s="30" t="s">
        <v>40</v>
      </c>
      <c r="V805" s="30"/>
      <c r="W805" s="30"/>
      <c r="X805" s="30"/>
      <c r="Y805" s="30"/>
      <c r="Z805" s="31" t="s">
        <v>7298</v>
      </c>
      <c r="AA805" s="30"/>
      <c r="AE805" t="s">
        <v>7297</v>
      </c>
      <c r="AF805" t="s">
        <v>7296</v>
      </c>
      <c r="AG805" t="s">
        <v>7294</v>
      </c>
    </row>
    <row r="806" ht="14.4" customHeight="true">
      <c r="A806" s="1"/>
      <c r="B806" s="30" t="s">
        <v>7301</v>
      </c>
      <c r="C806" s="30" t="s">
        <v>7304</v>
      </c>
      <c r="D806" s="30" t="s">
        <v>7302</v>
      </c>
      <c r="E806" s="30"/>
      <c r="F806" s="31" t="s">
        <v>7300</v>
      </c>
      <c r="G806" s="31" t="s">
        <v>7299</v>
      </c>
      <c r="H806" s="30" t="s">
        <v>64</v>
      </c>
      <c r="I806" s="32"/>
      <c r="J806" s="32" t="s">
        <v>7063</v>
      </c>
      <c r="K806" s="32"/>
      <c r="L806" s="30"/>
      <c r="M806" s="31" t="s">
        <v>384</v>
      </c>
      <c r="N806" s="33" t="s">
        <v>65</v>
      </c>
      <c r="O806" s="33"/>
      <c r="P806" s="30" t="s">
        <v>70</v>
      </c>
      <c r="Q806" s="30"/>
      <c r="R806" s="30"/>
      <c r="S806" s="32"/>
      <c r="T806" s="32"/>
      <c r="U806" s="30" t="s">
        <v>40</v>
      </c>
      <c r="V806" s="30"/>
      <c r="W806" s="30"/>
      <c r="X806" s="30"/>
      <c r="Y806" s="30"/>
      <c r="Z806" s="31" t="s">
        <v>7307</v>
      </c>
      <c r="AA806" s="30"/>
      <c r="AE806" t="s">
        <v>7306</v>
      </c>
      <c r="AF806" t="s">
        <v>7305</v>
      </c>
      <c r="AG806" t="s">
        <v>7303</v>
      </c>
    </row>
    <row r="807" ht="14.4" customHeight="true">
      <c r="A807" s="1"/>
      <c r="B807" s="30" t="s">
        <v>7310</v>
      </c>
      <c r="C807" s="30" t="s">
        <v>7313</v>
      </c>
      <c r="D807" s="30" t="s">
        <v>7311</v>
      </c>
      <c r="E807" s="30"/>
      <c r="F807" s="31" t="s">
        <v>7309</v>
      </c>
      <c r="G807" s="31" t="s">
        <v>7308</v>
      </c>
      <c r="H807" s="30" t="s">
        <v>64</v>
      </c>
      <c r="I807" s="32"/>
      <c r="J807" s="32"/>
      <c r="K807" s="32"/>
      <c r="L807" s="30"/>
      <c r="M807" s="31" t="s">
        <v>345</v>
      </c>
      <c r="N807" s="33" t="s">
        <v>65</v>
      </c>
      <c r="O807" s="33"/>
      <c r="P807" s="30" t="s">
        <v>70</v>
      </c>
      <c r="Q807" s="30"/>
      <c r="R807" s="30"/>
      <c r="S807" s="32"/>
      <c r="T807" s="32"/>
      <c r="U807" s="30" t="s">
        <v>40</v>
      </c>
      <c r="V807" s="30"/>
      <c r="W807" s="30"/>
      <c r="X807" s="30"/>
      <c r="Y807" s="30"/>
      <c r="Z807" s="31" t="s">
        <v>7316</v>
      </c>
      <c r="AA807" s="30"/>
      <c r="AE807" t="s">
        <v>7315</v>
      </c>
      <c r="AF807" t="s">
        <v>7314</v>
      </c>
      <c r="AG807" t="s">
        <v>7312</v>
      </c>
    </row>
    <row r="808" ht="14.4" customHeight="true">
      <c r="A808" s="1"/>
      <c r="B808" s="30" t="s">
        <v>7319</v>
      </c>
      <c r="C808" s="30" t="s">
        <v>7320</v>
      </c>
      <c r="D808" s="30"/>
      <c r="E808" s="30"/>
      <c r="F808" s="31" t="s">
        <v>7318</v>
      </c>
      <c r="G808" s="31" t="s">
        <v>7317</v>
      </c>
      <c r="H808" s="30" t="s">
        <v>64</v>
      </c>
      <c r="I808" s="32"/>
      <c r="J808" s="32" t="s">
        <v>1606</v>
      </c>
      <c r="K808" s="32"/>
      <c r="L808" s="30"/>
      <c r="M808" s="31" t="s">
        <v>326</v>
      </c>
      <c r="N808" s="33" t="s">
        <v>65</v>
      </c>
      <c r="O808" s="33"/>
      <c r="P808" s="30" t="s">
        <v>70</v>
      </c>
      <c r="Q808" s="30"/>
      <c r="R808" s="30"/>
      <c r="S808" s="32"/>
      <c r="T808" s="32"/>
      <c r="U808" s="30" t="s">
        <v>39</v>
      </c>
      <c r="V808" s="30"/>
      <c r="W808" s="30"/>
      <c r="X808" s="30"/>
      <c r="Y808" s="30"/>
      <c r="Z808" s="31" t="s">
        <v>7323</v>
      </c>
      <c r="AA808" s="30"/>
      <c r="AE808" t="s">
        <v>7322</v>
      </c>
      <c r="AF808" t="s">
        <v>7321</v>
      </c>
    </row>
    <row r="809" ht="14.4" customHeight="true">
      <c r="A809" s="1"/>
      <c r="B809" s="30" t="s">
        <v>7326</v>
      </c>
      <c r="C809" s="30" t="s">
        <v>7329</v>
      </c>
      <c r="D809" s="30" t="s">
        <v>7327</v>
      </c>
      <c r="E809" s="30"/>
      <c r="F809" s="31" t="s">
        <v>7325</v>
      </c>
      <c r="G809" s="31" t="s">
        <v>7324</v>
      </c>
      <c r="H809" s="30" t="s">
        <v>64</v>
      </c>
      <c r="I809" s="32"/>
      <c r="J809" s="32" t="s">
        <v>1606</v>
      </c>
      <c r="K809" s="32"/>
      <c r="L809" s="30"/>
      <c r="M809" s="31" t="s">
        <v>77</v>
      </c>
      <c r="N809" s="33"/>
      <c r="O809" s="33" t="s">
        <v>1036</v>
      </c>
      <c r="P809" s="30" t="s">
        <v>70</v>
      </c>
      <c r="Q809" s="30"/>
      <c r="R809" s="30"/>
      <c r="S809" s="32"/>
      <c r="T809" s="32"/>
      <c r="U809" s="30" t="s">
        <v>39</v>
      </c>
      <c r="V809" s="30"/>
      <c r="W809" s="30"/>
      <c r="X809" s="30"/>
      <c r="Y809" s="30"/>
      <c r="Z809" s="31" t="s">
        <v>7332</v>
      </c>
      <c r="AA809" s="30"/>
      <c r="AE809" t="s">
        <v>7331</v>
      </c>
      <c r="AF809" t="s">
        <v>7330</v>
      </c>
      <c r="AG809" t="s">
        <v>7328</v>
      </c>
    </row>
    <row r="810" ht="14.4" customHeight="true">
      <c r="A810" s="1"/>
      <c r="B810" s="30" t="s">
        <v>7337</v>
      </c>
      <c r="C810" s="30" t="s">
        <v>7338</v>
      </c>
      <c r="D810" s="30" t="s">
        <v>7340</v>
      </c>
      <c r="E810" s="30" t="s">
        <v>7342</v>
      </c>
      <c r="F810" s="31" t="s">
        <v>7336</v>
      </c>
      <c r="G810" s="31" t="s">
        <v>7335</v>
      </c>
      <c r="H810" s="30" t="s">
        <v>64</v>
      </c>
      <c r="I810" s="32"/>
      <c r="J810" s="32" t="s">
        <v>1454</v>
      </c>
      <c r="K810" s="32"/>
      <c r="L810" s="30"/>
      <c r="M810" s="31" t="s">
        <v>5646</v>
      </c>
      <c r="N810" s="33" t="s">
        <v>7333</v>
      </c>
      <c r="O810" s="33" t="s">
        <v>7334</v>
      </c>
      <c r="P810" s="30" t="s">
        <v>70</v>
      </c>
      <c r="Q810" s="30" t="s">
        <v>4165</v>
      </c>
      <c r="R810" s="30"/>
      <c r="S810" s="32"/>
      <c r="T810" s="32"/>
      <c r="U810" s="30" t="s">
        <v>39</v>
      </c>
      <c r="V810" s="30"/>
      <c r="W810" s="30"/>
      <c r="X810" s="30"/>
      <c r="Y810" s="30"/>
      <c r="Z810" s="31" t="s">
        <v>7345</v>
      </c>
      <c r="AA810" s="30"/>
      <c r="AE810" t="s">
        <v>7344</v>
      </c>
      <c r="AF810" t="s">
        <v>7339</v>
      </c>
      <c r="AG810" t="s">
        <v>7341</v>
      </c>
      <c r="AH810" t="s">
        <v>7343</v>
      </c>
    </row>
    <row r="811" ht="14.4" customHeight="true">
      <c r="A811" s="1"/>
      <c r="B811" s="30" t="s">
        <v>7349</v>
      </c>
      <c r="C811" s="30" t="s">
        <v>7352</v>
      </c>
      <c r="D811" s="30" t="s">
        <v>7350</v>
      </c>
      <c r="E811" s="30" t="s">
        <v>7354</v>
      </c>
      <c r="F811" s="31" t="s">
        <v>7348</v>
      </c>
      <c r="G811" s="31" t="s">
        <v>7347</v>
      </c>
      <c r="H811" s="30" t="s">
        <v>64</v>
      </c>
      <c r="I811" s="32"/>
      <c r="J811" s="32" t="s">
        <v>7346</v>
      </c>
      <c r="K811" s="32"/>
      <c r="L811" s="30"/>
      <c r="M811" s="31" t="s">
        <v>77</v>
      </c>
      <c r="N811" s="33" t="s">
        <v>65</v>
      </c>
      <c r="O811" s="33"/>
      <c r="P811" s="30" t="s">
        <v>70</v>
      </c>
      <c r="Q811" s="30" t="s">
        <v>7356</v>
      </c>
      <c r="R811" s="30"/>
      <c r="S811" s="32"/>
      <c r="T811" s="32"/>
      <c r="U811" s="30" t="s">
        <v>39</v>
      </c>
      <c r="V811" s="30"/>
      <c r="W811" s="30"/>
      <c r="X811" s="30"/>
      <c r="Y811" s="30"/>
      <c r="Z811" s="31" t="s">
        <v>7358</v>
      </c>
      <c r="AA811" s="30"/>
      <c r="AE811" t="s">
        <v>7357</v>
      </c>
      <c r="AF811" t="s">
        <v>7353</v>
      </c>
      <c r="AG811" t="s">
        <v>7351</v>
      </c>
      <c r="AH811" t="s">
        <v>7355</v>
      </c>
    </row>
    <row r="812" ht="14.4" customHeight="true">
      <c r="A812" s="1"/>
      <c r="B812" s="30" t="s">
        <v>7361</v>
      </c>
      <c r="C812" s="30" t="s">
        <v>7362</v>
      </c>
      <c r="D812" s="30" t="s">
        <v>7362</v>
      </c>
      <c r="E812" s="30"/>
      <c r="F812" s="31" t="s">
        <v>7360</v>
      </c>
      <c r="G812" s="31" t="s">
        <v>7359</v>
      </c>
      <c r="H812" s="30" t="s">
        <v>64</v>
      </c>
      <c r="I812" s="32"/>
      <c r="J812" s="32" t="s">
        <v>5105</v>
      </c>
      <c r="K812" s="32"/>
      <c r="L812" s="30"/>
      <c r="M812" s="31" t="s">
        <v>77</v>
      </c>
      <c r="N812" s="33" t="s">
        <v>65</v>
      </c>
      <c r="O812" s="33"/>
      <c r="P812" s="30" t="s">
        <v>70</v>
      </c>
      <c r="Q812" s="30"/>
      <c r="R812" s="30"/>
      <c r="S812" s="32"/>
      <c r="T812" s="32"/>
      <c r="U812" s="30" t="s">
        <v>40</v>
      </c>
      <c r="V812" s="30"/>
      <c r="W812" s="30"/>
      <c r="X812" s="30"/>
      <c r="Y812" s="30"/>
      <c r="Z812" s="31" t="s">
        <v>7366</v>
      </c>
      <c r="AA812" s="30"/>
      <c r="AE812" t="s">
        <v>7365</v>
      </c>
      <c r="AF812" t="s">
        <v>7364</v>
      </c>
      <c r="AG812" t="s">
        <v>7363</v>
      </c>
    </row>
    <row r="813" ht="14.4" customHeight="true">
      <c r="A813" s="1"/>
      <c r="B813" s="30" t="s">
        <v>7369</v>
      </c>
      <c r="C813" s="30" t="s">
        <v>7370</v>
      </c>
      <c r="D813" s="30" t="s">
        <v>7370</v>
      </c>
      <c r="E813" s="30"/>
      <c r="F813" s="31" t="s">
        <v>7368</v>
      </c>
      <c r="G813" s="31" t="s">
        <v>7367</v>
      </c>
      <c r="H813" s="30" t="s">
        <v>64</v>
      </c>
      <c r="I813" s="32"/>
      <c r="J813" s="32" t="s">
        <v>2978</v>
      </c>
      <c r="K813" s="32"/>
      <c r="L813" s="30"/>
      <c r="M813" s="31" t="s">
        <v>326</v>
      </c>
      <c r="N813" s="33" t="s">
        <v>65</v>
      </c>
      <c r="O813" s="33"/>
      <c r="P813" s="30" t="s">
        <v>70</v>
      </c>
      <c r="Q813" s="30" t="s">
        <v>114</v>
      </c>
      <c r="R813" s="30"/>
      <c r="S813" s="32"/>
      <c r="T813" s="32"/>
      <c r="U813" s="30" t="s">
        <v>40</v>
      </c>
      <c r="V813" s="30"/>
      <c r="W813" s="30"/>
      <c r="X813" s="30"/>
      <c r="Y813" s="30"/>
      <c r="Z813" s="31" t="s">
        <v>7374</v>
      </c>
      <c r="AA813" s="30"/>
      <c r="AE813" t="s">
        <v>7373</v>
      </c>
      <c r="AF813" t="s">
        <v>7371</v>
      </c>
      <c r="AG813" t="s">
        <v>7372</v>
      </c>
    </row>
    <row r="814" ht="14.4" customHeight="true">
      <c r="A814" s="1"/>
      <c r="B814" s="30" t="s">
        <v>7377</v>
      </c>
      <c r="C814" s="30" t="s">
        <v>7378</v>
      </c>
      <c r="D814" s="30" t="s">
        <v>7380</v>
      </c>
      <c r="E814" s="30"/>
      <c r="F814" s="31" t="s">
        <v>7376</v>
      </c>
      <c r="G814" s="31" t="s">
        <v>7375</v>
      </c>
      <c r="H814" s="30" t="s">
        <v>64</v>
      </c>
      <c r="I814" s="32"/>
      <c r="J814" s="32" t="s">
        <v>2834</v>
      </c>
      <c r="K814" s="32"/>
      <c r="L814" s="30"/>
      <c r="M814" s="31" t="s">
        <v>345</v>
      </c>
      <c r="N814" s="33" t="s">
        <v>65</v>
      </c>
      <c r="O814" s="33"/>
      <c r="P814" s="30" t="s">
        <v>70</v>
      </c>
      <c r="Q814" s="30"/>
      <c r="R814" s="30"/>
      <c r="S814" s="32"/>
      <c r="T814" s="32"/>
      <c r="U814" s="30" t="s">
        <v>39</v>
      </c>
      <c r="V814" s="30"/>
      <c r="W814" s="30"/>
      <c r="X814" s="30"/>
      <c r="Y814" s="30"/>
      <c r="Z814" s="31" t="s">
        <v>7383</v>
      </c>
      <c r="AA814" s="30"/>
      <c r="AE814" t="s">
        <v>7382</v>
      </c>
      <c r="AF814" t="s">
        <v>7379</v>
      </c>
      <c r="AG814" t="s">
        <v>7381</v>
      </c>
    </row>
    <row r="815" ht="14.4" customHeight="true">
      <c r="A815" s="1"/>
      <c r="B815" s="30" t="s">
        <v>7386</v>
      </c>
      <c r="C815" s="30" t="s">
        <v>7387</v>
      </c>
      <c r="D815" s="30" t="s">
        <v>7387</v>
      </c>
      <c r="E815" s="30"/>
      <c r="F815" s="31" t="s">
        <v>7385</v>
      </c>
      <c r="G815" s="31" t="s">
        <v>7384</v>
      </c>
      <c r="H815" s="30" t="s">
        <v>64</v>
      </c>
      <c r="I815" s="32"/>
      <c r="J815" s="32" t="s">
        <v>1833</v>
      </c>
      <c r="K815" s="32"/>
      <c r="L815" s="30"/>
      <c r="M815" s="31" t="s">
        <v>966</v>
      </c>
      <c r="N815" s="33" t="s">
        <v>65</v>
      </c>
      <c r="O815" s="33"/>
      <c r="P815" s="30" t="s">
        <v>70</v>
      </c>
      <c r="Q815" s="30"/>
      <c r="R815" s="30"/>
      <c r="S815" s="32"/>
      <c r="T815" s="32"/>
      <c r="U815" s="30" t="s">
        <v>40</v>
      </c>
      <c r="V815" s="30"/>
      <c r="W815" s="30"/>
      <c r="X815" s="30"/>
      <c r="Y815" s="30"/>
      <c r="Z815" s="31" t="s">
        <v>7391</v>
      </c>
      <c r="AA815" s="30"/>
      <c r="AE815" t="s">
        <v>7390</v>
      </c>
      <c r="AF815" t="s">
        <v>7389</v>
      </c>
      <c r="AG815" t="s">
        <v>7388</v>
      </c>
    </row>
    <row r="816" ht="14.4" customHeight="true">
      <c r="A816" s="1"/>
      <c r="B816" s="30" t="s">
        <v>7395</v>
      </c>
      <c r="C816" s="30" t="s">
        <v>7396</v>
      </c>
      <c r="D816" s="30" t="s">
        <v>7398</v>
      </c>
      <c r="E816" s="30"/>
      <c r="F816" s="31" t="s">
        <v>7394</v>
      </c>
      <c r="G816" s="31" t="s">
        <v>7393</v>
      </c>
      <c r="H816" s="30" t="s">
        <v>64</v>
      </c>
      <c r="I816" s="32" t="s">
        <v>7392</v>
      </c>
      <c r="J816" s="32"/>
      <c r="K816" s="32"/>
      <c r="L816" s="30"/>
      <c r="M816" s="31" t="s">
        <v>117</v>
      </c>
      <c r="N816" s="33"/>
      <c r="O816" s="33" t="s">
        <v>1036</v>
      </c>
      <c r="P816" s="30" t="s">
        <v>70</v>
      </c>
      <c r="Q816" s="30"/>
      <c r="R816" s="30"/>
      <c r="S816" s="32"/>
      <c r="T816" s="32"/>
      <c r="U816" s="30" t="s">
        <v>48</v>
      </c>
      <c r="V816" s="30"/>
      <c r="W816" s="30"/>
      <c r="X816" s="30"/>
      <c r="Y816" s="30"/>
      <c r="Z816" s="31" t="s">
        <v>7401</v>
      </c>
      <c r="AA816" s="30"/>
      <c r="AE816" t="s">
        <v>7400</v>
      </c>
      <c r="AF816" t="s">
        <v>7397</v>
      </c>
      <c r="AG816" t="s">
        <v>7399</v>
      </c>
    </row>
    <row r="817" ht="14.4" customHeight="true">
      <c r="A817" s="1"/>
      <c r="B817" s="30" t="s">
        <v>7405</v>
      </c>
      <c r="C817" s="30" t="s">
        <v>7396</v>
      </c>
      <c r="D817" s="30" t="s">
        <v>7407</v>
      </c>
      <c r="E817" s="30"/>
      <c r="F817" s="31" t="s">
        <v>7404</v>
      </c>
      <c r="G817" s="31" t="s">
        <v>7403</v>
      </c>
      <c r="H817" s="30" t="s">
        <v>64</v>
      </c>
      <c r="I817" s="32" t="s">
        <v>7402</v>
      </c>
      <c r="J817" s="32"/>
      <c r="K817" s="32"/>
      <c r="L817" s="30"/>
      <c r="M817" s="31" t="s">
        <v>1198</v>
      </c>
      <c r="N817" s="33"/>
      <c r="O817" s="33" t="s">
        <v>1036</v>
      </c>
      <c r="P817" s="30" t="s">
        <v>70</v>
      </c>
      <c r="Q817" s="30" t="s">
        <v>3414</v>
      </c>
      <c r="R817" s="30"/>
      <c r="S817" s="32"/>
      <c r="T817" s="32"/>
      <c r="U817" s="30" t="s">
        <v>48</v>
      </c>
      <c r="V817" s="30"/>
      <c r="W817" s="30"/>
      <c r="X817" s="30"/>
      <c r="Y817" s="30"/>
      <c r="Z817" s="31" t="s">
        <v>7410</v>
      </c>
      <c r="AA817" s="30"/>
      <c r="AE817" t="s">
        <v>7409</v>
      </c>
      <c r="AF817" t="s">
        <v>7406</v>
      </c>
      <c r="AG817" t="s">
        <v>7408</v>
      </c>
    </row>
    <row r="818" ht="14.4" customHeight="true">
      <c r="A818" s="1"/>
      <c r="B818" s="30" t="s">
        <v>7413</v>
      </c>
      <c r="C818" s="30" t="s">
        <v>7396</v>
      </c>
      <c r="D818" s="30" t="s">
        <v>7414</v>
      </c>
      <c r="E818" s="30"/>
      <c r="F818" s="31" t="s">
        <v>7412</v>
      </c>
      <c r="G818" s="31" t="s">
        <v>7411</v>
      </c>
      <c r="H818" s="30" t="s">
        <v>64</v>
      </c>
      <c r="I818" s="32" t="s">
        <v>7402</v>
      </c>
      <c r="J818" s="32"/>
      <c r="K818" s="32"/>
      <c r="L818" s="30"/>
      <c r="M818" s="31" t="s">
        <v>77</v>
      </c>
      <c r="N818" s="33"/>
      <c r="O818" s="33" t="s">
        <v>1036</v>
      </c>
      <c r="P818" s="30" t="s">
        <v>70</v>
      </c>
      <c r="Q818" s="30"/>
      <c r="R818" s="30"/>
      <c r="S818" s="32"/>
      <c r="T818" s="32"/>
      <c r="U818" s="30" t="s">
        <v>48</v>
      </c>
      <c r="V818" s="30"/>
      <c r="W818" s="30"/>
      <c r="X818" s="30"/>
      <c r="Y818" s="30"/>
      <c r="Z818" s="31" t="s">
        <v>7418</v>
      </c>
      <c r="AA818" s="30"/>
      <c r="AE818" t="s">
        <v>7417</v>
      </c>
      <c r="AF818" t="s">
        <v>7416</v>
      </c>
      <c r="AG818" t="s">
        <v>7415</v>
      </c>
    </row>
    <row r="819" ht="14.4" customHeight="true">
      <c r="A819" s="1"/>
      <c r="B819" s="30" t="s">
        <v>7421</v>
      </c>
      <c r="C819" s="30"/>
      <c r="D819" s="30" t="s">
        <v>7422</v>
      </c>
      <c r="E819" s="30"/>
      <c r="F819" s="31" t="s">
        <v>7420</v>
      </c>
      <c r="G819" s="31" t="s">
        <v>7419</v>
      </c>
      <c r="H819" s="30" t="s">
        <v>64</v>
      </c>
      <c r="I819" s="32" t="s">
        <v>6646</v>
      </c>
      <c r="J819" s="32"/>
      <c r="K819" s="32"/>
      <c r="L819" s="30"/>
      <c r="M819" s="31" t="s">
        <v>384</v>
      </c>
      <c r="N819" s="33" t="s">
        <v>65</v>
      </c>
      <c r="O819" s="33" t="s">
        <v>1056</v>
      </c>
      <c r="P819" s="30" t="s">
        <v>70</v>
      </c>
      <c r="Q819" s="30"/>
      <c r="R819" s="30"/>
      <c r="S819" s="32"/>
      <c r="T819" s="32"/>
      <c r="U819" s="30" t="s">
        <v>40</v>
      </c>
      <c r="V819" s="30"/>
      <c r="W819" s="30"/>
      <c r="X819" s="30"/>
      <c r="Y819" s="30"/>
      <c r="Z819" s="31" t="s">
        <v>7425</v>
      </c>
      <c r="AA819" s="30"/>
      <c r="AE819" t="s">
        <v>7424</v>
      </c>
      <c r="AG819" t="s">
        <v>7423</v>
      </c>
    </row>
    <row r="820" ht="14.4" customHeight="true">
      <c r="A820" s="1"/>
      <c r="B820" s="30" t="s">
        <v>7429</v>
      </c>
      <c r="C820" s="30"/>
      <c r="D820" s="30" t="s">
        <v>7430</v>
      </c>
      <c r="E820" s="30"/>
      <c r="F820" s="31" t="s">
        <v>7428</v>
      </c>
      <c r="G820" s="31" t="s">
        <v>7427</v>
      </c>
      <c r="H820" s="30" t="s">
        <v>64</v>
      </c>
      <c r="I820" s="32" t="s">
        <v>7426</v>
      </c>
      <c r="J820" s="32"/>
      <c r="K820" s="32"/>
      <c r="L820" s="30"/>
      <c r="M820" s="31" t="s">
        <v>1005</v>
      </c>
      <c r="N820" s="33"/>
      <c r="O820" s="33" t="s">
        <v>1056</v>
      </c>
      <c r="P820" s="30" t="s">
        <v>70</v>
      </c>
      <c r="Q820" s="30"/>
      <c r="R820" s="30"/>
      <c r="S820" s="32"/>
      <c r="T820" s="32"/>
      <c r="U820" s="30" t="s">
        <v>40</v>
      </c>
      <c r="V820" s="30"/>
      <c r="W820" s="30"/>
      <c r="X820" s="30"/>
      <c r="Y820" s="30"/>
      <c r="Z820" s="31" t="s">
        <v>7433</v>
      </c>
      <c r="AA820" s="30"/>
      <c r="AC820" t="s">
        <v>748</v>
      </c>
      <c r="AE820" t="s">
        <v>7432</v>
      </c>
      <c r="AG820" t="s">
        <v>7431</v>
      </c>
    </row>
    <row r="821" ht="14.4" customHeight="true">
      <c r="A821" s="1"/>
      <c r="B821" s="30" t="s">
        <v>7437</v>
      </c>
      <c r="C821" s="30"/>
      <c r="D821" s="30" t="s">
        <v>7438</v>
      </c>
      <c r="E821" s="30"/>
      <c r="F821" s="31" t="s">
        <v>7436</v>
      </c>
      <c r="G821" s="31" t="s">
        <v>7435</v>
      </c>
      <c r="H821" s="30" t="s">
        <v>64</v>
      </c>
      <c r="I821" s="32" t="s">
        <v>7434</v>
      </c>
      <c r="J821" s="32"/>
      <c r="K821" s="32"/>
      <c r="L821" s="30"/>
      <c r="M821" s="31" t="s">
        <v>1431</v>
      </c>
      <c r="N821" s="33"/>
      <c r="O821" s="33" t="s">
        <v>1056</v>
      </c>
      <c r="P821" s="30" t="s">
        <v>70</v>
      </c>
      <c r="Q821" s="30"/>
      <c r="R821" s="30"/>
      <c r="S821" s="32"/>
      <c r="T821" s="32"/>
      <c r="U821" s="30" t="s">
        <v>40</v>
      </c>
      <c r="V821" s="30"/>
      <c r="W821" s="30"/>
      <c r="X821" s="30"/>
      <c r="Y821" s="30"/>
      <c r="Z821" s="31" t="s">
        <v>7441</v>
      </c>
      <c r="AA821" s="30"/>
      <c r="AC821" t="s">
        <v>748</v>
      </c>
      <c r="AE821" t="s">
        <v>7440</v>
      </c>
      <c r="AG821" t="s">
        <v>7439</v>
      </c>
    </row>
    <row r="822" ht="14.4" customHeight="true">
      <c r="A822" s="1"/>
      <c r="B822" s="30" t="s">
        <v>7446</v>
      </c>
      <c r="C822" s="30"/>
      <c r="D822" s="30" t="s">
        <v>7447</v>
      </c>
      <c r="E822" s="30"/>
      <c r="F822" s="31" t="s">
        <v>7445</v>
      </c>
      <c r="G822" s="31" t="s">
        <v>7444</v>
      </c>
      <c r="H822" s="30" t="s">
        <v>64</v>
      </c>
      <c r="I822" s="32"/>
      <c r="J822" s="32" t="s">
        <v>7442</v>
      </c>
      <c r="K822" s="32" t="s">
        <v>7443</v>
      </c>
      <c r="L822" s="30"/>
      <c r="M822" s="31" t="s">
        <v>117</v>
      </c>
      <c r="N822" s="33"/>
      <c r="O822" s="33" t="s">
        <v>1056</v>
      </c>
      <c r="P822" s="30" t="s">
        <v>70</v>
      </c>
      <c r="Q822" s="30"/>
      <c r="R822" s="30"/>
      <c r="S822" s="32"/>
      <c r="T822" s="32"/>
      <c r="U822" s="30" t="s">
        <v>40</v>
      </c>
      <c r="V822" s="30"/>
      <c r="W822" s="30"/>
      <c r="X822" s="30"/>
      <c r="Y822" s="30"/>
      <c r="Z822" s="31" t="s">
        <v>7450</v>
      </c>
      <c r="AA822" s="30"/>
      <c r="AC822" t="s">
        <v>1093</v>
      </c>
      <c r="AE822" t="s">
        <v>7449</v>
      </c>
      <c r="AG822" t="s">
        <v>7448</v>
      </c>
    </row>
    <row r="823" ht="14.4" customHeight="true">
      <c r="A823" s="1"/>
      <c r="B823" s="30" t="s">
        <v>7454</v>
      </c>
      <c r="C823" s="30"/>
      <c r="D823" s="30" t="s">
        <v>7455</v>
      </c>
      <c r="E823" s="30"/>
      <c r="F823" s="31" t="s">
        <v>7453</v>
      </c>
      <c r="G823" s="31" t="s">
        <v>7452</v>
      </c>
      <c r="H823" s="30" t="s">
        <v>64</v>
      </c>
      <c r="I823" s="32" t="s">
        <v>7451</v>
      </c>
      <c r="J823" s="32"/>
      <c r="K823" s="32"/>
      <c r="L823" s="30"/>
      <c r="M823" s="31" t="s">
        <v>913</v>
      </c>
      <c r="N823" s="33"/>
      <c r="O823" s="33" t="s">
        <v>1036</v>
      </c>
      <c r="P823" s="30" t="s">
        <v>70</v>
      </c>
      <c r="Q823" s="30"/>
      <c r="R823" s="30"/>
      <c r="S823" s="32"/>
      <c r="T823" s="32"/>
      <c r="U823" s="30" t="s">
        <v>40</v>
      </c>
      <c r="V823" s="30"/>
      <c r="W823" s="30"/>
      <c r="X823" s="30"/>
      <c r="Y823" s="30"/>
      <c r="Z823" s="31" t="s">
        <v>7458</v>
      </c>
      <c r="AA823" s="30"/>
      <c r="AE823" t="s">
        <v>7457</v>
      </c>
      <c r="AG823" t="s">
        <v>7456</v>
      </c>
    </row>
    <row r="824" ht="14.4" customHeight="true">
      <c r="A824" s="1"/>
      <c r="B824" s="30" t="s">
        <v>7462</v>
      </c>
      <c r="C824" s="30"/>
      <c r="D824" s="30" t="s">
        <v>7463</v>
      </c>
      <c r="E824" s="30"/>
      <c r="F824" s="31" t="s">
        <v>7461</v>
      </c>
      <c r="G824" s="31" t="s">
        <v>7460</v>
      </c>
      <c r="H824" s="30" t="s">
        <v>64</v>
      </c>
      <c r="I824" s="32" t="s">
        <v>7459</v>
      </c>
      <c r="J824" s="32"/>
      <c r="K824" s="32"/>
      <c r="L824" s="30"/>
      <c r="M824" s="31" t="s">
        <v>3228</v>
      </c>
      <c r="N824" s="33"/>
      <c r="O824" s="33" t="s">
        <v>1056</v>
      </c>
      <c r="P824" s="30" t="s">
        <v>70</v>
      </c>
      <c r="Q824" s="30"/>
      <c r="R824" s="30"/>
      <c r="S824" s="32"/>
      <c r="T824" s="32"/>
      <c r="U824" s="30" t="s">
        <v>40</v>
      </c>
      <c r="V824" s="30"/>
      <c r="W824" s="30"/>
      <c r="X824" s="30"/>
      <c r="Y824" s="30"/>
      <c r="Z824" s="31" t="s">
        <v>7466</v>
      </c>
      <c r="AA824" s="30"/>
      <c r="AC824" t="s">
        <v>748</v>
      </c>
      <c r="AE824" t="s">
        <v>7465</v>
      </c>
      <c r="AG824" t="s">
        <v>7464</v>
      </c>
    </row>
    <row r="825" ht="14.4" customHeight="true">
      <c r="A825" s="1"/>
      <c r="B825" s="30" t="s">
        <v>7470</v>
      </c>
      <c r="C825" s="30"/>
      <c r="D825" s="30" t="s">
        <v>7471</v>
      </c>
      <c r="E825" s="30"/>
      <c r="F825" s="31" t="s">
        <v>7469</v>
      </c>
      <c r="G825" s="31" t="s">
        <v>7468</v>
      </c>
      <c r="H825" s="30" t="s">
        <v>64</v>
      </c>
      <c r="I825" s="32" t="s">
        <v>7467</v>
      </c>
      <c r="J825" s="32"/>
      <c r="K825" s="32"/>
      <c r="L825" s="30"/>
      <c r="M825" s="31" t="s">
        <v>913</v>
      </c>
      <c r="N825" s="33"/>
      <c r="O825" s="33" t="s">
        <v>1056</v>
      </c>
      <c r="P825" s="30" t="s">
        <v>70</v>
      </c>
      <c r="Q825" s="30"/>
      <c r="R825" s="30"/>
      <c r="S825" s="32"/>
      <c r="T825" s="32"/>
      <c r="U825" s="30" t="s">
        <v>40</v>
      </c>
      <c r="V825" s="30"/>
      <c r="W825" s="30"/>
      <c r="X825" s="30"/>
      <c r="Y825" s="30"/>
      <c r="Z825" s="31" t="s">
        <v>7474</v>
      </c>
      <c r="AA825" s="30"/>
      <c r="AE825" t="s">
        <v>7473</v>
      </c>
      <c r="AG825" t="s">
        <v>7472</v>
      </c>
    </row>
    <row r="826" ht="14.4" customHeight="true">
      <c r="A826" s="1"/>
      <c r="B826" s="30" t="s">
        <v>7478</v>
      </c>
      <c r="C826" s="30"/>
      <c r="D826" s="30" t="s">
        <v>7479</v>
      </c>
      <c r="E826" s="30"/>
      <c r="F826" s="31" t="s">
        <v>7477</v>
      </c>
      <c r="G826" s="31" t="s">
        <v>7476</v>
      </c>
      <c r="H826" s="30" t="s">
        <v>64</v>
      </c>
      <c r="I826" s="32"/>
      <c r="J826" s="32" t="s">
        <v>7475</v>
      </c>
      <c r="K826" s="32"/>
      <c r="L826" s="30"/>
      <c r="M826" s="31" t="s">
        <v>4796</v>
      </c>
      <c r="N826" s="33"/>
      <c r="O826" s="33" t="s">
        <v>1036</v>
      </c>
      <c r="P826" s="30" t="s">
        <v>70</v>
      </c>
      <c r="Q826" s="30" t="s">
        <v>157</v>
      </c>
      <c r="R826" s="30"/>
      <c r="S826" s="32"/>
      <c r="T826" s="32"/>
      <c r="U826" s="30" t="s">
        <v>40</v>
      </c>
      <c r="V826" s="30"/>
      <c r="W826" s="30"/>
      <c r="X826" s="30"/>
      <c r="Y826" s="30"/>
      <c r="Z826" s="31" t="s">
        <v>7482</v>
      </c>
      <c r="AA826" s="30"/>
      <c r="AE826" t="s">
        <v>7481</v>
      </c>
      <c r="AG826" t="s">
        <v>7480</v>
      </c>
    </row>
    <row r="827" ht="14.4" customHeight="true">
      <c r="A827" s="1"/>
      <c r="B827" s="30" t="s">
        <v>7486</v>
      </c>
      <c r="C827" s="30"/>
      <c r="D827" s="30" t="s">
        <v>7487</v>
      </c>
      <c r="E827" s="30"/>
      <c r="F827" s="31" t="s">
        <v>7485</v>
      </c>
      <c r="G827" s="31" t="s">
        <v>7484</v>
      </c>
      <c r="H827" s="30" t="s">
        <v>64</v>
      </c>
      <c r="I827" s="32" t="s">
        <v>7483</v>
      </c>
      <c r="J827" s="32"/>
      <c r="K827" s="32"/>
      <c r="L827" s="30"/>
      <c r="M827" s="31" t="s">
        <v>1367</v>
      </c>
      <c r="N827" s="33"/>
      <c r="O827" s="33" t="s">
        <v>1056</v>
      </c>
      <c r="P827" s="30" t="s">
        <v>70</v>
      </c>
      <c r="Q827" s="30"/>
      <c r="R827" s="30"/>
      <c r="S827" s="32"/>
      <c r="T827" s="32"/>
      <c r="U827" s="30" t="s">
        <v>39</v>
      </c>
      <c r="V827" s="30"/>
      <c r="W827" s="30"/>
      <c r="X827" s="30"/>
      <c r="Y827" s="30"/>
      <c r="Z827" s="31" t="s">
        <v>7490</v>
      </c>
      <c r="AA827" s="30"/>
      <c r="AC827" t="s">
        <v>748</v>
      </c>
      <c r="AE827" t="s">
        <v>7489</v>
      </c>
      <c r="AG827" t="s">
        <v>7488</v>
      </c>
    </row>
    <row r="828" ht="14.4" customHeight="true">
      <c r="A828" s="1"/>
      <c r="B828" s="30" t="s">
        <v>7495</v>
      </c>
      <c r="C828" s="30"/>
      <c r="D828" s="30" t="s">
        <v>7496</v>
      </c>
      <c r="E828" s="30"/>
      <c r="F828" s="31" t="s">
        <v>7494</v>
      </c>
      <c r="G828" s="31" t="s">
        <v>7493</v>
      </c>
      <c r="H828" s="30" t="s">
        <v>64</v>
      </c>
      <c r="I828" s="32" t="s">
        <v>7491</v>
      </c>
      <c r="J828" s="32"/>
      <c r="K828" s="32" t="s">
        <v>7492</v>
      </c>
      <c r="L828" s="30"/>
      <c r="M828" s="31" t="s">
        <v>1751</v>
      </c>
      <c r="N828" s="33"/>
      <c r="O828" s="33" t="s">
        <v>1056</v>
      </c>
      <c r="P828" s="30" t="s">
        <v>70</v>
      </c>
      <c r="Q828" s="30"/>
      <c r="R828" s="30"/>
      <c r="S828" s="32"/>
      <c r="T828" s="32"/>
      <c r="U828" s="30" t="s">
        <v>39</v>
      </c>
      <c r="V828" s="30"/>
      <c r="W828" s="30"/>
      <c r="X828" s="30"/>
      <c r="Y828" s="30"/>
      <c r="Z828" s="31" t="s">
        <v>7499</v>
      </c>
      <c r="AA828" s="30"/>
      <c r="AC828" t="s">
        <v>1093</v>
      </c>
      <c r="AE828" t="s">
        <v>7498</v>
      </c>
      <c r="AG828" t="s">
        <v>7497</v>
      </c>
    </row>
    <row r="829" ht="14.4" customHeight="true">
      <c r="A829" s="1"/>
      <c r="B829" s="30" t="s">
        <v>7503</v>
      </c>
      <c r="C829" s="30"/>
      <c r="D829" s="30" t="s">
        <v>7504</v>
      </c>
      <c r="E829" s="30"/>
      <c r="F829" s="31" t="s">
        <v>7502</v>
      </c>
      <c r="G829" s="31" t="s">
        <v>7501</v>
      </c>
      <c r="H829" s="30" t="s">
        <v>64</v>
      </c>
      <c r="I829" s="32" t="s">
        <v>7500</v>
      </c>
      <c r="J829" s="32"/>
      <c r="K829" s="32"/>
      <c r="L829" s="30"/>
      <c r="M829" s="31" t="s">
        <v>1268</v>
      </c>
      <c r="N829" s="33"/>
      <c r="O829" s="33" t="s">
        <v>1056</v>
      </c>
      <c r="P829" s="30" t="s">
        <v>70</v>
      </c>
      <c r="Q829" s="30"/>
      <c r="R829" s="30"/>
      <c r="S829" s="32"/>
      <c r="T829" s="32"/>
      <c r="U829" s="30" t="s">
        <v>48</v>
      </c>
      <c r="V829" s="30"/>
      <c r="W829" s="30"/>
      <c r="X829" s="30"/>
      <c r="Y829" s="30"/>
      <c r="Z829" s="31" t="s">
        <v>7507</v>
      </c>
      <c r="AA829" s="30"/>
      <c r="AE829" t="s">
        <v>7506</v>
      </c>
      <c r="AG829" t="s">
        <v>7505</v>
      </c>
    </row>
    <row r="830" ht="14.4" customHeight="true">
      <c r="A830" s="1"/>
      <c r="B830" s="30" t="s">
        <v>7511</v>
      </c>
      <c r="C830" s="30"/>
      <c r="D830" s="30" t="s">
        <v>7512</v>
      </c>
      <c r="E830" s="30"/>
      <c r="F830" s="31" t="s">
        <v>7510</v>
      </c>
      <c r="G830" s="31" t="s">
        <v>7509</v>
      </c>
      <c r="H830" s="30" t="s">
        <v>64</v>
      </c>
      <c r="I830" s="32"/>
      <c r="J830" s="32" t="s">
        <v>7508</v>
      </c>
      <c r="K830" s="32"/>
      <c r="L830" s="30"/>
      <c r="M830" s="31" t="s">
        <v>1431</v>
      </c>
      <c r="N830" s="33"/>
      <c r="O830" s="33" t="s">
        <v>1056</v>
      </c>
      <c r="P830" s="30" t="s">
        <v>70</v>
      </c>
      <c r="Q830" s="30"/>
      <c r="R830" s="30"/>
      <c r="S830" s="32"/>
      <c r="T830" s="32"/>
      <c r="U830" s="30" t="s">
        <v>40</v>
      </c>
      <c r="V830" s="30"/>
      <c r="W830" s="30"/>
      <c r="X830" s="30"/>
      <c r="Y830" s="30"/>
      <c r="Z830" s="31" t="s">
        <v>7515</v>
      </c>
      <c r="AA830" s="30"/>
      <c r="AE830" t="s">
        <v>7514</v>
      </c>
      <c r="AG830" t="s">
        <v>7513</v>
      </c>
    </row>
    <row r="831" ht="14.4" customHeight="true">
      <c r="A831" s="1"/>
      <c r="B831" s="30" t="s">
        <v>7519</v>
      </c>
      <c r="C831" s="30"/>
      <c r="D831" s="30" t="s">
        <v>7520</v>
      </c>
      <c r="E831" s="30"/>
      <c r="F831" s="31" t="s">
        <v>7518</v>
      </c>
      <c r="G831" s="31" t="s">
        <v>7517</v>
      </c>
      <c r="H831" s="30" t="s">
        <v>64</v>
      </c>
      <c r="I831" s="32"/>
      <c r="J831" s="32" t="s">
        <v>7516</v>
      </c>
      <c r="K831" s="32"/>
      <c r="L831" s="30"/>
      <c r="M831" s="31" t="s">
        <v>384</v>
      </c>
      <c r="N831" s="33" t="s">
        <v>65</v>
      </c>
      <c r="O831" s="33" t="s">
        <v>1056</v>
      </c>
      <c r="P831" s="30" t="s">
        <v>70</v>
      </c>
      <c r="Q831" s="30"/>
      <c r="R831" s="30"/>
      <c r="S831" s="32"/>
      <c r="T831" s="32"/>
      <c r="U831" s="30" t="s">
        <v>39</v>
      </c>
      <c r="V831" s="30"/>
      <c r="W831" s="30"/>
      <c r="X831" s="30"/>
      <c r="Y831" s="30"/>
      <c r="Z831" s="31" t="s">
        <v>7523</v>
      </c>
      <c r="AA831" s="30"/>
      <c r="AE831" t="s">
        <v>7522</v>
      </c>
      <c r="AG831" t="s">
        <v>7521</v>
      </c>
    </row>
    <row r="832" ht="14.4" customHeight="true">
      <c r="A832" s="1"/>
      <c r="B832" s="30" t="s">
        <v>7527</v>
      </c>
      <c r="C832" s="30"/>
      <c r="D832" s="30" t="s">
        <v>7528</v>
      </c>
      <c r="E832" s="30"/>
      <c r="F832" s="31" t="s">
        <v>7526</v>
      </c>
      <c r="G832" s="31" t="s">
        <v>7525</v>
      </c>
      <c r="H832" s="30" t="s">
        <v>64</v>
      </c>
      <c r="I832" s="32" t="s">
        <v>7524</v>
      </c>
      <c r="J832" s="32"/>
      <c r="K832" s="32"/>
      <c r="L832" s="30"/>
      <c r="M832" s="31" t="s">
        <v>434</v>
      </c>
      <c r="N832" s="33"/>
      <c r="O832" s="33" t="s">
        <v>1056</v>
      </c>
      <c r="P832" s="30" t="s">
        <v>70</v>
      </c>
      <c r="Q832" s="30"/>
      <c r="R832" s="30"/>
      <c r="S832" s="32"/>
      <c r="T832" s="32"/>
      <c r="U832" s="30" t="s">
        <v>40</v>
      </c>
      <c r="V832" s="30"/>
      <c r="W832" s="30"/>
      <c r="X832" s="30"/>
      <c r="Y832" s="30"/>
      <c r="Z832" s="31" t="s">
        <v>7531</v>
      </c>
      <c r="AA832" s="30"/>
      <c r="AE832" t="s">
        <v>7530</v>
      </c>
      <c r="AG832" t="s">
        <v>7529</v>
      </c>
    </row>
    <row r="833" ht="14.4" customHeight="true">
      <c r="A833" s="1"/>
      <c r="B833" s="30" t="s">
        <v>7534</v>
      </c>
      <c r="C833" s="30"/>
      <c r="D833" s="30" t="s">
        <v>7535</v>
      </c>
      <c r="E833" s="30"/>
      <c r="F833" s="31" t="s">
        <v>7533</v>
      </c>
      <c r="G833" s="31" t="s">
        <v>7532</v>
      </c>
      <c r="H833" s="30" t="s">
        <v>64</v>
      </c>
      <c r="I833" s="32" t="s">
        <v>6122</v>
      </c>
      <c r="J833" s="32"/>
      <c r="K833" s="32"/>
      <c r="L833" s="30"/>
      <c r="M833" s="31" t="s">
        <v>454</v>
      </c>
      <c r="N833" s="33"/>
      <c r="O833" s="33" t="s">
        <v>1056</v>
      </c>
      <c r="P833" s="30" t="s">
        <v>70</v>
      </c>
      <c r="Q833" s="30"/>
      <c r="R833" s="30"/>
      <c r="S833" s="32"/>
      <c r="T833" s="32"/>
      <c r="U833" s="30" t="s">
        <v>40</v>
      </c>
      <c r="V833" s="30"/>
      <c r="W833" s="30"/>
      <c r="X833" s="30"/>
      <c r="Y833" s="30"/>
      <c r="Z833" s="31" t="s">
        <v>7538</v>
      </c>
      <c r="AA833" s="30"/>
      <c r="AE833" t="s">
        <v>7537</v>
      </c>
      <c r="AG833" t="s">
        <v>7536</v>
      </c>
    </row>
    <row r="834" ht="14.4" customHeight="true">
      <c r="A834" s="1"/>
      <c r="B834" s="30" t="s">
        <v>7541</v>
      </c>
      <c r="C834" s="30" t="s">
        <v>7544</v>
      </c>
      <c r="D834" s="30" t="s">
        <v>7542</v>
      </c>
      <c r="E834" s="30"/>
      <c r="F834" s="31" t="s">
        <v>7540</v>
      </c>
      <c r="G834" s="31" t="s">
        <v>7539</v>
      </c>
      <c r="H834" s="30" t="s">
        <v>64</v>
      </c>
      <c r="I834" s="32"/>
      <c r="J834" s="32" t="s">
        <v>5570</v>
      </c>
      <c r="K834" s="32"/>
      <c r="L834" s="30"/>
      <c r="M834" s="31" t="s">
        <v>966</v>
      </c>
      <c r="N834" s="33" t="s">
        <v>65</v>
      </c>
      <c r="O834" s="33"/>
      <c r="P834" s="30" t="s">
        <v>70</v>
      </c>
      <c r="Q834" s="30" t="s">
        <v>157</v>
      </c>
      <c r="R834" s="30"/>
      <c r="S834" s="32"/>
      <c r="T834" s="32"/>
      <c r="U834" s="30" t="s">
        <v>40</v>
      </c>
      <c r="V834" s="30"/>
      <c r="W834" s="30"/>
      <c r="X834" s="30"/>
      <c r="Y834" s="30"/>
      <c r="Z834" s="31" t="s">
        <v>7547</v>
      </c>
      <c r="AA834" s="30"/>
      <c r="AE834" t="s">
        <v>7546</v>
      </c>
      <c r="AF834" t="s">
        <v>7545</v>
      </c>
      <c r="AG834" t="s">
        <v>7543</v>
      </c>
    </row>
    <row r="835" ht="14.4" customHeight="true">
      <c r="A835" s="1"/>
      <c r="B835" s="30" t="s">
        <v>7550</v>
      </c>
      <c r="C835" s="30" t="s">
        <v>7553</v>
      </c>
      <c r="D835" s="30" t="s">
        <v>7551</v>
      </c>
      <c r="E835" s="30"/>
      <c r="F835" s="31" t="s">
        <v>7549</v>
      </c>
      <c r="G835" s="31" t="s">
        <v>7548</v>
      </c>
      <c r="H835" s="30" t="s">
        <v>64</v>
      </c>
      <c r="I835" s="32"/>
      <c r="J835" s="32" t="s">
        <v>1432</v>
      </c>
      <c r="K835" s="32"/>
      <c r="L835" s="30"/>
      <c r="M835" s="31" t="s">
        <v>966</v>
      </c>
      <c r="N835" s="33" t="s">
        <v>65</v>
      </c>
      <c r="O835" s="33"/>
      <c r="P835" s="30" t="s">
        <v>70</v>
      </c>
      <c r="Q835" s="30" t="s">
        <v>7555</v>
      </c>
      <c r="R835" s="30"/>
      <c r="S835" s="32"/>
      <c r="T835" s="32"/>
      <c r="U835" s="30" t="s">
        <v>40</v>
      </c>
      <c r="V835" s="30"/>
      <c r="W835" s="30"/>
      <c r="X835" s="30"/>
      <c r="Y835" s="30"/>
      <c r="Z835" s="31" t="s">
        <v>7557</v>
      </c>
      <c r="AA835" s="30"/>
      <c r="AE835" t="s">
        <v>7556</v>
      </c>
      <c r="AF835" t="s">
        <v>7554</v>
      </c>
      <c r="AG835" t="s">
        <v>7552</v>
      </c>
    </row>
    <row r="836" ht="14.4" customHeight="true">
      <c r="A836" s="1"/>
      <c r="B836" s="30" t="s">
        <v>7561</v>
      </c>
      <c r="C836" s="30" t="s">
        <v>7562</v>
      </c>
      <c r="D836" s="30" t="s">
        <v>7564</v>
      </c>
      <c r="E836" s="30" t="s">
        <v>7566</v>
      </c>
      <c r="F836" s="31" t="s">
        <v>7560</v>
      </c>
      <c r="G836" s="31" t="s">
        <v>7559</v>
      </c>
      <c r="H836" s="30" t="s">
        <v>64</v>
      </c>
      <c r="I836" s="32"/>
      <c r="J836" s="32" t="s">
        <v>7558</v>
      </c>
      <c r="K836" s="32"/>
      <c r="L836" s="30"/>
      <c r="M836" s="31" t="s">
        <v>1268</v>
      </c>
      <c r="N836" s="33" t="s">
        <v>65</v>
      </c>
      <c r="O836" s="33"/>
      <c r="P836" s="30" t="s">
        <v>70</v>
      </c>
      <c r="Q836" s="30" t="s">
        <v>4913</v>
      </c>
      <c r="R836" s="30"/>
      <c r="S836" s="32"/>
      <c r="T836" s="32"/>
      <c r="U836" s="30" t="s">
        <v>39</v>
      </c>
      <c r="V836" s="30"/>
      <c r="W836" s="30"/>
      <c r="X836" s="30"/>
      <c r="Y836" s="30"/>
      <c r="Z836" s="31" t="s">
        <v>7569</v>
      </c>
      <c r="AA836" s="30"/>
      <c r="AE836" t="s">
        <v>7568</v>
      </c>
      <c r="AF836" t="s">
        <v>7563</v>
      </c>
      <c r="AG836" t="s">
        <v>7565</v>
      </c>
      <c r="AH836" t="s">
        <v>7567</v>
      </c>
    </row>
    <row r="837" ht="14.4" customHeight="true">
      <c r="A837" s="1"/>
      <c r="B837" s="30" t="s">
        <v>7573</v>
      </c>
      <c r="C837" s="30" t="s">
        <v>7574</v>
      </c>
      <c r="D837" s="30" t="s">
        <v>7576</v>
      </c>
      <c r="E837" s="30"/>
      <c r="F837" s="31" t="s">
        <v>7572</v>
      </c>
      <c r="G837" s="31" t="s">
        <v>7571</v>
      </c>
      <c r="H837" s="30" t="s">
        <v>64</v>
      </c>
      <c r="I837" s="32"/>
      <c r="J837" s="32" t="s">
        <v>7570</v>
      </c>
      <c r="K837" s="32"/>
      <c r="L837" s="30"/>
      <c r="M837" s="31" t="s">
        <v>138</v>
      </c>
      <c r="N837" s="33" t="s">
        <v>65</v>
      </c>
      <c r="O837" s="33"/>
      <c r="P837" s="30" t="s">
        <v>70</v>
      </c>
      <c r="Q837" s="30" t="s">
        <v>157</v>
      </c>
      <c r="R837" s="30"/>
      <c r="S837" s="32"/>
      <c r="T837" s="32"/>
      <c r="U837" s="30" t="s">
        <v>40</v>
      </c>
      <c r="V837" s="30"/>
      <c r="W837" s="30"/>
      <c r="X837" s="30"/>
      <c r="Y837" s="30"/>
      <c r="Z837" s="31" t="s">
        <v>7579</v>
      </c>
      <c r="AA837" s="30"/>
      <c r="AE837" t="s">
        <v>7578</v>
      </c>
      <c r="AF837" t="s">
        <v>7575</v>
      </c>
      <c r="AG837" t="s">
        <v>7577</v>
      </c>
    </row>
    <row r="838" ht="14.4" customHeight="true">
      <c r="A838" s="1"/>
      <c r="B838" s="30" t="s">
        <v>7582</v>
      </c>
      <c r="C838" s="30" t="s">
        <v>7583</v>
      </c>
      <c r="D838" s="30" t="s">
        <v>7583</v>
      </c>
      <c r="E838" s="30"/>
      <c r="F838" s="31" t="s">
        <v>7581</v>
      </c>
      <c r="G838" s="31" t="s">
        <v>7580</v>
      </c>
      <c r="H838" s="30" t="s">
        <v>64</v>
      </c>
      <c r="I838" s="32"/>
      <c r="J838" s="32" t="s">
        <v>5815</v>
      </c>
      <c r="K838" s="32"/>
      <c r="L838" s="30"/>
      <c r="M838" s="31" t="s">
        <v>384</v>
      </c>
      <c r="N838" s="33" t="s">
        <v>65</v>
      </c>
      <c r="O838" s="33"/>
      <c r="P838" s="30" t="s">
        <v>70</v>
      </c>
      <c r="Q838" s="30"/>
      <c r="R838" s="30"/>
      <c r="S838" s="32"/>
      <c r="T838" s="32"/>
      <c r="U838" s="30" t="s">
        <v>40</v>
      </c>
      <c r="V838" s="30"/>
      <c r="W838" s="30"/>
      <c r="X838" s="30"/>
      <c r="Y838" s="30"/>
      <c r="Z838" s="31" t="s">
        <v>7587</v>
      </c>
      <c r="AA838" s="30"/>
      <c r="AE838" t="s">
        <v>7586</v>
      </c>
      <c r="AF838" t="s">
        <v>7585</v>
      </c>
      <c r="AG838" t="s">
        <v>7584</v>
      </c>
    </row>
    <row r="839" ht="14.4" customHeight="true">
      <c r="A839" s="1"/>
      <c r="B839" s="30" t="s">
        <v>7590</v>
      </c>
      <c r="C839" s="30" t="s">
        <v>7591</v>
      </c>
      <c r="D839" s="30" t="s">
        <v>7591</v>
      </c>
      <c r="E839" s="30"/>
      <c r="F839" s="31" t="s">
        <v>7589</v>
      </c>
      <c r="G839" s="31" t="s">
        <v>7588</v>
      </c>
      <c r="H839" s="30" t="s">
        <v>64</v>
      </c>
      <c r="I839" s="32"/>
      <c r="J839" s="32" t="s">
        <v>6036</v>
      </c>
      <c r="K839" s="32"/>
      <c r="L839" s="30"/>
      <c r="M839" s="31" t="s">
        <v>1268</v>
      </c>
      <c r="N839" s="33" t="s">
        <v>65</v>
      </c>
      <c r="O839" s="33"/>
      <c r="P839" s="30" t="s">
        <v>70</v>
      </c>
      <c r="Q839" s="30"/>
      <c r="R839" s="30"/>
      <c r="S839" s="32"/>
      <c r="T839" s="32"/>
      <c r="U839" s="30" t="s">
        <v>40</v>
      </c>
      <c r="V839" s="30"/>
      <c r="W839" s="30"/>
      <c r="X839" s="30"/>
      <c r="Y839" s="30"/>
      <c r="Z839" s="31" t="s">
        <v>7595</v>
      </c>
      <c r="AA839" s="30"/>
      <c r="AE839" t="s">
        <v>7594</v>
      </c>
      <c r="AF839" t="s">
        <v>7593</v>
      </c>
      <c r="AG839" t="s">
        <v>7592</v>
      </c>
    </row>
    <row r="840" ht="14.4" customHeight="true">
      <c r="A840" s="1"/>
      <c r="B840" s="30" t="s">
        <v>7598</v>
      </c>
      <c r="C840" s="30" t="s">
        <v>7599</v>
      </c>
      <c r="D840" s="30" t="s">
        <v>7599</v>
      </c>
      <c r="E840" s="30"/>
      <c r="F840" s="31" t="s">
        <v>7597</v>
      </c>
      <c r="G840" s="31" t="s">
        <v>7596</v>
      </c>
      <c r="H840" s="30" t="s">
        <v>64</v>
      </c>
      <c r="I840" s="32"/>
      <c r="J840" s="32" t="s">
        <v>1251</v>
      </c>
      <c r="K840" s="32"/>
      <c r="L840" s="30"/>
      <c r="M840" s="31" t="s">
        <v>1268</v>
      </c>
      <c r="N840" s="33" t="s">
        <v>65</v>
      </c>
      <c r="O840" s="33"/>
      <c r="P840" s="30" t="s">
        <v>70</v>
      </c>
      <c r="Q840" s="30"/>
      <c r="R840" s="30"/>
      <c r="S840" s="32"/>
      <c r="T840" s="32"/>
      <c r="U840" s="30" t="s">
        <v>40</v>
      </c>
      <c r="V840" s="30"/>
      <c r="W840" s="30"/>
      <c r="X840" s="30"/>
      <c r="Y840" s="30"/>
      <c r="Z840" s="31" t="s">
        <v>7603</v>
      </c>
      <c r="AA840" s="30"/>
      <c r="AE840" t="s">
        <v>7602</v>
      </c>
      <c r="AF840" t="s">
        <v>7601</v>
      </c>
      <c r="AG840" t="s">
        <v>7600</v>
      </c>
    </row>
    <row r="841" ht="14.4" customHeight="true">
      <c r="A841" s="1"/>
      <c r="B841" s="30" t="s">
        <v>7606</v>
      </c>
      <c r="C841" s="30" t="s">
        <v>7607</v>
      </c>
      <c r="D841" s="30" t="s">
        <v>7607</v>
      </c>
      <c r="E841" s="30"/>
      <c r="F841" s="31" t="s">
        <v>7605</v>
      </c>
      <c r="G841" s="31" t="s">
        <v>7604</v>
      </c>
      <c r="H841" s="30" t="s">
        <v>64</v>
      </c>
      <c r="I841" s="32"/>
      <c r="J841" s="32" t="s">
        <v>1251</v>
      </c>
      <c r="K841" s="32"/>
      <c r="L841" s="30"/>
      <c r="M841" s="31" t="s">
        <v>117</v>
      </c>
      <c r="N841" s="33"/>
      <c r="O841" s="33" t="s">
        <v>1056</v>
      </c>
      <c r="P841" s="30" t="s">
        <v>70</v>
      </c>
      <c r="Q841" s="30"/>
      <c r="R841" s="30"/>
      <c r="S841" s="32"/>
      <c r="T841" s="32"/>
      <c r="U841" s="30" t="s">
        <v>39</v>
      </c>
      <c r="V841" s="30"/>
      <c r="W841" s="30"/>
      <c r="X841" s="30"/>
      <c r="Y841" s="30"/>
      <c r="Z841" s="31" t="s">
        <v>7611</v>
      </c>
      <c r="AA841" s="30"/>
      <c r="AE841" t="s">
        <v>7610</v>
      </c>
      <c r="AF841" t="s">
        <v>7609</v>
      </c>
      <c r="AG841" t="s">
        <v>7608</v>
      </c>
    </row>
    <row r="842" ht="14.4" customHeight="true">
      <c r="A842" s="1"/>
      <c r="B842" s="30" t="s">
        <v>7614</v>
      </c>
      <c r="C842" s="30" t="s">
        <v>7617</v>
      </c>
      <c r="D842" s="30" t="s">
        <v>7615</v>
      </c>
      <c r="E842" s="30"/>
      <c r="F842" s="31" t="s">
        <v>7613</v>
      </c>
      <c r="G842" s="31" t="s">
        <v>7612</v>
      </c>
      <c r="H842" s="30" t="s">
        <v>64</v>
      </c>
      <c r="I842" s="32"/>
      <c r="J842" s="32" t="s">
        <v>5492</v>
      </c>
      <c r="K842" s="32"/>
      <c r="L842" s="30"/>
      <c r="M842" s="31" t="s">
        <v>1769</v>
      </c>
      <c r="N842" s="33" t="s">
        <v>65</v>
      </c>
      <c r="O842" s="33"/>
      <c r="P842" s="30" t="s">
        <v>70</v>
      </c>
      <c r="Q842" s="30" t="s">
        <v>4913</v>
      </c>
      <c r="R842" s="30"/>
      <c r="S842" s="32"/>
      <c r="T842" s="32"/>
      <c r="U842" s="30" t="s">
        <v>39</v>
      </c>
      <c r="V842" s="30"/>
      <c r="W842" s="30"/>
      <c r="X842" s="30"/>
      <c r="Y842" s="30"/>
      <c r="Z842" s="31" t="s">
        <v>7620</v>
      </c>
      <c r="AA842" s="30"/>
      <c r="AE842" t="s">
        <v>7619</v>
      </c>
      <c r="AF842" t="s">
        <v>7618</v>
      </c>
      <c r="AG842" t="s">
        <v>7616</v>
      </c>
    </row>
    <row r="843" ht="14.4" customHeight="true">
      <c r="A843" s="1"/>
      <c r="B843" s="30" t="s">
        <v>7623</v>
      </c>
      <c r="C843" s="30" t="s">
        <v>7626</v>
      </c>
      <c r="D843" s="30" t="s">
        <v>7624</v>
      </c>
      <c r="E843" s="30"/>
      <c r="F843" s="31" t="s">
        <v>7622</v>
      </c>
      <c r="G843" s="31" t="s">
        <v>7621</v>
      </c>
      <c r="H843" s="30" t="s">
        <v>64</v>
      </c>
      <c r="I843" s="32"/>
      <c r="J843" s="32" t="s">
        <v>5815</v>
      </c>
      <c r="K843" s="32"/>
      <c r="L843" s="30"/>
      <c r="M843" s="31" t="s">
        <v>966</v>
      </c>
      <c r="N843" s="33" t="s">
        <v>65</v>
      </c>
      <c r="O843" s="33"/>
      <c r="P843" s="30" t="s">
        <v>70</v>
      </c>
      <c r="Q843" s="30"/>
      <c r="R843" s="30"/>
      <c r="S843" s="32"/>
      <c r="T843" s="32"/>
      <c r="U843" s="30" t="s">
        <v>39</v>
      </c>
      <c r="V843" s="30"/>
      <c r="W843" s="30"/>
      <c r="X843" s="30"/>
      <c r="Y843" s="30"/>
      <c r="Z843" s="31" t="s">
        <v>7629</v>
      </c>
      <c r="AA843" s="30"/>
      <c r="AE843" t="s">
        <v>7628</v>
      </c>
      <c r="AF843" t="s">
        <v>7627</v>
      </c>
      <c r="AG843" t="s">
        <v>7625</v>
      </c>
    </row>
    <row r="844" ht="14.4" customHeight="true">
      <c r="A844" s="1"/>
      <c r="B844" s="30" t="s">
        <v>7633</v>
      </c>
      <c r="C844" s="30" t="s">
        <v>7634</v>
      </c>
      <c r="D844" s="30" t="s">
        <v>7634</v>
      </c>
      <c r="E844" s="30"/>
      <c r="F844" s="31" t="s">
        <v>7632</v>
      </c>
      <c r="G844" s="31" t="s">
        <v>7631</v>
      </c>
      <c r="H844" s="30" t="s">
        <v>64</v>
      </c>
      <c r="I844" s="32" t="s">
        <v>7630</v>
      </c>
      <c r="J844" s="32"/>
      <c r="K844" s="32"/>
      <c r="L844" s="30"/>
      <c r="M844" s="31" t="s">
        <v>966</v>
      </c>
      <c r="N844" s="33" t="s">
        <v>65</v>
      </c>
      <c r="O844" s="33"/>
      <c r="P844" s="30" t="s">
        <v>70</v>
      </c>
      <c r="Q844" s="30"/>
      <c r="R844" s="30"/>
      <c r="S844" s="32"/>
      <c r="T844" s="32"/>
      <c r="U844" s="30" t="s">
        <v>40</v>
      </c>
      <c r="V844" s="30"/>
      <c r="W844" s="30"/>
      <c r="X844" s="30"/>
      <c r="Y844" s="30"/>
      <c r="Z844" s="31" t="s">
        <v>7638</v>
      </c>
      <c r="AA844" s="30"/>
      <c r="AC844" t="s">
        <v>748</v>
      </c>
      <c r="AE844" t="s">
        <v>7637</v>
      </c>
      <c r="AF844" t="s">
        <v>7636</v>
      </c>
      <c r="AG844" t="s">
        <v>7635</v>
      </c>
    </row>
    <row r="845" ht="14.4" customHeight="true">
      <c r="A845" s="1"/>
      <c r="B845" s="30" t="s">
        <v>7642</v>
      </c>
      <c r="C845" s="30" t="s">
        <v>7645</v>
      </c>
      <c r="D845" s="30" t="s">
        <v>7643</v>
      </c>
      <c r="E845" s="30" t="s">
        <v>7647</v>
      </c>
      <c r="F845" s="31" t="s">
        <v>7641</v>
      </c>
      <c r="G845" s="31" t="s">
        <v>7640</v>
      </c>
      <c r="H845" s="30" t="s">
        <v>64</v>
      </c>
      <c r="I845" s="32"/>
      <c r="J845" s="32" t="s">
        <v>7639</v>
      </c>
      <c r="K845" s="32"/>
      <c r="L845" s="30"/>
      <c r="M845" s="31" t="s">
        <v>3158</v>
      </c>
      <c r="N845" s="33" t="s">
        <v>65</v>
      </c>
      <c r="O845" s="33"/>
      <c r="P845" s="30" t="s">
        <v>70</v>
      </c>
      <c r="Q845" s="30" t="s">
        <v>157</v>
      </c>
      <c r="R845" s="30"/>
      <c r="S845" s="32"/>
      <c r="T845" s="32"/>
      <c r="U845" s="30" t="s">
        <v>39</v>
      </c>
      <c r="V845" s="30"/>
      <c r="W845" s="30"/>
      <c r="X845" s="30"/>
      <c r="Y845" s="30"/>
      <c r="Z845" s="31" t="s">
        <v>7650</v>
      </c>
      <c r="AA845" s="30"/>
      <c r="AE845" t="s">
        <v>7649</v>
      </c>
      <c r="AF845" t="s">
        <v>7646</v>
      </c>
      <c r="AG845" t="s">
        <v>7644</v>
      </c>
      <c r="AH845" t="s">
        <v>7648</v>
      </c>
    </row>
    <row r="846" ht="14.4" customHeight="true">
      <c r="A846" s="1"/>
      <c r="B846" s="30" t="s">
        <v>7654</v>
      </c>
      <c r="C846" s="30" t="s">
        <v>7657</v>
      </c>
      <c r="D846" s="30" t="s">
        <v>7655</v>
      </c>
      <c r="E846" s="30"/>
      <c r="F846" s="31" t="s">
        <v>7653</v>
      </c>
      <c r="G846" s="31" t="s">
        <v>7652</v>
      </c>
      <c r="H846" s="30" t="s">
        <v>64</v>
      </c>
      <c r="I846" s="32"/>
      <c r="J846" s="32" t="s">
        <v>7651</v>
      </c>
      <c r="K846" s="32"/>
      <c r="L846" s="30"/>
      <c r="M846" s="31" t="s">
        <v>1367</v>
      </c>
      <c r="N846" s="33"/>
      <c r="O846" s="33" t="s">
        <v>1036</v>
      </c>
      <c r="P846" s="30" t="s">
        <v>70</v>
      </c>
      <c r="Q846" s="30"/>
      <c r="R846" s="30"/>
      <c r="S846" s="32"/>
      <c r="T846" s="32"/>
      <c r="U846" s="30" t="s">
        <v>39</v>
      </c>
      <c r="V846" s="30"/>
      <c r="W846" s="30"/>
      <c r="X846" s="30"/>
      <c r="Y846" s="30"/>
      <c r="Z846" s="31" t="s">
        <v>7660</v>
      </c>
      <c r="AA846" s="30"/>
      <c r="AE846" t="s">
        <v>7659</v>
      </c>
      <c r="AF846" t="s">
        <v>7658</v>
      </c>
      <c r="AG846" t="s">
        <v>7656</v>
      </c>
    </row>
    <row r="847" ht="14.4" customHeight="true">
      <c r="A847" s="1"/>
      <c r="B847" s="30" t="s">
        <v>7663</v>
      </c>
      <c r="C847" s="30" t="s">
        <v>7664</v>
      </c>
      <c r="D847" s="30" t="s">
        <v>7664</v>
      </c>
      <c r="E847" s="30"/>
      <c r="F847" s="31" t="s">
        <v>7662</v>
      </c>
      <c r="G847" s="31" t="s">
        <v>7661</v>
      </c>
      <c r="H847" s="30" t="s">
        <v>64</v>
      </c>
      <c r="I847" s="32"/>
      <c r="J847" s="32" t="s">
        <v>6991</v>
      </c>
      <c r="K847" s="32"/>
      <c r="L847" s="30"/>
      <c r="M847" s="31" t="s">
        <v>117</v>
      </c>
      <c r="N847" s="33" t="s">
        <v>65</v>
      </c>
      <c r="O847" s="33"/>
      <c r="P847" s="30" t="s">
        <v>70</v>
      </c>
      <c r="Q847" s="30"/>
      <c r="R847" s="30"/>
      <c r="S847" s="32"/>
      <c r="T847" s="32"/>
      <c r="U847" s="30" t="s">
        <v>40</v>
      </c>
      <c r="V847" s="30"/>
      <c r="W847" s="30"/>
      <c r="X847" s="30"/>
      <c r="Y847" s="30"/>
      <c r="Z847" s="31" t="s">
        <v>7668</v>
      </c>
      <c r="AA847" s="30"/>
      <c r="AE847" t="s">
        <v>7667</v>
      </c>
      <c r="AF847" t="s">
        <v>7666</v>
      </c>
      <c r="AG847" t="s">
        <v>7665</v>
      </c>
    </row>
    <row r="848" ht="14.4" customHeight="true">
      <c r="A848" s="1"/>
      <c r="B848" s="30" t="s">
        <v>7672</v>
      </c>
      <c r="C848" s="30" t="s">
        <v>7675</v>
      </c>
      <c r="D848" s="30" t="s">
        <v>7673</v>
      </c>
      <c r="E848" s="30"/>
      <c r="F848" s="31" t="s">
        <v>7671</v>
      </c>
      <c r="G848" s="31" t="s">
        <v>7670</v>
      </c>
      <c r="H848" s="30" t="s">
        <v>64</v>
      </c>
      <c r="I848" s="32" t="s">
        <v>7669</v>
      </c>
      <c r="J848" s="32"/>
      <c r="K848" s="32"/>
      <c r="L848" s="30"/>
      <c r="M848" s="31" t="s">
        <v>5646</v>
      </c>
      <c r="N848" s="33" t="s">
        <v>65</v>
      </c>
      <c r="O848" s="33"/>
      <c r="P848" s="30" t="s">
        <v>70</v>
      </c>
      <c r="Q848" s="30" t="s">
        <v>7677</v>
      </c>
      <c r="R848" s="30"/>
      <c r="S848" s="32"/>
      <c r="T848" s="32"/>
      <c r="U848" s="30" t="s">
        <v>39</v>
      </c>
      <c r="V848" s="30"/>
      <c r="W848" s="30"/>
      <c r="X848" s="30"/>
      <c r="Y848" s="30"/>
      <c r="Z848" s="31" t="s">
        <v>7679</v>
      </c>
      <c r="AA848" s="30"/>
      <c r="AE848" t="s">
        <v>7678</v>
      </c>
      <c r="AF848" t="s">
        <v>7676</v>
      </c>
      <c r="AG848" t="s">
        <v>7674</v>
      </c>
    </row>
    <row r="849" ht="14.4" customHeight="true">
      <c r="A849" s="1"/>
      <c r="B849" s="30" t="s">
        <v>7683</v>
      </c>
      <c r="C849" s="30" t="s">
        <v>7684</v>
      </c>
      <c r="D849" s="30" t="s">
        <v>7684</v>
      </c>
      <c r="E849" s="30"/>
      <c r="F849" s="31" t="s">
        <v>7682</v>
      </c>
      <c r="G849" s="31" t="s">
        <v>7681</v>
      </c>
      <c r="H849" s="30" t="s">
        <v>64</v>
      </c>
      <c r="I849" s="32"/>
      <c r="J849" s="32" t="s">
        <v>7680</v>
      </c>
      <c r="K849" s="32"/>
      <c r="L849" s="30"/>
      <c r="M849" s="31" t="s">
        <v>117</v>
      </c>
      <c r="N849" s="33" t="s">
        <v>65</v>
      </c>
      <c r="O849" s="33"/>
      <c r="P849" s="30" t="s">
        <v>70</v>
      </c>
      <c r="Q849" s="30"/>
      <c r="R849" s="30"/>
      <c r="S849" s="32"/>
      <c r="T849" s="32"/>
      <c r="U849" s="30" t="s">
        <v>40</v>
      </c>
      <c r="V849" s="30"/>
      <c r="W849" s="30"/>
      <c r="X849" s="30"/>
      <c r="Y849" s="30"/>
      <c r="Z849" s="31" t="s">
        <v>7688</v>
      </c>
      <c r="AA849" s="30"/>
      <c r="AE849" t="s">
        <v>7687</v>
      </c>
      <c r="AF849" t="s">
        <v>7686</v>
      </c>
      <c r="AG849" t="s">
        <v>7685</v>
      </c>
    </row>
    <row r="850" ht="14.4" customHeight="true">
      <c r="A850" s="1"/>
      <c r="B850" s="30" t="s">
        <v>7692</v>
      </c>
      <c r="C850" s="30" t="s">
        <v>7695</v>
      </c>
      <c r="D850" s="30" t="s">
        <v>7693</v>
      </c>
      <c r="E850" s="30" t="s">
        <v>7697</v>
      </c>
      <c r="F850" s="31" t="s">
        <v>7691</v>
      </c>
      <c r="G850" s="31" t="s">
        <v>7690</v>
      </c>
      <c r="H850" s="30" t="s">
        <v>64</v>
      </c>
      <c r="I850" s="32"/>
      <c r="J850" s="32" t="s">
        <v>7689</v>
      </c>
      <c r="K850" s="32"/>
      <c r="L850" s="30"/>
      <c r="M850" s="31" t="s">
        <v>6103</v>
      </c>
      <c r="N850" s="33" t="s">
        <v>65</v>
      </c>
      <c r="O850" s="33"/>
      <c r="P850" s="30" t="s">
        <v>70</v>
      </c>
      <c r="Q850" s="30" t="s">
        <v>7699</v>
      </c>
      <c r="R850" s="30"/>
      <c r="S850" s="32"/>
      <c r="T850" s="32"/>
      <c r="U850" s="30" t="s">
        <v>39</v>
      </c>
      <c r="V850" s="30"/>
      <c r="W850" s="30"/>
      <c r="X850" s="30"/>
      <c r="Y850" s="30"/>
      <c r="Z850" s="31" t="s">
        <v>7701</v>
      </c>
      <c r="AA850" s="30"/>
      <c r="AE850" t="s">
        <v>7700</v>
      </c>
      <c r="AF850" t="s">
        <v>7696</v>
      </c>
      <c r="AG850" t="s">
        <v>7694</v>
      </c>
      <c r="AH850" t="s">
        <v>7698</v>
      </c>
    </row>
    <row r="851" ht="14.4" customHeight="true">
      <c r="A851" s="1"/>
      <c r="B851" s="30" t="s">
        <v>7704</v>
      </c>
      <c r="C851" s="30" t="s">
        <v>7707</v>
      </c>
      <c r="D851" s="30" t="s">
        <v>7705</v>
      </c>
      <c r="E851" s="30"/>
      <c r="F851" s="31" t="s">
        <v>7703</v>
      </c>
      <c r="G851" s="31" t="s">
        <v>7702</v>
      </c>
      <c r="H851" s="30" t="s">
        <v>64</v>
      </c>
      <c r="I851" s="32"/>
      <c r="J851" s="32" t="s">
        <v>5492</v>
      </c>
      <c r="K851" s="32"/>
      <c r="L851" s="30"/>
      <c r="M851" s="31" t="s">
        <v>1367</v>
      </c>
      <c r="N851" s="33" t="s">
        <v>65</v>
      </c>
      <c r="O851" s="33"/>
      <c r="P851" s="30" t="s">
        <v>70</v>
      </c>
      <c r="Q851" s="30"/>
      <c r="R851" s="30"/>
      <c r="S851" s="32"/>
      <c r="T851" s="32"/>
      <c r="U851" s="30" t="s">
        <v>40</v>
      </c>
      <c r="V851" s="30"/>
      <c r="W851" s="30"/>
      <c r="X851" s="30"/>
      <c r="Y851" s="30"/>
      <c r="Z851" s="31" t="s">
        <v>7710</v>
      </c>
      <c r="AA851" s="30"/>
      <c r="AE851" t="s">
        <v>7709</v>
      </c>
      <c r="AF851" t="s">
        <v>7708</v>
      </c>
      <c r="AG851" t="s">
        <v>7706</v>
      </c>
    </row>
    <row r="852" ht="14.4" customHeight="true">
      <c r="A852" s="1"/>
      <c r="B852" s="30" t="s">
        <v>7713</v>
      </c>
      <c r="C852" s="30" t="s">
        <v>7716</v>
      </c>
      <c r="D852" s="30" t="s">
        <v>7714</v>
      </c>
      <c r="E852" s="30"/>
      <c r="F852" s="31" t="s">
        <v>7712</v>
      </c>
      <c r="G852" s="31" t="s">
        <v>7711</v>
      </c>
      <c r="H852" s="30" t="s">
        <v>64</v>
      </c>
      <c r="I852" s="32"/>
      <c r="J852" s="32" t="s">
        <v>5377</v>
      </c>
      <c r="K852" s="32"/>
      <c r="L852" s="30"/>
      <c r="M852" s="31" t="s">
        <v>1367</v>
      </c>
      <c r="N852" s="33" t="s">
        <v>65</v>
      </c>
      <c r="O852" s="33"/>
      <c r="P852" s="30" t="s">
        <v>70</v>
      </c>
      <c r="Q852" s="30" t="s">
        <v>1052</v>
      </c>
      <c r="R852" s="30"/>
      <c r="S852" s="32"/>
      <c r="T852" s="32"/>
      <c r="U852" s="30" t="s">
        <v>47</v>
      </c>
      <c r="V852" s="30"/>
      <c r="W852" s="30"/>
      <c r="X852" s="30"/>
      <c r="Y852" s="30"/>
      <c r="Z852" s="31" t="s">
        <v>7719</v>
      </c>
      <c r="AA852" s="30"/>
      <c r="AE852" t="s">
        <v>7718</v>
      </c>
      <c r="AF852" t="s">
        <v>7717</v>
      </c>
      <c r="AG852" t="s">
        <v>7715</v>
      </c>
    </row>
    <row r="853" ht="14.4" customHeight="true">
      <c r="A853" s="1"/>
      <c r="B853" s="30" t="s">
        <v>7723</v>
      </c>
      <c r="C853" s="30" t="s">
        <v>7726</v>
      </c>
      <c r="D853" s="30" t="s">
        <v>7724</v>
      </c>
      <c r="E853" s="30"/>
      <c r="F853" s="31" t="s">
        <v>7722</v>
      </c>
      <c r="G853" s="31" t="s">
        <v>7721</v>
      </c>
      <c r="H853" s="30" t="s">
        <v>64</v>
      </c>
      <c r="I853" s="32"/>
      <c r="J853" s="32" t="s">
        <v>7720</v>
      </c>
      <c r="K853" s="32"/>
      <c r="L853" s="30"/>
      <c r="M853" s="31" t="s">
        <v>444</v>
      </c>
      <c r="N853" s="33" t="s">
        <v>65</v>
      </c>
      <c r="O853" s="33"/>
      <c r="P853" s="30" t="s">
        <v>70</v>
      </c>
      <c r="Q853" s="30"/>
      <c r="R853" s="30"/>
      <c r="S853" s="32"/>
      <c r="T853" s="32"/>
      <c r="U853" s="30" t="s">
        <v>39</v>
      </c>
      <c r="V853" s="30"/>
      <c r="W853" s="30"/>
      <c r="X853" s="30"/>
      <c r="Y853" s="30"/>
      <c r="Z853" s="31" t="s">
        <v>7729</v>
      </c>
      <c r="AA853" s="30"/>
      <c r="AE853" t="s">
        <v>7728</v>
      </c>
      <c r="AF853" t="s">
        <v>7727</v>
      </c>
      <c r="AG853" t="s">
        <v>7725</v>
      </c>
    </row>
    <row r="854" ht="14.4" customHeight="true">
      <c r="A854" s="1"/>
      <c r="B854" s="30" t="s">
        <v>7733</v>
      </c>
      <c r="C854" s="30" t="s">
        <v>7738</v>
      </c>
      <c r="D854" s="30" t="s">
        <v>7736</v>
      </c>
      <c r="E854" s="30" t="s">
        <v>7734</v>
      </c>
      <c r="F854" s="31" t="s">
        <v>7732</v>
      </c>
      <c r="G854" s="31" t="s">
        <v>7731</v>
      </c>
      <c r="H854" s="30" t="s">
        <v>64</v>
      </c>
      <c r="I854" s="32"/>
      <c r="J854" s="32" t="s">
        <v>7730</v>
      </c>
      <c r="K854" s="32"/>
      <c r="L854" s="30"/>
      <c r="M854" s="31" t="s">
        <v>4157</v>
      </c>
      <c r="N854" s="33" t="s">
        <v>65</v>
      </c>
      <c r="O854" s="33"/>
      <c r="P854" s="30" t="s">
        <v>70</v>
      </c>
      <c r="Q854" s="30" t="s">
        <v>7740</v>
      </c>
      <c r="R854" s="30"/>
      <c r="S854" s="32"/>
      <c r="T854" s="32"/>
      <c r="U854" s="30" t="s">
        <v>39</v>
      </c>
      <c r="V854" s="30"/>
      <c r="W854" s="30"/>
      <c r="X854" s="30"/>
      <c r="Y854" s="30"/>
      <c r="Z854" s="31" t="s">
        <v>7742</v>
      </c>
      <c r="AA854" s="30"/>
      <c r="AE854" t="s">
        <v>7741</v>
      </c>
      <c r="AF854" t="s">
        <v>7739</v>
      </c>
      <c r="AG854" t="s">
        <v>7737</v>
      </c>
      <c r="AH854" t="s">
        <v>7735</v>
      </c>
    </row>
    <row r="855" ht="14.4" customHeight="true">
      <c r="A855" s="1"/>
      <c r="B855" s="30" t="s">
        <v>7746</v>
      </c>
      <c r="C855" s="30" t="s">
        <v>7747</v>
      </c>
      <c r="D855" s="30" t="s">
        <v>7749</v>
      </c>
      <c r="E855" s="30"/>
      <c r="F855" s="31" t="s">
        <v>7745</v>
      </c>
      <c r="G855" s="31" t="s">
        <v>7744</v>
      </c>
      <c r="H855" s="30" t="s">
        <v>64</v>
      </c>
      <c r="I855" s="32"/>
      <c r="J855" s="32" t="s">
        <v>7743</v>
      </c>
      <c r="K855" s="32"/>
      <c r="L855" s="30"/>
      <c r="M855" s="31" t="s">
        <v>4523</v>
      </c>
      <c r="N855" s="33" t="s">
        <v>65</v>
      </c>
      <c r="O855" s="33"/>
      <c r="P855" s="30" t="s">
        <v>70</v>
      </c>
      <c r="Q855" s="30" t="s">
        <v>157</v>
      </c>
      <c r="R855" s="30"/>
      <c r="S855" s="32"/>
      <c r="T855" s="32"/>
      <c r="U855" s="30" t="s">
        <v>40</v>
      </c>
      <c r="V855" s="30"/>
      <c r="W855" s="30"/>
      <c r="X855" s="30"/>
      <c r="Y855" s="30"/>
      <c r="Z855" s="31" t="s">
        <v>7752</v>
      </c>
      <c r="AA855" s="30"/>
      <c r="AE855" t="s">
        <v>7751</v>
      </c>
      <c r="AF855" t="s">
        <v>7748</v>
      </c>
      <c r="AG855" t="s">
        <v>7750</v>
      </c>
    </row>
    <row r="856" ht="14.4" customHeight="true">
      <c r="A856" s="1"/>
      <c r="B856" s="30" t="s">
        <v>7756</v>
      </c>
      <c r="C856" s="30" t="s">
        <v>7759</v>
      </c>
      <c r="D856" s="30" t="s">
        <v>7757</v>
      </c>
      <c r="E856" s="30"/>
      <c r="F856" s="31" t="s">
        <v>7755</v>
      </c>
      <c r="G856" s="31" t="s">
        <v>7754</v>
      </c>
      <c r="H856" s="30" t="s">
        <v>64</v>
      </c>
      <c r="I856" s="32"/>
      <c r="J856" s="32" t="s">
        <v>7753</v>
      </c>
      <c r="K856" s="32"/>
      <c r="L856" s="30"/>
      <c r="M856" s="31" t="s">
        <v>384</v>
      </c>
      <c r="N856" s="33" t="s">
        <v>65</v>
      </c>
      <c r="O856" s="33"/>
      <c r="P856" s="30" t="s">
        <v>70</v>
      </c>
      <c r="Q856" s="30" t="s">
        <v>7761</v>
      </c>
      <c r="R856" s="30"/>
      <c r="S856" s="32"/>
      <c r="T856" s="32"/>
      <c r="U856" s="30" t="s">
        <v>48</v>
      </c>
      <c r="V856" s="30"/>
      <c r="W856" s="30"/>
      <c r="X856" s="30"/>
      <c r="Y856" s="30"/>
      <c r="Z856" s="31" t="s">
        <v>7763</v>
      </c>
      <c r="AA856" s="30"/>
      <c r="AE856" t="s">
        <v>7762</v>
      </c>
      <c r="AF856" t="s">
        <v>7760</v>
      </c>
      <c r="AG856" t="s">
        <v>7758</v>
      </c>
    </row>
    <row r="857" ht="14.4" customHeight="true">
      <c r="A857" s="1"/>
      <c r="B857" s="30" t="s">
        <v>7766</v>
      </c>
      <c r="C857" s="30" t="s">
        <v>7769</v>
      </c>
      <c r="D857" s="30" t="s">
        <v>7767</v>
      </c>
      <c r="E857" s="30"/>
      <c r="F857" s="31" t="s">
        <v>7765</v>
      </c>
      <c r="G857" s="31" t="s">
        <v>7764</v>
      </c>
      <c r="H857" s="30" t="s">
        <v>64</v>
      </c>
      <c r="I857" s="32"/>
      <c r="J857" s="32" t="s">
        <v>5570</v>
      </c>
      <c r="K857" s="32"/>
      <c r="L857" s="30"/>
      <c r="M857" s="31" t="s">
        <v>1268</v>
      </c>
      <c r="N857" s="33" t="s">
        <v>65</v>
      </c>
      <c r="O857" s="33"/>
      <c r="P857" s="30" t="s">
        <v>70</v>
      </c>
      <c r="Q857" s="30" t="s">
        <v>157</v>
      </c>
      <c r="R857" s="30"/>
      <c r="S857" s="32"/>
      <c r="T857" s="32"/>
      <c r="U857" s="30" t="s">
        <v>40</v>
      </c>
      <c r="V857" s="30"/>
      <c r="W857" s="30"/>
      <c r="X857" s="30"/>
      <c r="Y857" s="30"/>
      <c r="Z857" s="31" t="s">
        <v>7772</v>
      </c>
      <c r="AA857" s="30"/>
      <c r="AE857" t="s">
        <v>7771</v>
      </c>
      <c r="AF857" t="s">
        <v>7770</v>
      </c>
      <c r="AG857" t="s">
        <v>7768</v>
      </c>
    </row>
    <row r="858" ht="14.4" customHeight="true">
      <c r="A858" s="1"/>
      <c r="B858" s="30" t="s">
        <v>7775</v>
      </c>
      <c r="C858" s="30" t="s">
        <v>7778</v>
      </c>
      <c r="D858" s="30" t="s">
        <v>7776</v>
      </c>
      <c r="E858" s="30"/>
      <c r="F858" s="31" t="s">
        <v>7774</v>
      </c>
      <c r="G858" s="31" t="s">
        <v>7773</v>
      </c>
      <c r="H858" s="30" t="s">
        <v>64</v>
      </c>
      <c r="I858" s="32"/>
      <c r="J858" s="32" t="s">
        <v>6036</v>
      </c>
      <c r="K858" s="32"/>
      <c r="L858" s="30"/>
      <c r="M858" s="31" t="s">
        <v>1367</v>
      </c>
      <c r="N858" s="33" t="s">
        <v>65</v>
      </c>
      <c r="O858" s="33"/>
      <c r="P858" s="30" t="s">
        <v>70</v>
      </c>
      <c r="Q858" s="30"/>
      <c r="R858" s="30"/>
      <c r="S858" s="32"/>
      <c r="T858" s="32"/>
      <c r="U858" s="30" t="s">
        <v>40</v>
      </c>
      <c r="V858" s="30"/>
      <c r="W858" s="30"/>
      <c r="X858" s="30"/>
      <c r="Y858" s="30"/>
      <c r="Z858" s="31" t="s">
        <v>7781</v>
      </c>
      <c r="AA858" s="30"/>
      <c r="AE858" t="s">
        <v>7780</v>
      </c>
      <c r="AF858" t="s">
        <v>7779</v>
      </c>
      <c r="AG858" t="s">
        <v>7777</v>
      </c>
    </row>
    <row r="859" ht="14.4" customHeight="true">
      <c r="A859" s="1"/>
      <c r="B859" s="30" t="s">
        <v>7785</v>
      </c>
      <c r="C859" s="30" t="s">
        <v>7788</v>
      </c>
      <c r="D859" s="30" t="s">
        <v>7786</v>
      </c>
      <c r="E859" s="30"/>
      <c r="F859" s="31" t="s">
        <v>7784</v>
      </c>
      <c r="G859" s="31" t="s">
        <v>7783</v>
      </c>
      <c r="H859" s="30" t="s">
        <v>64</v>
      </c>
      <c r="I859" s="32"/>
      <c r="J859" s="32" t="s">
        <v>463</v>
      </c>
      <c r="K859" s="32" t="s">
        <v>7782</v>
      </c>
      <c r="L859" s="30"/>
      <c r="M859" s="31" t="s">
        <v>1556</v>
      </c>
      <c r="N859" s="33"/>
      <c r="O859" s="33" t="s">
        <v>1036</v>
      </c>
      <c r="P859" s="30" t="s">
        <v>70</v>
      </c>
      <c r="Q859" s="30" t="s">
        <v>7790</v>
      </c>
      <c r="R859" s="30"/>
      <c r="S859" s="32"/>
      <c r="T859" s="32"/>
      <c r="U859" s="30" t="s">
        <v>39</v>
      </c>
      <c r="V859" s="30"/>
      <c r="W859" s="30"/>
      <c r="X859" s="30"/>
      <c r="Y859" s="30"/>
      <c r="Z859" s="31" t="s">
        <v>7792</v>
      </c>
      <c r="AA859" s="30"/>
      <c r="AE859" t="s">
        <v>7791</v>
      </c>
      <c r="AF859" t="s">
        <v>7789</v>
      </c>
      <c r="AG859" t="s">
        <v>7787</v>
      </c>
    </row>
    <row r="860" ht="14.4" customHeight="true">
      <c r="A860" s="1"/>
      <c r="B860" s="30" t="s">
        <v>7796</v>
      </c>
      <c r="C860" s="30" t="s">
        <v>7799</v>
      </c>
      <c r="D860" s="30" t="s">
        <v>7797</v>
      </c>
      <c r="E860" s="30"/>
      <c r="F860" s="31" t="s">
        <v>7795</v>
      </c>
      <c r="G860" s="31" t="s">
        <v>7794</v>
      </c>
      <c r="H860" s="30" t="s">
        <v>64</v>
      </c>
      <c r="I860" s="32"/>
      <c r="J860" s="32" t="s">
        <v>7793</v>
      </c>
      <c r="K860" s="32"/>
      <c r="L860" s="30"/>
      <c r="M860" s="31" t="s">
        <v>5046</v>
      </c>
      <c r="N860" s="33" t="s">
        <v>65</v>
      </c>
      <c r="O860" s="33"/>
      <c r="P860" s="30" t="s">
        <v>70</v>
      </c>
      <c r="Q860" s="30"/>
      <c r="R860" s="30"/>
      <c r="S860" s="32"/>
      <c r="T860" s="32"/>
      <c r="U860" s="30" t="s">
        <v>40</v>
      </c>
      <c r="V860" s="30"/>
      <c r="W860" s="30"/>
      <c r="X860" s="30"/>
      <c r="Y860" s="30"/>
      <c r="Z860" s="31" t="s">
        <v>7802</v>
      </c>
      <c r="AA860" s="30"/>
      <c r="AE860" t="s">
        <v>7801</v>
      </c>
      <c r="AF860" t="s">
        <v>7800</v>
      </c>
      <c r="AG860" t="s">
        <v>7798</v>
      </c>
    </row>
    <row r="861" ht="14.4" customHeight="true">
      <c r="A861" s="1"/>
      <c r="B861" s="30" t="s">
        <v>7805</v>
      </c>
      <c r="C861" s="30" t="s">
        <v>7808</v>
      </c>
      <c r="D861" s="30" t="s">
        <v>7806</v>
      </c>
      <c r="E861" s="30"/>
      <c r="F861" s="31" t="s">
        <v>7804</v>
      </c>
      <c r="G861" s="31" t="s">
        <v>7803</v>
      </c>
      <c r="H861" s="30" t="s">
        <v>64</v>
      </c>
      <c r="I861" s="32"/>
      <c r="J861" s="32" t="s">
        <v>4223</v>
      </c>
      <c r="K861" s="32"/>
      <c r="L861" s="30"/>
      <c r="M861" s="31" t="s">
        <v>384</v>
      </c>
      <c r="N861" s="33" t="s">
        <v>65</v>
      </c>
      <c r="O861" s="33"/>
      <c r="P861" s="30" t="s">
        <v>70</v>
      </c>
      <c r="Q861" s="30" t="s">
        <v>157</v>
      </c>
      <c r="R861" s="30"/>
      <c r="S861" s="32"/>
      <c r="T861" s="32"/>
      <c r="U861" s="30" t="s">
        <v>40</v>
      </c>
      <c r="V861" s="30"/>
      <c r="W861" s="30"/>
      <c r="X861" s="30"/>
      <c r="Y861" s="30"/>
      <c r="Z861" s="31" t="s">
        <v>7811</v>
      </c>
      <c r="AA861" s="30"/>
      <c r="AE861" t="s">
        <v>7810</v>
      </c>
      <c r="AF861" t="s">
        <v>7809</v>
      </c>
      <c r="AG861" t="s">
        <v>7807</v>
      </c>
    </row>
    <row r="862" ht="14.4" customHeight="true">
      <c r="A862" s="1"/>
      <c r="B862" s="30" t="s">
        <v>7815</v>
      </c>
      <c r="C862" s="30" t="s">
        <v>7816</v>
      </c>
      <c r="D862" s="30" t="s">
        <v>7816</v>
      </c>
      <c r="E862" s="30"/>
      <c r="F862" s="31" t="s">
        <v>7814</v>
      </c>
      <c r="G862" s="31" t="s">
        <v>7813</v>
      </c>
      <c r="H862" s="30" t="s">
        <v>64</v>
      </c>
      <c r="I862" s="32"/>
      <c r="J862" s="32" t="s">
        <v>7812</v>
      </c>
      <c r="K862" s="32"/>
      <c r="L862" s="30"/>
      <c r="M862" s="31" t="s">
        <v>895</v>
      </c>
      <c r="N862" s="33"/>
      <c r="O862" s="33" t="s">
        <v>1036</v>
      </c>
      <c r="P862" s="30" t="s">
        <v>70</v>
      </c>
      <c r="Q862" s="30" t="s">
        <v>1052</v>
      </c>
      <c r="R862" s="30"/>
      <c r="S862" s="32"/>
      <c r="T862" s="32"/>
      <c r="U862" s="30" t="s">
        <v>39</v>
      </c>
      <c r="V862" s="30"/>
      <c r="W862" s="30"/>
      <c r="X862" s="30"/>
      <c r="Y862" s="30"/>
      <c r="Z862" s="31" t="s">
        <v>7820</v>
      </c>
      <c r="AA862" s="30"/>
      <c r="AE862" t="s">
        <v>7819</v>
      </c>
      <c r="AF862" t="s">
        <v>7818</v>
      </c>
      <c r="AG862" t="s">
        <v>7817</v>
      </c>
    </row>
    <row r="863" ht="14.4" customHeight="true">
      <c r="A863" s="1"/>
      <c r="B863" s="30" t="s">
        <v>7823</v>
      </c>
      <c r="C863" s="30" t="s">
        <v>7824</v>
      </c>
      <c r="D863" s="30" t="s">
        <v>7824</v>
      </c>
      <c r="E863" s="30"/>
      <c r="F863" s="31" t="s">
        <v>7822</v>
      </c>
      <c r="G863" s="31" t="s">
        <v>7821</v>
      </c>
      <c r="H863" s="30" t="s">
        <v>64</v>
      </c>
      <c r="I863" s="32"/>
      <c r="J863" s="32" t="s">
        <v>5227</v>
      </c>
      <c r="K863" s="32"/>
      <c r="L863" s="30"/>
      <c r="M863" s="31" t="s">
        <v>434</v>
      </c>
      <c r="N863" s="33" t="s">
        <v>65</v>
      </c>
      <c r="O863" s="33"/>
      <c r="P863" s="30" t="s">
        <v>70</v>
      </c>
      <c r="Q863" s="30"/>
      <c r="R863" s="30"/>
      <c r="S863" s="32"/>
      <c r="T863" s="32"/>
      <c r="U863" s="30" t="s">
        <v>40</v>
      </c>
      <c r="V863" s="30"/>
      <c r="W863" s="30"/>
      <c r="X863" s="30"/>
      <c r="Y863" s="30"/>
      <c r="Z863" s="31" t="s">
        <v>7828</v>
      </c>
      <c r="AA863" s="30"/>
      <c r="AE863" t="s">
        <v>7827</v>
      </c>
      <c r="AF863" t="s">
        <v>7826</v>
      </c>
      <c r="AG863" t="s">
        <v>7825</v>
      </c>
    </row>
    <row r="864" ht="14.4" customHeight="true">
      <c r="A864" s="1"/>
      <c r="B864" s="30" t="s">
        <v>7832</v>
      </c>
      <c r="C864" s="30" t="s">
        <v>7833</v>
      </c>
      <c r="D864" s="30" t="s">
        <v>7833</v>
      </c>
      <c r="E864" s="30"/>
      <c r="F864" s="31" t="s">
        <v>7831</v>
      </c>
      <c r="G864" s="31" t="s">
        <v>7830</v>
      </c>
      <c r="H864" s="30" t="s">
        <v>64</v>
      </c>
      <c r="I864" s="32" t="s">
        <v>7829</v>
      </c>
      <c r="J864" s="32"/>
      <c r="K864" s="32"/>
      <c r="L864" s="30"/>
      <c r="M864" s="31" t="s">
        <v>966</v>
      </c>
      <c r="N864" s="33" t="s">
        <v>65</v>
      </c>
      <c r="O864" s="33"/>
      <c r="P864" s="30" t="s">
        <v>70</v>
      </c>
      <c r="Q864" s="30" t="s">
        <v>114</v>
      </c>
      <c r="R864" s="30"/>
      <c r="S864" s="32"/>
      <c r="T864" s="32"/>
      <c r="U864" s="30" t="s">
        <v>40</v>
      </c>
      <c r="V864" s="30"/>
      <c r="W864" s="30"/>
      <c r="X864" s="30"/>
      <c r="Y864" s="30"/>
      <c r="Z864" s="31" t="s">
        <v>7837</v>
      </c>
      <c r="AA864" s="30"/>
      <c r="AE864" t="s">
        <v>7836</v>
      </c>
      <c r="AF864" t="s">
        <v>7835</v>
      </c>
      <c r="AG864" t="s">
        <v>7834</v>
      </c>
    </row>
    <row r="865" ht="14.4" customHeight="true">
      <c r="A865" s="1"/>
      <c r="B865" s="30" t="s">
        <v>7840</v>
      </c>
      <c r="C865" s="30" t="s">
        <v>7841</v>
      </c>
      <c r="D865" s="30" t="s">
        <v>7841</v>
      </c>
      <c r="E865" s="30"/>
      <c r="F865" s="31" t="s">
        <v>7839</v>
      </c>
      <c r="G865" s="31" t="s">
        <v>7838</v>
      </c>
      <c r="H865" s="30" t="s">
        <v>64</v>
      </c>
      <c r="I865" s="32"/>
      <c r="J865" s="32" t="s">
        <v>5815</v>
      </c>
      <c r="K865" s="32"/>
      <c r="L865" s="30"/>
      <c r="M865" s="31" t="s">
        <v>1268</v>
      </c>
      <c r="N865" s="33" t="s">
        <v>65</v>
      </c>
      <c r="O865" s="33"/>
      <c r="P865" s="30" t="s">
        <v>70</v>
      </c>
      <c r="Q865" s="30"/>
      <c r="R865" s="30"/>
      <c r="S865" s="32"/>
      <c r="T865" s="32"/>
      <c r="U865" s="30" t="s">
        <v>40</v>
      </c>
      <c r="V865" s="30"/>
      <c r="W865" s="30"/>
      <c r="X865" s="30"/>
      <c r="Y865" s="30"/>
      <c r="Z865" s="31" t="s">
        <v>7845</v>
      </c>
      <c r="AA865" s="30"/>
      <c r="AE865" t="s">
        <v>7844</v>
      </c>
      <c r="AF865" t="s">
        <v>7843</v>
      </c>
      <c r="AG865" t="s">
        <v>7842</v>
      </c>
    </row>
    <row r="866" ht="14.4" customHeight="true">
      <c r="A866" s="1"/>
      <c r="B866" s="30" t="s">
        <v>7848</v>
      </c>
      <c r="C866" s="30" t="s">
        <v>7849</v>
      </c>
      <c r="D866" s="30" t="s">
        <v>7851</v>
      </c>
      <c r="E866" s="30"/>
      <c r="F866" s="31" t="s">
        <v>7847</v>
      </c>
      <c r="G866" s="31" t="s">
        <v>7846</v>
      </c>
      <c r="H866" s="30" t="s">
        <v>64</v>
      </c>
      <c r="I866" s="32"/>
      <c r="J866" s="32" t="s">
        <v>5105</v>
      </c>
      <c r="K866" s="32"/>
      <c r="L866" s="30"/>
      <c r="M866" s="31" t="s">
        <v>434</v>
      </c>
      <c r="N866" s="33" t="s">
        <v>65</v>
      </c>
      <c r="O866" s="33"/>
      <c r="P866" s="30" t="s">
        <v>70</v>
      </c>
      <c r="Q866" s="30"/>
      <c r="R866" s="30"/>
      <c r="S866" s="32"/>
      <c r="T866" s="32"/>
      <c r="U866" s="30" t="s">
        <v>40</v>
      </c>
      <c r="V866" s="30"/>
      <c r="W866" s="30"/>
      <c r="X866" s="30"/>
      <c r="Y866" s="30"/>
      <c r="Z866" s="31" t="s">
        <v>7854</v>
      </c>
      <c r="AA866" s="30"/>
      <c r="AE866" t="s">
        <v>7853</v>
      </c>
      <c r="AF866" t="s">
        <v>7850</v>
      </c>
      <c r="AG866" t="s">
        <v>7852</v>
      </c>
    </row>
    <row r="867" ht="14.4" customHeight="true">
      <c r="A867" s="1"/>
      <c r="B867" s="30" t="s">
        <v>7857</v>
      </c>
      <c r="C867" s="30" t="s">
        <v>7858</v>
      </c>
      <c r="D867" s="30" t="s">
        <v>7858</v>
      </c>
      <c r="E867" s="30"/>
      <c r="F867" s="31" t="s">
        <v>7856</v>
      </c>
      <c r="G867" s="31" t="s">
        <v>7855</v>
      </c>
      <c r="H867" s="30" t="s">
        <v>64</v>
      </c>
      <c r="I867" s="32"/>
      <c r="J867" s="32" t="s">
        <v>7720</v>
      </c>
      <c r="K867" s="32"/>
      <c r="L867" s="30"/>
      <c r="M867" s="31" t="s">
        <v>3015</v>
      </c>
      <c r="N867" s="33" t="s">
        <v>65</v>
      </c>
      <c r="O867" s="33"/>
      <c r="P867" s="30" t="s">
        <v>70</v>
      </c>
      <c r="Q867" s="30" t="s">
        <v>574</v>
      </c>
      <c r="R867" s="30"/>
      <c r="S867" s="32"/>
      <c r="T867" s="32"/>
      <c r="U867" s="30" t="s">
        <v>40</v>
      </c>
      <c r="V867" s="30"/>
      <c r="W867" s="30"/>
      <c r="X867" s="30"/>
      <c r="Y867" s="30"/>
      <c r="Z867" s="31" t="s">
        <v>7862</v>
      </c>
      <c r="AA867" s="30"/>
      <c r="AE867" t="s">
        <v>7861</v>
      </c>
      <c r="AF867" t="s">
        <v>7860</v>
      </c>
      <c r="AG867" t="s">
        <v>7859</v>
      </c>
    </row>
    <row r="868" ht="14.4" customHeight="true">
      <c r="A868" s="1"/>
      <c r="B868" s="30" t="s">
        <v>7866</v>
      </c>
      <c r="C868" s="30" t="s">
        <v>7867</v>
      </c>
      <c r="D868" s="30" t="s">
        <v>7867</v>
      </c>
      <c r="E868" s="30"/>
      <c r="F868" s="31" t="s">
        <v>7865</v>
      </c>
      <c r="G868" s="31" t="s">
        <v>7864</v>
      </c>
      <c r="H868" s="30" t="s">
        <v>64</v>
      </c>
      <c r="I868" s="32" t="s">
        <v>7863</v>
      </c>
      <c r="J868" s="32"/>
      <c r="K868" s="32"/>
      <c r="L868" s="30"/>
      <c r="M868" s="31" t="s">
        <v>1769</v>
      </c>
      <c r="N868" s="33"/>
      <c r="O868" s="33" t="s">
        <v>1036</v>
      </c>
      <c r="P868" s="30" t="s">
        <v>70</v>
      </c>
      <c r="Q868" s="30" t="s">
        <v>157</v>
      </c>
      <c r="R868" s="30"/>
      <c r="S868" s="32"/>
      <c r="T868" s="32"/>
      <c r="U868" s="30" t="s">
        <v>48</v>
      </c>
      <c r="V868" s="30"/>
      <c r="W868" s="30"/>
      <c r="X868" s="30"/>
      <c r="Y868" s="30"/>
      <c r="Z868" s="31" t="s">
        <v>7871</v>
      </c>
      <c r="AA868" s="30"/>
      <c r="AE868" t="s">
        <v>7870</v>
      </c>
      <c r="AF868" t="s">
        <v>7869</v>
      </c>
      <c r="AG868" t="s">
        <v>7868</v>
      </c>
    </row>
    <row r="869" ht="14.4" customHeight="true">
      <c r="A869" s="1"/>
      <c r="B869" s="30" t="s">
        <v>7874</v>
      </c>
      <c r="C869" s="30" t="s">
        <v>7875</v>
      </c>
      <c r="D869" s="30" t="s">
        <v>7875</v>
      </c>
      <c r="E869" s="30"/>
      <c r="F869" s="31" t="s">
        <v>7873</v>
      </c>
      <c r="G869" s="31" t="s">
        <v>7872</v>
      </c>
      <c r="H869" s="30" t="s">
        <v>64</v>
      </c>
      <c r="I869" s="32"/>
      <c r="J869" s="32" t="s">
        <v>3689</v>
      </c>
      <c r="K869" s="32"/>
      <c r="L869" s="30"/>
      <c r="M869" s="31" t="s">
        <v>1656</v>
      </c>
      <c r="N869" s="33" t="s">
        <v>65</v>
      </c>
      <c r="O869" s="33"/>
      <c r="P869" s="30" t="s">
        <v>70</v>
      </c>
      <c r="Q869" s="30" t="s">
        <v>2231</v>
      </c>
      <c r="R869" s="30"/>
      <c r="S869" s="32"/>
      <c r="T869" s="32"/>
      <c r="U869" s="30" t="s">
        <v>48</v>
      </c>
      <c r="V869" s="30"/>
      <c r="W869" s="30"/>
      <c r="X869" s="30"/>
      <c r="Y869" s="30"/>
      <c r="Z869" s="31" t="s">
        <v>7879</v>
      </c>
      <c r="AA869" s="30"/>
      <c r="AE869" t="s">
        <v>7878</v>
      </c>
      <c r="AF869" t="s">
        <v>7877</v>
      </c>
      <c r="AG869" t="s">
        <v>7876</v>
      </c>
    </row>
    <row r="870" ht="14.4" customHeight="true">
      <c r="A870" s="1"/>
      <c r="B870" s="30" t="s">
        <v>7882</v>
      </c>
      <c r="C870" s="30" t="s">
        <v>7883</v>
      </c>
      <c r="D870" s="30" t="s">
        <v>7883</v>
      </c>
      <c r="E870" s="30"/>
      <c r="F870" s="31" t="s">
        <v>7881</v>
      </c>
      <c r="G870" s="31" t="s">
        <v>7880</v>
      </c>
      <c r="H870" s="30" t="s">
        <v>64</v>
      </c>
      <c r="I870" s="32"/>
      <c r="J870" s="32" t="s">
        <v>7720</v>
      </c>
      <c r="K870" s="32"/>
      <c r="L870" s="30"/>
      <c r="M870" s="31" t="s">
        <v>5046</v>
      </c>
      <c r="N870" s="33" t="s">
        <v>65</v>
      </c>
      <c r="O870" s="33"/>
      <c r="P870" s="30" t="s">
        <v>70</v>
      </c>
      <c r="Q870" s="30" t="s">
        <v>7886</v>
      </c>
      <c r="R870" s="30"/>
      <c r="S870" s="32"/>
      <c r="T870" s="32"/>
      <c r="U870" s="30" t="s">
        <v>40</v>
      </c>
      <c r="V870" s="30"/>
      <c r="W870" s="30"/>
      <c r="X870" s="30"/>
      <c r="Y870" s="30"/>
      <c r="Z870" s="31" t="s">
        <v>7888</v>
      </c>
      <c r="AA870" s="30"/>
      <c r="AE870" t="s">
        <v>7887</v>
      </c>
      <c r="AF870" t="s">
        <v>7885</v>
      </c>
      <c r="AG870" t="s">
        <v>7884</v>
      </c>
    </row>
    <row r="871" ht="14.4" customHeight="true">
      <c r="A871" s="1"/>
      <c r="B871" s="30" t="s">
        <v>7892</v>
      </c>
      <c r="C871" s="30" t="s">
        <v>7895</v>
      </c>
      <c r="D871" s="30" t="s">
        <v>7893</v>
      </c>
      <c r="E871" s="30"/>
      <c r="F871" s="31" t="s">
        <v>7891</v>
      </c>
      <c r="G871" s="31" t="s">
        <v>7890</v>
      </c>
      <c r="H871" s="30" t="s">
        <v>64</v>
      </c>
      <c r="I871" s="32"/>
      <c r="J871" s="32" t="s">
        <v>7889</v>
      </c>
      <c r="K871" s="32"/>
      <c r="L871" s="30"/>
      <c r="M871" s="31" t="s">
        <v>5646</v>
      </c>
      <c r="N871" s="33"/>
      <c r="O871" s="33" t="s">
        <v>1036</v>
      </c>
      <c r="P871" s="30" t="s">
        <v>70</v>
      </c>
      <c r="Q871" s="30" t="s">
        <v>1052</v>
      </c>
      <c r="R871" s="30"/>
      <c r="S871" s="32"/>
      <c r="T871" s="32"/>
      <c r="U871" s="30" t="s">
        <v>48</v>
      </c>
      <c r="V871" s="30"/>
      <c r="W871" s="30"/>
      <c r="X871" s="30"/>
      <c r="Y871" s="30"/>
      <c r="Z871" s="31" t="s">
        <v>7898</v>
      </c>
      <c r="AA871" s="30"/>
      <c r="AE871" t="s">
        <v>7897</v>
      </c>
      <c r="AF871" t="s">
        <v>7896</v>
      </c>
      <c r="AG871" t="s">
        <v>7894</v>
      </c>
    </row>
    <row r="872" ht="14.4" customHeight="true">
      <c r="A872" s="1"/>
      <c r="B872" s="30" t="s">
        <v>7902</v>
      </c>
      <c r="C872" s="30" t="s">
        <v>7905</v>
      </c>
      <c r="D872" s="30" t="s">
        <v>7903</v>
      </c>
      <c r="E872" s="30"/>
      <c r="F872" s="31" t="s">
        <v>7901</v>
      </c>
      <c r="G872" s="31" t="s">
        <v>7900</v>
      </c>
      <c r="H872" s="30" t="s">
        <v>64</v>
      </c>
      <c r="I872" s="32" t="s">
        <v>7899</v>
      </c>
      <c r="J872" s="32"/>
      <c r="K872" s="32"/>
      <c r="L872" s="30"/>
      <c r="M872" s="31" t="s">
        <v>384</v>
      </c>
      <c r="N872" s="33" t="s">
        <v>65</v>
      </c>
      <c r="O872" s="33" t="s">
        <v>1056</v>
      </c>
      <c r="P872" s="30" t="s">
        <v>70</v>
      </c>
      <c r="Q872" s="30"/>
      <c r="R872" s="30"/>
      <c r="S872" s="32"/>
      <c r="T872" s="32"/>
      <c r="U872" s="30" t="s">
        <v>39</v>
      </c>
      <c r="V872" s="30"/>
      <c r="W872" s="30"/>
      <c r="X872" s="30"/>
      <c r="Y872" s="30"/>
      <c r="Z872" s="31" t="s">
        <v>7908</v>
      </c>
      <c r="AA872" s="30"/>
      <c r="AE872" t="s">
        <v>7907</v>
      </c>
      <c r="AF872" t="s">
        <v>7906</v>
      </c>
      <c r="AG872" t="s">
        <v>7904</v>
      </c>
    </row>
    <row r="873" ht="14.4" customHeight="true">
      <c r="A873" s="1"/>
      <c r="B873" s="30" t="s">
        <v>7912</v>
      </c>
      <c r="C873" s="30" t="s">
        <v>7915</v>
      </c>
      <c r="D873" s="30" t="s">
        <v>7913</v>
      </c>
      <c r="E873" s="30"/>
      <c r="F873" s="31" t="s">
        <v>7911</v>
      </c>
      <c r="G873" s="31" t="s">
        <v>7910</v>
      </c>
      <c r="H873" s="30" t="s">
        <v>64</v>
      </c>
      <c r="I873" s="32"/>
      <c r="J873" s="32" t="s">
        <v>7909</v>
      </c>
      <c r="K873" s="32"/>
      <c r="L873" s="30"/>
      <c r="M873" s="31" t="s">
        <v>395</v>
      </c>
      <c r="N873" s="33"/>
      <c r="O873" s="33" t="s">
        <v>1056</v>
      </c>
      <c r="P873" s="30" t="s">
        <v>70</v>
      </c>
      <c r="Q873" s="30"/>
      <c r="R873" s="30"/>
      <c r="S873" s="32"/>
      <c r="T873" s="32"/>
      <c r="U873" s="30" t="s">
        <v>48</v>
      </c>
      <c r="V873" s="30"/>
      <c r="W873" s="30"/>
      <c r="X873" s="30"/>
      <c r="Y873" s="30"/>
      <c r="Z873" s="31" t="s">
        <v>7918</v>
      </c>
      <c r="AA873" s="30"/>
      <c r="AE873" t="s">
        <v>7917</v>
      </c>
      <c r="AF873" t="s">
        <v>7916</v>
      </c>
      <c r="AG873" t="s">
        <v>7914</v>
      </c>
    </row>
    <row r="874" ht="14.4" customHeight="true">
      <c r="A874" s="1"/>
      <c r="B874" s="30" t="s">
        <v>7921</v>
      </c>
      <c r="C874" s="30" t="s">
        <v>7905</v>
      </c>
      <c r="D874" s="30" t="s">
        <v>7922</v>
      </c>
      <c r="E874" s="30"/>
      <c r="F874" s="31" t="s">
        <v>7920</v>
      </c>
      <c r="G874" s="31" t="s">
        <v>7919</v>
      </c>
      <c r="H874" s="30" t="s">
        <v>64</v>
      </c>
      <c r="I874" s="32"/>
      <c r="J874" s="32" t="s">
        <v>3112</v>
      </c>
      <c r="K874" s="32"/>
      <c r="L874" s="30"/>
      <c r="M874" s="31" t="s">
        <v>1751</v>
      </c>
      <c r="N874" s="33"/>
      <c r="O874" s="33" t="s">
        <v>1036</v>
      </c>
      <c r="P874" s="30" t="s">
        <v>70</v>
      </c>
      <c r="Q874" s="30" t="s">
        <v>2108</v>
      </c>
      <c r="R874" s="30"/>
      <c r="S874" s="32"/>
      <c r="T874" s="32"/>
      <c r="U874" s="30" t="s">
        <v>39</v>
      </c>
      <c r="V874" s="30"/>
      <c r="W874" s="30"/>
      <c r="X874" s="30"/>
      <c r="Y874" s="30"/>
      <c r="Z874" s="31" t="s">
        <v>7926</v>
      </c>
      <c r="AA874" s="30"/>
      <c r="AE874" t="s">
        <v>7925</v>
      </c>
      <c r="AF874" t="s">
        <v>7924</v>
      </c>
      <c r="AG874" t="s">
        <v>7923</v>
      </c>
    </row>
    <row r="875" ht="14.4" customHeight="true">
      <c r="A875" s="1"/>
      <c r="B875" s="30" t="s">
        <v>7930</v>
      </c>
      <c r="C875" s="30" t="s">
        <v>7931</v>
      </c>
      <c r="D875" s="30" t="s">
        <v>7931</v>
      </c>
      <c r="E875" s="30"/>
      <c r="F875" s="31" t="s">
        <v>7929</v>
      </c>
      <c r="G875" s="31" t="s">
        <v>7928</v>
      </c>
      <c r="H875" s="30" t="s">
        <v>64</v>
      </c>
      <c r="I875" s="32"/>
      <c r="J875" s="32" t="s">
        <v>7927</v>
      </c>
      <c r="K875" s="32"/>
      <c r="L875" s="30"/>
      <c r="M875" s="31" t="s">
        <v>1751</v>
      </c>
      <c r="N875" s="33" t="s">
        <v>65</v>
      </c>
      <c r="O875" s="33"/>
      <c r="P875" s="30" t="s">
        <v>70</v>
      </c>
      <c r="Q875" s="30" t="s">
        <v>7934</v>
      </c>
      <c r="R875" s="30"/>
      <c r="S875" s="32"/>
      <c r="T875" s="32"/>
      <c r="U875" s="30" t="s">
        <v>40</v>
      </c>
      <c r="V875" s="30"/>
      <c r="W875" s="30"/>
      <c r="X875" s="30"/>
      <c r="Y875" s="30"/>
      <c r="Z875" s="31" t="s">
        <v>7936</v>
      </c>
      <c r="AA875" s="30"/>
      <c r="AE875" t="s">
        <v>7935</v>
      </c>
      <c r="AF875" t="s">
        <v>7933</v>
      </c>
      <c r="AG875" t="s">
        <v>7932</v>
      </c>
    </row>
    <row r="876" ht="14.4" customHeight="true">
      <c r="A876" s="1"/>
      <c r="B876" s="30" t="s">
        <v>7940</v>
      </c>
      <c r="C876" s="30" t="s">
        <v>7943</v>
      </c>
      <c r="D876" s="30" t="s">
        <v>7941</v>
      </c>
      <c r="E876" s="30"/>
      <c r="F876" s="31" t="s">
        <v>7939</v>
      </c>
      <c r="G876" s="31" t="s">
        <v>7938</v>
      </c>
      <c r="H876" s="30" t="s">
        <v>64</v>
      </c>
      <c r="I876" s="32"/>
      <c r="J876" s="32" t="s">
        <v>7937</v>
      </c>
      <c r="K876" s="32"/>
      <c r="L876" s="30"/>
      <c r="M876" s="31" t="s">
        <v>5046</v>
      </c>
      <c r="N876" s="33" t="s">
        <v>65</v>
      </c>
      <c r="O876" s="33"/>
      <c r="P876" s="30" t="s">
        <v>70</v>
      </c>
      <c r="Q876" s="30" t="s">
        <v>157</v>
      </c>
      <c r="R876" s="30"/>
      <c r="S876" s="32"/>
      <c r="T876" s="32"/>
      <c r="U876" s="30" t="s">
        <v>39</v>
      </c>
      <c r="V876" s="30"/>
      <c r="W876" s="30"/>
      <c r="X876" s="30"/>
      <c r="Y876" s="30"/>
      <c r="Z876" s="31" t="s">
        <v>7946</v>
      </c>
      <c r="AA876" s="30"/>
      <c r="AE876" t="s">
        <v>7945</v>
      </c>
      <c r="AF876" t="s">
        <v>7944</v>
      </c>
      <c r="AG876" t="s">
        <v>7942</v>
      </c>
    </row>
    <row r="877" ht="14.4" customHeight="true">
      <c r="A877" s="1"/>
      <c r="B877" s="30" t="s">
        <v>7949</v>
      </c>
      <c r="C877" s="30" t="s">
        <v>7950</v>
      </c>
      <c r="D877" s="30" t="s">
        <v>7950</v>
      </c>
      <c r="E877" s="30"/>
      <c r="F877" s="31" t="s">
        <v>7948</v>
      </c>
      <c r="G877" s="31" t="s">
        <v>7947</v>
      </c>
      <c r="H877" s="30" t="s">
        <v>64</v>
      </c>
      <c r="I877" s="32"/>
      <c r="J877" s="32" t="s">
        <v>6036</v>
      </c>
      <c r="K877" s="32"/>
      <c r="L877" s="30"/>
      <c r="M877" s="31" t="s">
        <v>3015</v>
      </c>
      <c r="N877" s="33" t="s">
        <v>65</v>
      </c>
      <c r="O877" s="33"/>
      <c r="P877" s="30" t="s">
        <v>70</v>
      </c>
      <c r="Q877" s="30" t="s">
        <v>114</v>
      </c>
      <c r="R877" s="30"/>
      <c r="S877" s="32"/>
      <c r="T877" s="32"/>
      <c r="U877" s="30" t="s">
        <v>40</v>
      </c>
      <c r="V877" s="30"/>
      <c r="W877" s="30"/>
      <c r="X877" s="30"/>
      <c r="Y877" s="30"/>
      <c r="Z877" s="31" t="s">
        <v>7954</v>
      </c>
      <c r="AA877" s="30"/>
      <c r="AE877" t="s">
        <v>7953</v>
      </c>
      <c r="AF877" t="s">
        <v>7952</v>
      </c>
      <c r="AG877" t="s">
        <v>7951</v>
      </c>
    </row>
    <row r="878" ht="14.4" customHeight="true">
      <c r="A878" s="1"/>
      <c r="B878" s="30" t="s">
        <v>7958</v>
      </c>
      <c r="C878" s="30" t="s">
        <v>7961</v>
      </c>
      <c r="D878" s="30" t="s">
        <v>7959</v>
      </c>
      <c r="E878" s="30"/>
      <c r="F878" s="31" t="s">
        <v>7957</v>
      </c>
      <c r="G878" s="31" t="s">
        <v>7956</v>
      </c>
      <c r="H878" s="30" t="s">
        <v>64</v>
      </c>
      <c r="I878" s="32"/>
      <c r="J878" s="32" t="s">
        <v>7955</v>
      </c>
      <c r="K878" s="32"/>
      <c r="L878" s="30"/>
      <c r="M878" s="31" t="s">
        <v>3158</v>
      </c>
      <c r="N878" s="33" t="s">
        <v>65</v>
      </c>
      <c r="O878" s="33"/>
      <c r="P878" s="30" t="s">
        <v>70</v>
      </c>
      <c r="Q878" s="30"/>
      <c r="R878" s="30"/>
      <c r="S878" s="32"/>
      <c r="T878" s="32"/>
      <c r="U878" s="30" t="s">
        <v>48</v>
      </c>
      <c r="V878" s="30"/>
      <c r="W878" s="30"/>
      <c r="X878" s="30"/>
      <c r="Y878" s="30"/>
      <c r="Z878" s="31" t="s">
        <v>7964</v>
      </c>
      <c r="AA878" s="30"/>
      <c r="AE878" t="s">
        <v>7963</v>
      </c>
      <c r="AF878" t="s">
        <v>7962</v>
      </c>
      <c r="AG878" t="s">
        <v>7960</v>
      </c>
    </row>
    <row r="879" ht="14.4" customHeight="true">
      <c r="A879" s="1"/>
      <c r="B879" s="30" t="s">
        <v>7968</v>
      </c>
      <c r="C879" s="30" t="s">
        <v>7971</v>
      </c>
      <c r="D879" s="30" t="s">
        <v>7969</v>
      </c>
      <c r="E879" s="30"/>
      <c r="F879" s="31" t="s">
        <v>7967</v>
      </c>
      <c r="G879" s="31" t="s">
        <v>7966</v>
      </c>
      <c r="H879" s="30" t="s">
        <v>64</v>
      </c>
      <c r="I879" s="32"/>
      <c r="J879" s="32" t="s">
        <v>7965</v>
      </c>
      <c r="K879" s="32"/>
      <c r="L879" s="30"/>
      <c r="M879" s="31" t="s">
        <v>1751</v>
      </c>
      <c r="N879" s="33"/>
      <c r="O879" s="33" t="s">
        <v>1036</v>
      </c>
      <c r="P879" s="30" t="s">
        <v>70</v>
      </c>
      <c r="Q879" s="30"/>
      <c r="R879" s="30"/>
      <c r="S879" s="32"/>
      <c r="T879" s="32"/>
      <c r="U879" s="30" t="s">
        <v>48</v>
      </c>
      <c r="V879" s="30"/>
      <c r="W879" s="30"/>
      <c r="X879" s="30"/>
      <c r="Y879" s="30"/>
      <c r="Z879" s="31" t="s">
        <v>7974</v>
      </c>
      <c r="AA879" s="30"/>
      <c r="AE879" t="s">
        <v>7973</v>
      </c>
      <c r="AF879" t="s">
        <v>7972</v>
      </c>
      <c r="AG879" t="s">
        <v>7970</v>
      </c>
    </row>
    <row r="880" ht="14.4" customHeight="true">
      <c r="A880" s="1"/>
      <c r="B880" s="30" t="s">
        <v>7977</v>
      </c>
      <c r="C880" s="30" t="s">
        <v>7978</v>
      </c>
      <c r="D880" s="30" t="s">
        <v>7978</v>
      </c>
      <c r="E880" s="30"/>
      <c r="F880" s="31" t="s">
        <v>7976</v>
      </c>
      <c r="G880" s="31" t="s">
        <v>7975</v>
      </c>
      <c r="H880" s="30" t="s">
        <v>64</v>
      </c>
      <c r="I880" s="32"/>
      <c r="J880" s="32" t="s">
        <v>940</v>
      </c>
      <c r="K880" s="32"/>
      <c r="L880" s="30"/>
      <c r="M880" s="31" t="s">
        <v>5046</v>
      </c>
      <c r="N880" s="33" t="s">
        <v>65</v>
      </c>
      <c r="O880" s="33"/>
      <c r="P880" s="30" t="s">
        <v>70</v>
      </c>
      <c r="Q880" s="30" t="s">
        <v>157</v>
      </c>
      <c r="R880" s="30"/>
      <c r="S880" s="32"/>
      <c r="T880" s="32"/>
      <c r="U880" s="30" t="s">
        <v>40</v>
      </c>
      <c r="V880" s="30"/>
      <c r="W880" s="30"/>
      <c r="X880" s="30"/>
      <c r="Y880" s="30"/>
      <c r="Z880" s="31" t="s">
        <v>7982</v>
      </c>
      <c r="AA880" s="30"/>
      <c r="AE880" t="s">
        <v>7981</v>
      </c>
      <c r="AF880" t="s">
        <v>7980</v>
      </c>
      <c r="AG880" t="s">
        <v>7979</v>
      </c>
    </row>
    <row r="881" ht="14.4" customHeight="true">
      <c r="A881" s="1"/>
      <c r="B881" s="30" t="s">
        <v>7985</v>
      </c>
      <c r="C881" s="30" t="s">
        <v>7986</v>
      </c>
      <c r="D881" s="30" t="s">
        <v>7986</v>
      </c>
      <c r="E881" s="30"/>
      <c r="F881" s="31" t="s">
        <v>7984</v>
      </c>
      <c r="G881" s="31" t="s">
        <v>7983</v>
      </c>
      <c r="H881" s="30" t="s">
        <v>64</v>
      </c>
      <c r="I881" s="32"/>
      <c r="J881" s="32" t="s">
        <v>7680</v>
      </c>
      <c r="K881" s="32"/>
      <c r="L881" s="30"/>
      <c r="M881" s="31" t="s">
        <v>1367</v>
      </c>
      <c r="N881" s="33" t="s">
        <v>65</v>
      </c>
      <c r="O881" s="33"/>
      <c r="P881" s="30" t="s">
        <v>70</v>
      </c>
      <c r="Q881" s="30"/>
      <c r="R881" s="30"/>
      <c r="S881" s="32"/>
      <c r="T881" s="32"/>
      <c r="U881" s="30" t="s">
        <v>40</v>
      </c>
      <c r="V881" s="30"/>
      <c r="W881" s="30"/>
      <c r="X881" s="30"/>
      <c r="Y881" s="30"/>
      <c r="Z881" s="31" t="s">
        <v>7990</v>
      </c>
      <c r="AA881" s="30"/>
      <c r="AE881" t="s">
        <v>7989</v>
      </c>
      <c r="AF881" t="s">
        <v>7987</v>
      </c>
      <c r="AG881" t="s">
        <v>7988</v>
      </c>
    </row>
    <row r="882" ht="14.4" customHeight="true">
      <c r="A882" s="1"/>
      <c r="B882" s="30" t="s">
        <v>7994</v>
      </c>
      <c r="C882" s="30" t="s">
        <v>7997</v>
      </c>
      <c r="D882" s="30" t="s">
        <v>7995</v>
      </c>
      <c r="E882" s="30"/>
      <c r="F882" s="31" t="s">
        <v>7993</v>
      </c>
      <c r="G882" s="31" t="s">
        <v>7992</v>
      </c>
      <c r="H882" s="30" t="s">
        <v>64</v>
      </c>
      <c r="I882" s="32" t="s">
        <v>7991</v>
      </c>
      <c r="J882" s="32"/>
      <c r="K882" s="32"/>
      <c r="L882" s="30"/>
      <c r="M882" s="31" t="s">
        <v>1181</v>
      </c>
      <c r="N882" s="33"/>
      <c r="O882" s="33" t="s">
        <v>1056</v>
      </c>
      <c r="P882" s="30" t="s">
        <v>70</v>
      </c>
      <c r="Q882" s="30"/>
      <c r="R882" s="30"/>
      <c r="S882" s="32"/>
      <c r="T882" s="32"/>
      <c r="U882" s="30" t="s">
        <v>39</v>
      </c>
      <c r="V882" s="30"/>
      <c r="W882" s="30"/>
      <c r="X882" s="30"/>
      <c r="Y882" s="30"/>
      <c r="Z882" s="31" t="s">
        <v>8000</v>
      </c>
      <c r="AA882" s="30"/>
      <c r="AE882" t="s">
        <v>7999</v>
      </c>
      <c r="AF882" t="s">
        <v>7998</v>
      </c>
      <c r="AG882" t="s">
        <v>7996</v>
      </c>
    </row>
    <row r="883" ht="14.4" customHeight="true">
      <c r="A883" s="1"/>
      <c r="B883" s="30" t="s">
        <v>8005</v>
      </c>
      <c r="C883" s="30" t="s">
        <v>8008</v>
      </c>
      <c r="D883" s="30" t="s">
        <v>8006</v>
      </c>
      <c r="E883" s="30"/>
      <c r="F883" s="31" t="s">
        <v>8004</v>
      </c>
      <c r="G883" s="31" t="s">
        <v>8003</v>
      </c>
      <c r="H883" s="30" t="s">
        <v>64</v>
      </c>
      <c r="I883" s="32" t="s">
        <v>8001</v>
      </c>
      <c r="J883" s="32"/>
      <c r="K883" s="32" t="s">
        <v>8002</v>
      </c>
      <c r="L883" s="30"/>
      <c r="M883" s="31" t="s">
        <v>384</v>
      </c>
      <c r="N883" s="33" t="s">
        <v>65</v>
      </c>
      <c r="O883" s="33" t="s">
        <v>1056</v>
      </c>
      <c r="P883" s="30" t="s">
        <v>70</v>
      </c>
      <c r="Q883" s="30"/>
      <c r="R883" s="30"/>
      <c r="S883" s="32"/>
      <c r="T883" s="32"/>
      <c r="U883" s="30" t="s">
        <v>39</v>
      </c>
      <c r="V883" s="30"/>
      <c r="W883" s="30"/>
      <c r="X883" s="30"/>
      <c r="Y883" s="30"/>
      <c r="Z883" s="31" t="s">
        <v>8011</v>
      </c>
      <c r="AA883" s="30"/>
      <c r="AC883" t="s">
        <v>1093</v>
      </c>
      <c r="AE883" t="s">
        <v>8010</v>
      </c>
      <c r="AF883" t="s">
        <v>8009</v>
      </c>
      <c r="AG883" t="s">
        <v>8007</v>
      </c>
    </row>
    <row r="884" ht="14.4" customHeight="true">
      <c r="A884" s="1"/>
      <c r="B884" s="30" t="s">
        <v>8015</v>
      </c>
      <c r="C884" s="30" t="s">
        <v>8018</v>
      </c>
      <c r="D884" s="30" t="s">
        <v>8016</v>
      </c>
      <c r="E884" s="30"/>
      <c r="F884" s="31" t="s">
        <v>8014</v>
      </c>
      <c r="G884" s="31" t="s">
        <v>8013</v>
      </c>
      <c r="H884" s="30" t="s">
        <v>64</v>
      </c>
      <c r="I884" s="32" t="s">
        <v>8012</v>
      </c>
      <c r="J884" s="32"/>
      <c r="K884" s="32"/>
      <c r="L884" s="30"/>
      <c r="M884" s="31" t="s">
        <v>2475</v>
      </c>
      <c r="N884" s="33"/>
      <c r="O884" s="33" t="s">
        <v>1056</v>
      </c>
      <c r="P884" s="30" t="s">
        <v>70</v>
      </c>
      <c r="Q884" s="30"/>
      <c r="R884" s="30"/>
      <c r="S884" s="32"/>
      <c r="T884" s="32"/>
      <c r="U884" s="30" t="s">
        <v>47</v>
      </c>
      <c r="V884" s="30"/>
      <c r="W884" s="30"/>
      <c r="X884" s="30"/>
      <c r="Y884" s="30"/>
      <c r="Z884" s="31" t="s">
        <v>8021</v>
      </c>
      <c r="AA884" s="30"/>
      <c r="AE884" t="s">
        <v>8020</v>
      </c>
      <c r="AF884" t="s">
        <v>8019</v>
      </c>
      <c r="AG884" t="s">
        <v>8017</v>
      </c>
    </row>
    <row r="885" ht="14.4" customHeight="true">
      <c r="A885" s="1"/>
      <c r="B885" s="30" t="s">
        <v>8025</v>
      </c>
      <c r="C885" s="30" t="s">
        <v>8028</v>
      </c>
      <c r="D885" s="30" t="s">
        <v>8026</v>
      </c>
      <c r="E885" s="30"/>
      <c r="F885" s="31" t="s">
        <v>8024</v>
      </c>
      <c r="G885" s="31" t="s">
        <v>8023</v>
      </c>
      <c r="H885" s="30" t="s">
        <v>64</v>
      </c>
      <c r="I885" s="32" t="s">
        <v>4291</v>
      </c>
      <c r="J885" s="32"/>
      <c r="K885" s="32" t="s">
        <v>8022</v>
      </c>
      <c r="L885" s="30"/>
      <c r="M885" s="31" t="s">
        <v>966</v>
      </c>
      <c r="N885" s="33" t="s">
        <v>65</v>
      </c>
      <c r="O885" s="33"/>
      <c r="P885" s="30" t="s">
        <v>70</v>
      </c>
      <c r="Q885" s="30" t="s">
        <v>3414</v>
      </c>
      <c r="R885" s="30"/>
      <c r="S885" s="32"/>
      <c r="T885" s="32"/>
      <c r="U885" s="30" t="s">
        <v>48</v>
      </c>
      <c r="V885" s="30"/>
      <c r="W885" s="30"/>
      <c r="X885" s="30"/>
      <c r="Y885" s="30"/>
      <c r="Z885" s="31" t="s">
        <v>8031</v>
      </c>
      <c r="AA885" s="30"/>
      <c r="AC885" t="s">
        <v>1093</v>
      </c>
      <c r="AE885" t="s">
        <v>8030</v>
      </c>
      <c r="AF885" t="s">
        <v>8029</v>
      </c>
      <c r="AG885" t="s">
        <v>8027</v>
      </c>
    </row>
    <row r="886" ht="14.4" customHeight="true">
      <c r="A886" s="1"/>
      <c r="B886" s="30" t="s">
        <v>8034</v>
      </c>
      <c r="C886" s="30" t="s">
        <v>8037</v>
      </c>
      <c r="D886" s="30" t="s">
        <v>8035</v>
      </c>
      <c r="E886" s="30"/>
      <c r="F886" s="31" t="s">
        <v>8033</v>
      </c>
      <c r="G886" s="31" t="s">
        <v>8032</v>
      </c>
      <c r="H886" s="30" t="s">
        <v>64</v>
      </c>
      <c r="I886" s="32"/>
      <c r="J886" s="32" t="s">
        <v>940</v>
      </c>
      <c r="K886" s="32"/>
      <c r="L886" s="30"/>
      <c r="M886" s="31" t="s">
        <v>1751</v>
      </c>
      <c r="N886" s="33" t="s">
        <v>65</v>
      </c>
      <c r="O886" s="33"/>
      <c r="P886" s="30" t="s">
        <v>70</v>
      </c>
      <c r="Q886" s="30" t="s">
        <v>157</v>
      </c>
      <c r="R886" s="30"/>
      <c r="S886" s="32"/>
      <c r="T886" s="32"/>
      <c r="U886" s="30" t="s">
        <v>40</v>
      </c>
      <c r="V886" s="30"/>
      <c r="W886" s="30"/>
      <c r="X886" s="30"/>
      <c r="Y886" s="30"/>
      <c r="Z886" s="31" t="s">
        <v>8040</v>
      </c>
      <c r="AA886" s="30"/>
      <c r="AE886" t="s">
        <v>8039</v>
      </c>
      <c r="AF886" t="s">
        <v>8038</v>
      </c>
      <c r="AG886" t="s">
        <v>8036</v>
      </c>
    </row>
    <row r="887" ht="14.4" customHeight="true">
      <c r="A887" s="1"/>
      <c r="B887" s="30" t="s">
        <v>8043</v>
      </c>
      <c r="C887" s="30" t="s">
        <v>8044</v>
      </c>
      <c r="D887" s="30" t="s">
        <v>8044</v>
      </c>
      <c r="E887" s="30"/>
      <c r="F887" s="31" t="s">
        <v>8042</v>
      </c>
      <c r="G887" s="31" t="s">
        <v>8041</v>
      </c>
      <c r="H887" s="30" t="s">
        <v>64</v>
      </c>
      <c r="I887" s="32"/>
      <c r="J887" s="32" t="s">
        <v>1796</v>
      </c>
      <c r="K887" s="32"/>
      <c r="L887" s="30"/>
      <c r="M887" s="31" t="s">
        <v>895</v>
      </c>
      <c r="N887" s="33" t="s">
        <v>65</v>
      </c>
      <c r="O887" s="33"/>
      <c r="P887" s="30" t="s">
        <v>70</v>
      </c>
      <c r="Q887" s="30" t="s">
        <v>157</v>
      </c>
      <c r="R887" s="30"/>
      <c r="S887" s="32"/>
      <c r="T887" s="32"/>
      <c r="U887" s="30" t="s">
        <v>40</v>
      </c>
      <c r="V887" s="30"/>
      <c r="W887" s="30"/>
      <c r="X887" s="30"/>
      <c r="Y887" s="30"/>
      <c r="Z887" s="31" t="s">
        <v>8048</v>
      </c>
      <c r="AA887" s="30"/>
      <c r="AE887" t="s">
        <v>8047</v>
      </c>
      <c r="AF887" t="s">
        <v>8045</v>
      </c>
      <c r="AG887" t="s">
        <v>8046</v>
      </c>
    </row>
    <row r="888" ht="14.4" customHeight="true">
      <c r="A888" s="1"/>
      <c r="B888" s="30" t="s">
        <v>8051</v>
      </c>
      <c r="C888" s="30" t="s">
        <v>8054</v>
      </c>
      <c r="D888" s="30" t="s">
        <v>8052</v>
      </c>
      <c r="E888" s="30"/>
      <c r="F888" s="31" t="s">
        <v>8050</v>
      </c>
      <c r="G888" s="31" t="s">
        <v>8049</v>
      </c>
      <c r="H888" s="30" t="s">
        <v>64</v>
      </c>
      <c r="I888" s="32"/>
      <c r="J888" s="32" t="s">
        <v>1796</v>
      </c>
      <c r="K888" s="32"/>
      <c r="L888" s="30"/>
      <c r="M888" s="31" t="s">
        <v>895</v>
      </c>
      <c r="N888" s="33" t="s">
        <v>65</v>
      </c>
      <c r="O888" s="33"/>
      <c r="P888" s="30" t="s">
        <v>70</v>
      </c>
      <c r="Q888" s="30" t="s">
        <v>574</v>
      </c>
      <c r="R888" s="30"/>
      <c r="S888" s="32"/>
      <c r="T888" s="32"/>
      <c r="U888" s="30" t="s">
        <v>40</v>
      </c>
      <c r="V888" s="30"/>
      <c r="W888" s="30"/>
      <c r="X888" s="30"/>
      <c r="Y888" s="30"/>
      <c r="Z888" s="31" t="s">
        <v>8057</v>
      </c>
      <c r="AA888" s="30"/>
      <c r="AE888" t="s">
        <v>8056</v>
      </c>
      <c r="AF888" t="s">
        <v>8055</v>
      </c>
      <c r="AG888" t="s">
        <v>8053</v>
      </c>
    </row>
    <row r="889" ht="14.4" customHeight="true">
      <c r="A889" s="1"/>
      <c r="B889" s="30" t="s">
        <v>8061</v>
      </c>
      <c r="C889" s="30" t="s">
        <v>8064</v>
      </c>
      <c r="D889" s="30" t="s">
        <v>8062</v>
      </c>
      <c r="E889" s="30"/>
      <c r="F889" s="31" t="s">
        <v>8060</v>
      </c>
      <c r="G889" s="31" t="s">
        <v>8059</v>
      </c>
      <c r="H889" s="30" t="s">
        <v>64</v>
      </c>
      <c r="I889" s="32" t="s">
        <v>8058</v>
      </c>
      <c r="J889" s="32"/>
      <c r="K889" s="32"/>
      <c r="L889" s="30"/>
      <c r="M889" s="31" t="s">
        <v>354</v>
      </c>
      <c r="N889" s="33" t="s">
        <v>65</v>
      </c>
      <c r="O889" s="33"/>
      <c r="P889" s="30" t="s">
        <v>70</v>
      </c>
      <c r="Q889" s="30" t="s">
        <v>8066</v>
      </c>
      <c r="R889" s="30"/>
      <c r="S889" s="32"/>
      <c r="T889" s="32"/>
      <c r="U889" s="30" t="s">
        <v>39</v>
      </c>
      <c r="V889" s="30"/>
      <c r="W889" s="30"/>
      <c r="X889" s="30"/>
      <c r="Y889" s="30"/>
      <c r="Z889" s="31" t="s">
        <v>8068</v>
      </c>
      <c r="AA889" s="30"/>
      <c r="AE889" t="s">
        <v>8067</v>
      </c>
      <c r="AF889" t="s">
        <v>8065</v>
      </c>
      <c r="AG889" t="s">
        <v>8063</v>
      </c>
    </row>
    <row r="890" ht="14.4" customHeight="true">
      <c r="A890" s="1"/>
      <c r="B890" s="30" t="s">
        <v>8072</v>
      </c>
      <c r="C890" s="30" t="s">
        <v>8075</v>
      </c>
      <c r="D890" s="30" t="s">
        <v>8073</v>
      </c>
      <c r="E890" s="30" t="s">
        <v>8077</v>
      </c>
      <c r="F890" s="31" t="s">
        <v>8071</v>
      </c>
      <c r="G890" s="31" t="s">
        <v>8070</v>
      </c>
      <c r="H890" s="30" t="s">
        <v>64</v>
      </c>
      <c r="I890" s="32" t="s">
        <v>8069</v>
      </c>
      <c r="J890" s="32"/>
      <c r="K890" s="32"/>
      <c r="L890" s="30"/>
      <c r="M890" s="31" t="s">
        <v>2821</v>
      </c>
      <c r="N890" s="33" t="s">
        <v>65</v>
      </c>
      <c r="O890" s="33"/>
      <c r="P890" s="30" t="s">
        <v>70</v>
      </c>
      <c r="Q890" s="30" t="s">
        <v>8079</v>
      </c>
      <c r="R890" s="30"/>
      <c r="S890" s="32"/>
      <c r="T890" s="32"/>
      <c r="U890" s="30" t="s">
        <v>47</v>
      </c>
      <c r="V890" s="30"/>
      <c r="W890" s="30"/>
      <c r="X890" s="30"/>
      <c r="Y890" s="30"/>
      <c r="Z890" s="31" t="s">
        <v>8081</v>
      </c>
      <c r="AA890" s="30"/>
      <c r="AE890" t="s">
        <v>8080</v>
      </c>
      <c r="AF890" t="s">
        <v>8076</v>
      </c>
      <c r="AG890" t="s">
        <v>8074</v>
      </c>
      <c r="AH890" t="s">
        <v>8078</v>
      </c>
    </row>
    <row r="891" ht="14.4" customHeight="true">
      <c r="A891" s="1"/>
      <c r="B891" s="30" t="s">
        <v>8084</v>
      </c>
      <c r="C891" s="30" t="s">
        <v>8087</v>
      </c>
      <c r="D891" s="30" t="s">
        <v>8085</v>
      </c>
      <c r="E891" s="30"/>
      <c r="F891" s="31" t="s">
        <v>8083</v>
      </c>
      <c r="G891" s="31" t="s">
        <v>8082</v>
      </c>
      <c r="H891" s="30" t="s">
        <v>64</v>
      </c>
      <c r="I891" s="32" t="s">
        <v>3503</v>
      </c>
      <c r="J891" s="32"/>
      <c r="K891" s="32"/>
      <c r="L891" s="30"/>
      <c r="M891" s="31" t="s">
        <v>384</v>
      </c>
      <c r="N891" s="33" t="s">
        <v>65</v>
      </c>
      <c r="O891" s="33" t="s">
        <v>1036</v>
      </c>
      <c r="P891" s="30" t="s">
        <v>70</v>
      </c>
      <c r="Q891" s="30"/>
      <c r="R891" s="30"/>
      <c r="S891" s="32"/>
      <c r="T891" s="32"/>
      <c r="U891" s="30" t="s">
        <v>47</v>
      </c>
      <c r="V891" s="30"/>
      <c r="W891" s="30"/>
      <c r="X891" s="30"/>
      <c r="Y891" s="30"/>
      <c r="Z891" s="31" t="s">
        <v>8090</v>
      </c>
      <c r="AA891" s="30"/>
      <c r="AE891" t="s">
        <v>8089</v>
      </c>
      <c r="AF891" t="s">
        <v>8088</v>
      </c>
      <c r="AG891" t="s">
        <v>8086</v>
      </c>
    </row>
    <row r="892" ht="14.4" customHeight="true">
      <c r="A892" s="1"/>
      <c r="B892" s="30" t="s">
        <v>8096</v>
      </c>
      <c r="C892" s="30"/>
      <c r="D892" s="30" t="s">
        <v>8097</v>
      </c>
      <c r="E892" s="30"/>
      <c r="F892" s="31" t="s">
        <v>8095</v>
      </c>
      <c r="G892" s="31" t="s">
        <v>8094</v>
      </c>
      <c r="H892" s="30" t="s">
        <v>8091</v>
      </c>
      <c r="I892" s="32" t="s">
        <v>8092</v>
      </c>
      <c r="J892" s="32"/>
      <c r="K892" s="32" t="s">
        <v>8093</v>
      </c>
      <c r="L892" s="30"/>
      <c r="M892" s="31" t="s">
        <v>1402</v>
      </c>
      <c r="N892" s="33"/>
      <c r="O892" s="33" t="s">
        <v>1056</v>
      </c>
      <c r="P892" s="30" t="s">
        <v>70</v>
      </c>
      <c r="Q892" s="30"/>
      <c r="R892" s="30"/>
      <c r="S892" s="32"/>
      <c r="T892" s="32"/>
      <c r="U892" s="30" t="s">
        <v>40</v>
      </c>
      <c r="V892" s="30"/>
      <c r="W892" s="30"/>
      <c r="X892" s="30"/>
      <c r="Y892" s="30"/>
      <c r="Z892" s="31" t="s">
        <v>8100</v>
      </c>
      <c r="AA892" s="30"/>
      <c r="AC892" t="s">
        <v>1113</v>
      </c>
      <c r="AE892" t="s">
        <v>8099</v>
      </c>
      <c r="AG892" t="s">
        <v>8098</v>
      </c>
    </row>
    <row r="893" ht="14.4" customHeight="true">
      <c r="A893" s="1"/>
      <c r="B893" s="30" t="s">
        <v>8105</v>
      </c>
      <c r="C893" s="30"/>
      <c r="D893" s="30" t="s">
        <v>8106</v>
      </c>
      <c r="E893" s="30"/>
      <c r="F893" s="31" t="s">
        <v>8104</v>
      </c>
      <c r="G893" s="31" t="s">
        <v>8103</v>
      </c>
      <c r="H893" s="30" t="s">
        <v>64</v>
      </c>
      <c r="I893" s="32" t="s">
        <v>8101</v>
      </c>
      <c r="J893" s="32"/>
      <c r="K893" s="32" t="s">
        <v>8102</v>
      </c>
      <c r="L893" s="30"/>
      <c r="M893" s="31" t="s">
        <v>1268</v>
      </c>
      <c r="N893" s="33"/>
      <c r="O893" s="33" t="s">
        <v>1056</v>
      </c>
      <c r="P893" s="30" t="s">
        <v>70</v>
      </c>
      <c r="Q893" s="30"/>
      <c r="R893" s="30"/>
      <c r="S893" s="32"/>
      <c r="T893" s="32"/>
      <c r="U893" s="30" t="s">
        <v>39</v>
      </c>
      <c r="V893" s="30"/>
      <c r="W893" s="30"/>
      <c r="X893" s="30"/>
      <c r="Y893" s="30"/>
      <c r="Z893" s="31" t="s">
        <v>8109</v>
      </c>
      <c r="AA893" s="30"/>
      <c r="AC893" t="s">
        <v>1113</v>
      </c>
      <c r="AE893" t="s">
        <v>8108</v>
      </c>
      <c r="AG893" t="s">
        <v>8107</v>
      </c>
    </row>
    <row r="894" ht="14.4" customHeight="true">
      <c r="A894" s="1"/>
      <c r="B894" s="30" t="s">
        <v>8113</v>
      </c>
      <c r="C894" s="30"/>
      <c r="D894" s="30" t="s">
        <v>8114</v>
      </c>
      <c r="E894" s="30"/>
      <c r="F894" s="31" t="s">
        <v>8112</v>
      </c>
      <c r="G894" s="31" t="s">
        <v>8111</v>
      </c>
      <c r="H894" s="30" t="s">
        <v>8110</v>
      </c>
      <c r="I894" s="32"/>
      <c r="J894" s="32" t="s">
        <v>3790</v>
      </c>
      <c r="K894" s="32"/>
      <c r="L894" s="30"/>
      <c r="M894" s="31" t="s">
        <v>1431</v>
      </c>
      <c r="N894" s="33"/>
      <c r="O894" s="33" t="s">
        <v>1056</v>
      </c>
      <c r="P894" s="30" t="s">
        <v>70</v>
      </c>
      <c r="Q894" s="30"/>
      <c r="R894" s="30"/>
      <c r="S894" s="32"/>
      <c r="T894" s="32"/>
      <c r="U894" s="30" t="s">
        <v>39</v>
      </c>
      <c r="V894" s="30"/>
      <c r="W894" s="30"/>
      <c r="X894" s="30"/>
      <c r="Y894" s="30"/>
      <c r="Z894" s="31" t="s">
        <v>8117</v>
      </c>
      <c r="AA894" s="30"/>
      <c r="AE894" t="s">
        <v>8116</v>
      </c>
      <c r="AG894" t="s">
        <v>8115</v>
      </c>
    </row>
    <row r="895" ht="14.4" customHeight="true">
      <c r="A895" s="1"/>
      <c r="B895" s="30" t="s">
        <v>8122</v>
      </c>
      <c r="C895" s="30"/>
      <c r="D895" s="30" t="s">
        <v>8123</v>
      </c>
      <c r="E895" s="30"/>
      <c r="F895" s="31" t="s">
        <v>8121</v>
      </c>
      <c r="G895" s="31" t="s">
        <v>8120</v>
      </c>
      <c r="H895" s="30" t="s">
        <v>8118</v>
      </c>
      <c r="I895" s="32"/>
      <c r="J895" s="32" t="s">
        <v>8119</v>
      </c>
      <c r="K895" s="32"/>
      <c r="L895" s="30"/>
      <c r="M895" s="31" t="s">
        <v>1656</v>
      </c>
      <c r="N895" s="33"/>
      <c r="O895" s="33" t="s">
        <v>1036</v>
      </c>
      <c r="P895" s="30" t="s">
        <v>70</v>
      </c>
      <c r="Q895" s="30"/>
      <c r="R895" s="30"/>
      <c r="S895" s="32"/>
      <c r="T895" s="32"/>
      <c r="U895" s="30" t="s">
        <v>39</v>
      </c>
      <c r="V895" s="30"/>
      <c r="W895" s="30"/>
      <c r="X895" s="30"/>
      <c r="Y895" s="30"/>
      <c r="Z895" s="31" t="s">
        <v>8126</v>
      </c>
      <c r="AA895" s="30"/>
      <c r="AE895" t="s">
        <v>8125</v>
      </c>
      <c r="AG895" t="s">
        <v>8124</v>
      </c>
    </row>
    <row r="896" ht="14.4" customHeight="true">
      <c r="A896" s="1"/>
      <c r="B896" s="30" t="s">
        <v>8129</v>
      </c>
      <c r="C896" s="30"/>
      <c r="D896" s="30" t="s">
        <v>8130</v>
      </c>
      <c r="E896" s="30"/>
      <c r="F896" s="31" t="s">
        <v>8128</v>
      </c>
      <c r="G896" s="31" t="s">
        <v>8127</v>
      </c>
      <c r="H896" s="30" t="s">
        <v>64</v>
      </c>
      <c r="I896" s="32"/>
      <c r="J896" s="32" t="s">
        <v>778</v>
      </c>
      <c r="K896" s="32"/>
      <c r="L896" s="30"/>
      <c r="M896" s="31" t="s">
        <v>1268</v>
      </c>
      <c r="N896" s="33"/>
      <c r="O896" s="33" t="s">
        <v>1036</v>
      </c>
      <c r="P896" s="30" t="s">
        <v>70</v>
      </c>
      <c r="Q896" s="30"/>
      <c r="R896" s="30"/>
      <c r="S896" s="32"/>
      <c r="T896" s="32"/>
      <c r="U896" s="30" t="s">
        <v>40</v>
      </c>
      <c r="V896" s="30"/>
      <c r="W896" s="30"/>
      <c r="X896" s="30"/>
      <c r="Y896" s="30"/>
      <c r="Z896" s="31" t="s">
        <v>8133</v>
      </c>
      <c r="AA896" s="30"/>
      <c r="AE896" t="s">
        <v>8132</v>
      </c>
      <c r="AG896" t="s">
        <v>8131</v>
      </c>
    </row>
    <row r="897" ht="14.4" customHeight="true">
      <c r="A897" s="1"/>
      <c r="B897" s="30" t="s">
        <v>8137</v>
      </c>
      <c r="C897" s="30"/>
      <c r="D897" s="30" t="s">
        <v>8138</v>
      </c>
      <c r="E897" s="30"/>
      <c r="F897" s="31" t="s">
        <v>8136</v>
      </c>
      <c r="G897" s="31" t="s">
        <v>8135</v>
      </c>
      <c r="H897" s="30" t="s">
        <v>8110</v>
      </c>
      <c r="I897" s="32" t="s">
        <v>8134</v>
      </c>
      <c r="J897" s="32"/>
      <c r="K897" s="32"/>
      <c r="L897" s="30"/>
      <c r="M897" s="31" t="s">
        <v>6243</v>
      </c>
      <c r="N897" s="33"/>
      <c r="O897" s="33" t="s">
        <v>1056</v>
      </c>
      <c r="P897" s="30" t="s">
        <v>70</v>
      </c>
      <c r="Q897" s="30"/>
      <c r="R897" s="30"/>
      <c r="S897" s="32"/>
      <c r="T897" s="32"/>
      <c r="U897" s="30" t="s">
        <v>39</v>
      </c>
      <c r="V897" s="30"/>
      <c r="W897" s="30"/>
      <c r="X897" s="30"/>
      <c r="Y897" s="30"/>
      <c r="Z897" s="31" t="s">
        <v>8141</v>
      </c>
      <c r="AA897" s="30"/>
      <c r="AE897" t="s">
        <v>8140</v>
      </c>
      <c r="AG897" t="s">
        <v>8139</v>
      </c>
    </row>
    <row r="898" ht="14.4" customHeight="true">
      <c r="A898" s="1"/>
      <c r="B898" s="30" t="s">
        <v>8145</v>
      </c>
      <c r="C898" s="30" t="s">
        <v>8146</v>
      </c>
      <c r="D898" s="30" t="s">
        <v>8146</v>
      </c>
      <c r="E898" s="30"/>
      <c r="F898" s="31" t="s">
        <v>8144</v>
      </c>
      <c r="G898" s="31" t="s">
        <v>8143</v>
      </c>
      <c r="H898" s="30" t="s">
        <v>8110</v>
      </c>
      <c r="I898" s="32"/>
      <c r="J898" s="32" t="s">
        <v>8142</v>
      </c>
      <c r="K898" s="32"/>
      <c r="L898" s="30"/>
      <c r="M898" s="31" t="s">
        <v>354</v>
      </c>
      <c r="N898" s="33" t="s">
        <v>65</v>
      </c>
      <c r="O898" s="33"/>
      <c r="P898" s="30" t="s">
        <v>70</v>
      </c>
      <c r="Q898" s="30"/>
      <c r="R898" s="30"/>
      <c r="S898" s="32"/>
      <c r="T898" s="32"/>
      <c r="U898" s="30" t="s">
        <v>40</v>
      </c>
      <c r="V898" s="30"/>
      <c r="W898" s="30"/>
      <c r="X898" s="30"/>
      <c r="Y898" s="30"/>
      <c r="Z898" s="31" t="s">
        <v>8150</v>
      </c>
      <c r="AA898" s="30"/>
      <c r="AE898" t="s">
        <v>8149</v>
      </c>
      <c r="AF898" t="s">
        <v>8148</v>
      </c>
      <c r="AG898" t="s">
        <v>8147</v>
      </c>
    </row>
    <row r="899" ht="14.4" customHeight="true">
      <c r="A899" s="1"/>
      <c r="B899" s="30" t="s">
        <v>8153</v>
      </c>
      <c r="C899" s="30" t="s">
        <v>8154</v>
      </c>
      <c r="D899" s="30" t="s">
        <v>8154</v>
      </c>
      <c r="E899" s="30"/>
      <c r="F899" s="31" t="s">
        <v>8152</v>
      </c>
      <c r="G899" s="31" t="s">
        <v>8151</v>
      </c>
      <c r="H899" s="30" t="s">
        <v>64</v>
      </c>
      <c r="I899" s="32"/>
      <c r="J899" s="32" t="s">
        <v>3446</v>
      </c>
      <c r="K899" s="32"/>
      <c r="L899" s="30"/>
      <c r="M899" s="31" t="s">
        <v>87</v>
      </c>
      <c r="N899" s="33" t="s">
        <v>65</v>
      </c>
      <c r="O899" s="33"/>
      <c r="P899" s="30" t="s">
        <v>70</v>
      </c>
      <c r="Q899" s="30" t="s">
        <v>114</v>
      </c>
      <c r="R899" s="30"/>
      <c r="S899" s="32"/>
      <c r="T899" s="32"/>
      <c r="U899" s="30" t="s">
        <v>40</v>
      </c>
      <c r="V899" s="30"/>
      <c r="W899" s="30"/>
      <c r="X899" s="30"/>
      <c r="Y899" s="30"/>
      <c r="Z899" s="31" t="s">
        <v>8158</v>
      </c>
      <c r="AA899" s="30"/>
      <c r="AE899" t="s">
        <v>8157</v>
      </c>
      <c r="AF899" t="s">
        <v>8156</v>
      </c>
      <c r="AG899" t="s">
        <v>8155</v>
      </c>
    </row>
    <row r="900" ht="14.4" customHeight="true">
      <c r="A900" s="1"/>
      <c r="B900" s="30" t="s">
        <v>8162</v>
      </c>
      <c r="C900" s="30" t="s">
        <v>8163</v>
      </c>
      <c r="D900" s="30" t="s">
        <v>8165</v>
      </c>
      <c r="E900" s="30"/>
      <c r="F900" s="31" t="s">
        <v>8161</v>
      </c>
      <c r="G900" s="31" t="s">
        <v>8160</v>
      </c>
      <c r="H900" s="30" t="s">
        <v>64</v>
      </c>
      <c r="I900" s="32"/>
      <c r="J900" s="32" t="s">
        <v>8159</v>
      </c>
      <c r="K900" s="32"/>
      <c r="L900" s="30"/>
      <c r="M900" s="31" t="s">
        <v>384</v>
      </c>
      <c r="N900" s="33" t="s">
        <v>65</v>
      </c>
      <c r="O900" s="33"/>
      <c r="P900" s="30" t="s">
        <v>70</v>
      </c>
      <c r="Q900" s="30" t="s">
        <v>157</v>
      </c>
      <c r="R900" s="30"/>
      <c r="S900" s="32"/>
      <c r="T900" s="32"/>
      <c r="U900" s="30" t="s">
        <v>39</v>
      </c>
      <c r="V900" s="30"/>
      <c r="W900" s="30"/>
      <c r="X900" s="30"/>
      <c r="Y900" s="30"/>
      <c r="Z900" s="31" t="s">
        <v>8168</v>
      </c>
      <c r="AA900" s="30"/>
      <c r="AE900" t="s">
        <v>8167</v>
      </c>
      <c r="AF900" t="s">
        <v>8164</v>
      </c>
      <c r="AG900" t="s">
        <v>8166</v>
      </c>
    </row>
    <row r="901" ht="14.4" customHeight="true">
      <c r="A901" s="1"/>
      <c r="B901" s="30" t="s">
        <v>8172</v>
      </c>
      <c r="C901" s="30" t="s">
        <v>8173</v>
      </c>
      <c r="D901" s="30" t="s">
        <v>8173</v>
      </c>
      <c r="E901" s="30"/>
      <c r="F901" s="31" t="s">
        <v>8171</v>
      </c>
      <c r="G901" s="31" t="s">
        <v>8170</v>
      </c>
      <c r="H901" s="30" t="s">
        <v>64</v>
      </c>
      <c r="I901" s="32"/>
      <c r="J901" s="32" t="s">
        <v>8169</v>
      </c>
      <c r="K901" s="32"/>
      <c r="L901" s="30"/>
      <c r="M901" s="31" t="s">
        <v>3455</v>
      </c>
      <c r="N901" s="33" t="s">
        <v>65</v>
      </c>
      <c r="O901" s="33"/>
      <c r="P901" s="30" t="s">
        <v>70</v>
      </c>
      <c r="Q901" s="30" t="s">
        <v>114</v>
      </c>
      <c r="R901" s="30"/>
      <c r="S901" s="32"/>
      <c r="T901" s="32"/>
      <c r="U901" s="30" t="s">
        <v>40</v>
      </c>
      <c r="V901" s="30"/>
      <c r="W901" s="30"/>
      <c r="X901" s="30"/>
      <c r="Y901" s="30"/>
      <c r="Z901" s="31" t="s">
        <v>8177</v>
      </c>
      <c r="AA901" s="30"/>
      <c r="AE901" t="s">
        <v>8176</v>
      </c>
      <c r="AF901" t="s">
        <v>8175</v>
      </c>
      <c r="AG901" t="s">
        <v>8174</v>
      </c>
    </row>
    <row r="902" ht="14.4" customHeight="true">
      <c r="A902" s="1"/>
      <c r="B902" s="30" t="s">
        <v>8182</v>
      </c>
      <c r="C902" s="30" t="s">
        <v>8185</v>
      </c>
      <c r="D902" s="30" t="s">
        <v>8183</v>
      </c>
      <c r="E902" s="30"/>
      <c r="F902" s="31" t="s">
        <v>8181</v>
      </c>
      <c r="G902" s="31" t="s">
        <v>8180</v>
      </c>
      <c r="H902" s="30" t="s">
        <v>8178</v>
      </c>
      <c r="I902" s="32"/>
      <c r="J902" s="32" t="s">
        <v>8179</v>
      </c>
      <c r="K902" s="32"/>
      <c r="L902" s="30"/>
      <c r="M902" s="31" t="s">
        <v>326</v>
      </c>
      <c r="N902" s="33"/>
      <c r="O902" s="33" t="s">
        <v>1036</v>
      </c>
      <c r="P902" s="30" t="s">
        <v>70</v>
      </c>
      <c r="Q902" s="30"/>
      <c r="R902" s="30"/>
      <c r="S902" s="32"/>
      <c r="T902" s="32"/>
      <c r="U902" s="30" t="s">
        <v>48</v>
      </c>
      <c r="V902" s="30"/>
      <c r="W902" s="30"/>
      <c r="X902" s="30"/>
      <c r="Y902" s="30"/>
      <c r="Z902" s="31" t="s">
        <v>8188</v>
      </c>
      <c r="AA902" s="30"/>
      <c r="AE902" t="s">
        <v>8187</v>
      </c>
      <c r="AF902" t="s">
        <v>8186</v>
      </c>
      <c r="AG902" t="s">
        <v>8184</v>
      </c>
    </row>
    <row r="903" ht="14.4" customHeight="true">
      <c r="A903" s="1"/>
      <c r="B903" s="30" t="s">
        <v>8193</v>
      </c>
      <c r="C903" s="30" t="s">
        <v>8194</v>
      </c>
      <c r="D903" s="30" t="s">
        <v>8194</v>
      </c>
      <c r="E903" s="30"/>
      <c r="F903" s="31" t="s">
        <v>8192</v>
      </c>
      <c r="G903" s="31" t="s">
        <v>8191</v>
      </c>
      <c r="H903" s="30" t="s">
        <v>8189</v>
      </c>
      <c r="I903" s="32"/>
      <c r="J903" s="32" t="s">
        <v>8190</v>
      </c>
      <c r="K903" s="32"/>
      <c r="L903" s="30"/>
      <c r="M903" s="31" t="s">
        <v>2475</v>
      </c>
      <c r="N903" s="33" t="s">
        <v>65</v>
      </c>
      <c r="O903" s="33"/>
      <c r="P903" s="30" t="s">
        <v>70</v>
      </c>
      <c r="Q903" s="30" t="s">
        <v>4165</v>
      </c>
      <c r="R903" s="30"/>
      <c r="S903" s="32"/>
      <c r="T903" s="32"/>
      <c r="U903" s="30" t="s">
        <v>47</v>
      </c>
      <c r="V903" s="30"/>
      <c r="W903" s="30"/>
      <c r="X903" s="30"/>
      <c r="Y903" s="30"/>
      <c r="Z903" s="31" t="s">
        <v>8198</v>
      </c>
      <c r="AA903" s="30"/>
      <c r="AE903" t="s">
        <v>8197</v>
      </c>
      <c r="AF903" t="s">
        <v>8196</v>
      </c>
      <c r="AG903" t="s">
        <v>8195</v>
      </c>
    </row>
    <row r="904" ht="14.4" customHeight="true">
      <c r="A904" s="1"/>
      <c r="B904" s="30" t="s">
        <v>8202</v>
      </c>
      <c r="C904" s="30" t="s">
        <v>8203</v>
      </c>
      <c r="D904" s="30" t="s">
        <v>8203</v>
      </c>
      <c r="E904" s="30"/>
      <c r="F904" s="31" t="s">
        <v>8201</v>
      </c>
      <c r="G904" s="31" t="s">
        <v>8200</v>
      </c>
      <c r="H904" s="30" t="s">
        <v>8110</v>
      </c>
      <c r="I904" s="32"/>
      <c r="J904" s="32" t="s">
        <v>8199</v>
      </c>
      <c r="K904" s="32"/>
      <c r="L904" s="30"/>
      <c r="M904" s="31" t="s">
        <v>434</v>
      </c>
      <c r="N904" s="33" t="s">
        <v>65</v>
      </c>
      <c r="O904" s="33"/>
      <c r="P904" s="30" t="s">
        <v>70</v>
      </c>
      <c r="Q904" s="30"/>
      <c r="R904" s="30"/>
      <c r="S904" s="32"/>
      <c r="T904" s="32"/>
      <c r="U904" s="30" t="s">
        <v>40</v>
      </c>
      <c r="V904" s="30"/>
      <c r="W904" s="30"/>
      <c r="X904" s="30"/>
      <c r="Y904" s="30"/>
      <c r="Z904" s="31" t="s">
        <v>8207</v>
      </c>
      <c r="AA904" s="30"/>
      <c r="AE904" t="s">
        <v>8206</v>
      </c>
      <c r="AF904" t="s">
        <v>8205</v>
      </c>
      <c r="AG904" t="s">
        <v>8204</v>
      </c>
    </row>
    <row r="905" ht="14.4" customHeight="true">
      <c r="A905" s="1"/>
      <c r="B905" s="30" t="s">
        <v>8212</v>
      </c>
      <c r="C905" s="30" t="s">
        <v>8215</v>
      </c>
      <c r="D905" s="30" t="s">
        <v>8213</v>
      </c>
      <c r="E905" s="30"/>
      <c r="F905" s="31" t="s">
        <v>8211</v>
      </c>
      <c r="G905" s="31" t="s">
        <v>8210</v>
      </c>
      <c r="H905" s="30" t="s">
        <v>8208</v>
      </c>
      <c r="I905" s="32"/>
      <c r="J905" s="32" t="s">
        <v>8209</v>
      </c>
      <c r="K905" s="32"/>
      <c r="L905" s="30"/>
      <c r="M905" s="31" t="s">
        <v>5034</v>
      </c>
      <c r="N905" s="33" t="s">
        <v>65</v>
      </c>
      <c r="O905" s="33"/>
      <c r="P905" s="30" t="s">
        <v>70</v>
      </c>
      <c r="Q905" s="30" t="s">
        <v>8217</v>
      </c>
      <c r="R905" s="30"/>
      <c r="S905" s="32"/>
      <c r="T905" s="32"/>
      <c r="U905" s="30" t="s">
        <v>39</v>
      </c>
      <c r="V905" s="30"/>
      <c r="W905" s="30"/>
      <c r="X905" s="30"/>
      <c r="Y905" s="30"/>
      <c r="Z905" s="31" t="s">
        <v>8219</v>
      </c>
      <c r="AA905" s="30"/>
      <c r="AE905" t="s">
        <v>8218</v>
      </c>
      <c r="AF905" t="s">
        <v>8216</v>
      </c>
      <c r="AG905" t="s">
        <v>8214</v>
      </c>
    </row>
    <row r="906" ht="14.4" customHeight="true">
      <c r="A906" s="1"/>
      <c r="B906" s="30" t="s">
        <v>8222</v>
      </c>
      <c r="C906" s="30" t="s">
        <v>8223</v>
      </c>
      <c r="D906" s="30" t="s">
        <v>8223</v>
      </c>
      <c r="E906" s="30"/>
      <c r="F906" s="31" t="s">
        <v>8221</v>
      </c>
      <c r="G906" s="31" t="s">
        <v>8220</v>
      </c>
      <c r="H906" s="30" t="s">
        <v>64</v>
      </c>
      <c r="I906" s="32"/>
      <c r="J906" s="32" t="s">
        <v>5227</v>
      </c>
      <c r="K906" s="32"/>
      <c r="L906" s="30"/>
      <c r="M906" s="31" t="s">
        <v>966</v>
      </c>
      <c r="N906" s="33" t="s">
        <v>65</v>
      </c>
      <c r="O906" s="33"/>
      <c r="P906" s="30" t="s">
        <v>70</v>
      </c>
      <c r="Q906" s="30"/>
      <c r="R906" s="30"/>
      <c r="S906" s="32"/>
      <c r="T906" s="32"/>
      <c r="U906" s="30" t="s">
        <v>40</v>
      </c>
      <c r="V906" s="30"/>
      <c r="W906" s="30"/>
      <c r="X906" s="30"/>
      <c r="Y906" s="30"/>
      <c r="Z906" s="31" t="s">
        <v>8227</v>
      </c>
      <c r="AA906" s="30"/>
      <c r="AE906" t="s">
        <v>8226</v>
      </c>
      <c r="AF906" t="s">
        <v>8225</v>
      </c>
      <c r="AG906" t="s">
        <v>8224</v>
      </c>
    </row>
    <row r="907" ht="14.4" customHeight="true">
      <c r="A907" s="1"/>
      <c r="B907" s="30" t="s">
        <v>8230</v>
      </c>
      <c r="C907" s="30" t="s">
        <v>8233</v>
      </c>
      <c r="D907" s="30" t="s">
        <v>8231</v>
      </c>
      <c r="E907" s="30"/>
      <c r="F907" s="31" t="s">
        <v>8229</v>
      </c>
      <c r="G907" s="31" t="s">
        <v>8228</v>
      </c>
      <c r="H907" s="30" t="s">
        <v>64</v>
      </c>
      <c r="I907" s="32"/>
      <c r="J907" s="32" t="s">
        <v>5520</v>
      </c>
      <c r="K907" s="32"/>
      <c r="L907" s="30"/>
      <c r="M907" s="31" t="s">
        <v>1181</v>
      </c>
      <c r="N907" s="33" t="s">
        <v>65</v>
      </c>
      <c r="O907" s="33"/>
      <c r="P907" s="30" t="s">
        <v>70</v>
      </c>
      <c r="Q907" s="30" t="s">
        <v>114</v>
      </c>
      <c r="R907" s="30"/>
      <c r="S907" s="32"/>
      <c r="T907" s="32"/>
      <c r="U907" s="30" t="s">
        <v>40</v>
      </c>
      <c r="V907" s="30"/>
      <c r="W907" s="30"/>
      <c r="X907" s="30"/>
      <c r="Y907" s="30"/>
      <c r="Z907" s="31" t="s">
        <v>8236</v>
      </c>
      <c r="AA907" s="30"/>
      <c r="AE907" t="s">
        <v>8235</v>
      </c>
      <c r="AF907" t="s">
        <v>8234</v>
      </c>
      <c r="AG907" t="s">
        <v>8232</v>
      </c>
    </row>
    <row r="908" ht="14.4" customHeight="true">
      <c r="A908" s="1"/>
      <c r="B908" s="30" t="s">
        <v>8239</v>
      </c>
      <c r="C908" s="30" t="s">
        <v>8242</v>
      </c>
      <c r="D908" s="30" t="s">
        <v>8240</v>
      </c>
      <c r="E908" s="30"/>
      <c r="F908" s="31" t="s">
        <v>8238</v>
      </c>
      <c r="G908" s="31" t="s">
        <v>8237</v>
      </c>
      <c r="H908" s="30" t="s">
        <v>64</v>
      </c>
      <c r="I908" s="32"/>
      <c r="J908" s="32" t="s">
        <v>5025</v>
      </c>
      <c r="K908" s="32"/>
      <c r="L908" s="30"/>
      <c r="M908" s="31" t="s">
        <v>138</v>
      </c>
      <c r="N908" s="33" t="s">
        <v>65</v>
      </c>
      <c r="O908" s="33"/>
      <c r="P908" s="30" t="s">
        <v>70</v>
      </c>
      <c r="Q908" s="30" t="s">
        <v>114</v>
      </c>
      <c r="R908" s="30"/>
      <c r="S908" s="32"/>
      <c r="T908" s="32"/>
      <c r="U908" s="30" t="s">
        <v>40</v>
      </c>
      <c r="V908" s="30"/>
      <c r="W908" s="30"/>
      <c r="X908" s="30"/>
      <c r="Y908" s="30"/>
      <c r="Z908" s="31" t="s">
        <v>8245</v>
      </c>
      <c r="AA908" s="30"/>
      <c r="AE908" t="s">
        <v>8244</v>
      </c>
      <c r="AF908" t="s">
        <v>8243</v>
      </c>
      <c r="AG908" t="s">
        <v>8241</v>
      </c>
    </row>
    <row r="909" ht="14.4" customHeight="true">
      <c r="A909" s="1"/>
      <c r="B909" s="30" t="s">
        <v>8249</v>
      </c>
      <c r="C909" s="30" t="s">
        <v>8250</v>
      </c>
      <c r="D909" s="30" t="s">
        <v>8252</v>
      </c>
      <c r="E909" s="30"/>
      <c r="F909" s="31" t="s">
        <v>8248</v>
      </c>
      <c r="G909" s="31" t="s">
        <v>8247</v>
      </c>
      <c r="H909" s="30" t="s">
        <v>64</v>
      </c>
      <c r="I909" s="32"/>
      <c r="J909" s="32" t="s">
        <v>8246</v>
      </c>
      <c r="K909" s="32"/>
      <c r="L909" s="30"/>
      <c r="M909" s="31" t="s">
        <v>1173</v>
      </c>
      <c r="N909" s="33" t="s">
        <v>65</v>
      </c>
      <c r="O909" s="33"/>
      <c r="P909" s="30" t="s">
        <v>70</v>
      </c>
      <c r="Q909" s="30"/>
      <c r="R909" s="30"/>
      <c r="S909" s="32"/>
      <c r="T909" s="32"/>
      <c r="U909" s="30" t="s">
        <v>40</v>
      </c>
      <c r="V909" s="30"/>
      <c r="W909" s="30"/>
      <c r="X909" s="30"/>
      <c r="Y909" s="30"/>
      <c r="Z909" s="31" t="s">
        <v>8255</v>
      </c>
      <c r="AA909" s="30"/>
      <c r="AE909" t="s">
        <v>8254</v>
      </c>
      <c r="AF909" t="s">
        <v>8251</v>
      </c>
      <c r="AG909" t="s">
        <v>8253</v>
      </c>
    </row>
    <row r="910" ht="14.4" customHeight="true">
      <c r="A910" s="1"/>
      <c r="B910" s="30" t="s">
        <v>8258</v>
      </c>
      <c r="C910" s="30" t="s">
        <v>8261</v>
      </c>
      <c r="D910" s="30" t="s">
        <v>8259</v>
      </c>
      <c r="E910" s="30"/>
      <c r="F910" s="31" t="s">
        <v>8257</v>
      </c>
      <c r="G910" s="31" t="s">
        <v>8256</v>
      </c>
      <c r="H910" s="30" t="s">
        <v>8110</v>
      </c>
      <c r="I910" s="32"/>
      <c r="J910" s="32" t="s">
        <v>7937</v>
      </c>
      <c r="K910" s="32"/>
      <c r="L910" s="30"/>
      <c r="M910" s="31" t="s">
        <v>6132</v>
      </c>
      <c r="N910" s="33" t="s">
        <v>65</v>
      </c>
      <c r="O910" s="33"/>
      <c r="P910" s="30" t="s">
        <v>70</v>
      </c>
      <c r="Q910" s="30" t="s">
        <v>157</v>
      </c>
      <c r="R910" s="30"/>
      <c r="S910" s="32"/>
      <c r="T910" s="32"/>
      <c r="U910" s="30" t="s">
        <v>40</v>
      </c>
      <c r="V910" s="30"/>
      <c r="W910" s="30"/>
      <c r="X910" s="30"/>
      <c r="Y910" s="30"/>
      <c r="Z910" s="31" t="s">
        <v>8264</v>
      </c>
      <c r="AA910" s="30"/>
      <c r="AE910" t="s">
        <v>8263</v>
      </c>
      <c r="AF910" t="s">
        <v>8262</v>
      </c>
      <c r="AG910" t="s">
        <v>8260</v>
      </c>
    </row>
    <row r="911" ht="14.4" customHeight="true">
      <c r="A911" s="1"/>
      <c r="B911" s="30" t="s">
        <v>8268</v>
      </c>
      <c r="C911" s="30" t="s">
        <v>8271</v>
      </c>
      <c r="D911" s="30" t="s">
        <v>8269</v>
      </c>
      <c r="E911" s="30"/>
      <c r="F911" s="31" t="s">
        <v>8267</v>
      </c>
      <c r="G911" s="31" t="s">
        <v>8266</v>
      </c>
      <c r="H911" s="30" t="s">
        <v>8265</v>
      </c>
      <c r="I911" s="32"/>
      <c r="J911" s="32" t="s">
        <v>7226</v>
      </c>
      <c r="K911" s="32"/>
      <c r="L911" s="30"/>
      <c r="M911" s="31" t="s">
        <v>345</v>
      </c>
      <c r="N911" s="33" t="s">
        <v>65</v>
      </c>
      <c r="O911" s="33"/>
      <c r="P911" s="30" t="s">
        <v>70</v>
      </c>
      <c r="Q911" s="30"/>
      <c r="R911" s="30"/>
      <c r="S911" s="32"/>
      <c r="T911" s="32"/>
      <c r="U911" s="30" t="s">
        <v>39</v>
      </c>
      <c r="V911" s="30"/>
      <c r="W911" s="30"/>
      <c r="X911" s="30"/>
      <c r="Y911" s="30"/>
      <c r="Z911" s="31" t="s">
        <v>8274</v>
      </c>
      <c r="AA911" s="30"/>
      <c r="AE911" t="s">
        <v>8273</v>
      </c>
      <c r="AF911" t="s">
        <v>8272</v>
      </c>
      <c r="AG911" t="s">
        <v>8270</v>
      </c>
    </row>
    <row r="912" ht="14.4" customHeight="true">
      <c r="A912" s="1"/>
      <c r="B912" s="30" t="s">
        <v>8278</v>
      </c>
      <c r="C912" s="30" t="s">
        <v>8281</v>
      </c>
      <c r="D912" s="30" t="s">
        <v>8279</v>
      </c>
      <c r="E912" s="30"/>
      <c r="F912" s="31" t="s">
        <v>8277</v>
      </c>
      <c r="G912" s="31" t="s">
        <v>8276</v>
      </c>
      <c r="H912" s="30" t="s">
        <v>64</v>
      </c>
      <c r="I912" s="32"/>
      <c r="J912" s="32" t="s">
        <v>8275</v>
      </c>
      <c r="K912" s="32" t="s">
        <v>1577</v>
      </c>
      <c r="L912" s="30"/>
      <c r="M912" s="31" t="s">
        <v>287</v>
      </c>
      <c r="N912" s="33" t="s">
        <v>65</v>
      </c>
      <c r="O912" s="33"/>
      <c r="P912" s="30" t="s">
        <v>70</v>
      </c>
      <c r="Q912" s="30"/>
      <c r="R912" s="30"/>
      <c r="S912" s="32"/>
      <c r="T912" s="32"/>
      <c r="U912" s="30" t="s">
        <v>48</v>
      </c>
      <c r="V912" s="30"/>
      <c r="W912" s="30"/>
      <c r="X912" s="30"/>
      <c r="Y912" s="30" t="s">
        <v>6412</v>
      </c>
      <c r="Z912" s="31" t="s">
        <v>8284</v>
      </c>
      <c r="AA912" s="30"/>
      <c r="AC912" t="s">
        <v>1093</v>
      </c>
      <c r="AE912" t="s">
        <v>8283</v>
      </c>
      <c r="AF912" t="s">
        <v>8282</v>
      </c>
      <c r="AG912" t="s">
        <v>8280</v>
      </c>
    </row>
    <row r="913" ht="14.4" customHeight="true">
      <c r="A913" s="1"/>
      <c r="B913" s="30" t="s">
        <v>8288</v>
      </c>
      <c r="C913" s="30" t="s">
        <v>8289</v>
      </c>
      <c r="D913" s="30" t="s">
        <v>8289</v>
      </c>
      <c r="E913" s="30"/>
      <c r="F913" s="31" t="s">
        <v>8287</v>
      </c>
      <c r="G913" s="31" t="s">
        <v>8286</v>
      </c>
      <c r="H913" s="30" t="s">
        <v>8110</v>
      </c>
      <c r="I913" s="32" t="s">
        <v>8285</v>
      </c>
      <c r="J913" s="32"/>
      <c r="K913" s="32"/>
      <c r="L913" s="30"/>
      <c r="M913" s="31" t="s">
        <v>3035</v>
      </c>
      <c r="N913" s="33"/>
      <c r="O913" s="33" t="s">
        <v>1056</v>
      </c>
      <c r="P913" s="30" t="s">
        <v>70</v>
      </c>
      <c r="Q913" s="30"/>
      <c r="R913" s="30"/>
      <c r="S913" s="32"/>
      <c r="T913" s="32"/>
      <c r="U913" s="30" t="s">
        <v>39</v>
      </c>
      <c r="V913" s="30"/>
      <c r="W913" s="30"/>
      <c r="X913" s="30"/>
      <c r="Y913" s="30"/>
      <c r="Z913" s="31" t="s">
        <v>8293</v>
      </c>
      <c r="AA913" s="30"/>
      <c r="AE913" t="s">
        <v>8292</v>
      </c>
      <c r="AF913" t="s">
        <v>8291</v>
      </c>
      <c r="AG913" t="s">
        <v>8290</v>
      </c>
    </row>
    <row r="914" ht="14.4" customHeight="true">
      <c r="A914" s="1"/>
      <c r="B914" s="30" t="s">
        <v>8296</v>
      </c>
      <c r="C914" s="30" t="s">
        <v>8297</v>
      </c>
      <c r="D914" s="30" t="s">
        <v>8299</v>
      </c>
      <c r="E914" s="30" t="s">
        <v>8301</v>
      </c>
      <c r="F914" s="31" t="s">
        <v>8295</v>
      </c>
      <c r="G914" s="31" t="s">
        <v>8294</v>
      </c>
      <c r="H914" s="30" t="s">
        <v>8118</v>
      </c>
      <c r="I914" s="32"/>
      <c r="J914" s="32" t="s">
        <v>5694</v>
      </c>
      <c r="K914" s="32"/>
      <c r="L914" s="30"/>
      <c r="M914" s="31" t="s">
        <v>5046</v>
      </c>
      <c r="N914" s="33" t="s">
        <v>65</v>
      </c>
      <c r="O914" s="33"/>
      <c r="P914" s="30" t="s">
        <v>70</v>
      </c>
      <c r="Q914" s="30" t="s">
        <v>5063</v>
      </c>
      <c r="R914" s="30"/>
      <c r="S914" s="32"/>
      <c r="T914" s="32"/>
      <c r="U914" s="30" t="s">
        <v>39</v>
      </c>
      <c r="V914" s="30"/>
      <c r="W914" s="30"/>
      <c r="X914" s="30"/>
      <c r="Y914" s="30"/>
      <c r="Z914" s="31" t="s">
        <v>8304</v>
      </c>
      <c r="AA914" s="30"/>
      <c r="AE914" t="s">
        <v>8303</v>
      </c>
      <c r="AF914" t="s">
        <v>8298</v>
      </c>
      <c r="AG914" t="s">
        <v>8300</v>
      </c>
      <c r="AH914" t="s">
        <v>8302</v>
      </c>
    </row>
    <row r="915" ht="14.4" customHeight="true">
      <c r="A915" s="1"/>
      <c r="B915" s="30" t="s">
        <v>8307</v>
      </c>
      <c r="C915" s="30" t="s">
        <v>8310</v>
      </c>
      <c r="D915" s="30" t="s">
        <v>8308</v>
      </c>
      <c r="E915" s="30"/>
      <c r="F915" s="31" t="s">
        <v>8306</v>
      </c>
      <c r="G915" s="31" t="s">
        <v>8305</v>
      </c>
      <c r="H915" s="30" t="s">
        <v>8118</v>
      </c>
      <c r="I915" s="32"/>
      <c r="J915" s="32" t="s">
        <v>550</v>
      </c>
      <c r="K915" s="32"/>
      <c r="L915" s="30"/>
      <c r="M915" s="31" t="s">
        <v>856</v>
      </c>
      <c r="N915" s="33"/>
      <c r="O915" s="33" t="s">
        <v>1056</v>
      </c>
      <c r="P915" s="30" t="s">
        <v>70</v>
      </c>
      <c r="Q915" s="30"/>
      <c r="R915" s="30"/>
      <c r="S915" s="32"/>
      <c r="T915" s="32"/>
      <c r="U915" s="30" t="s">
        <v>40</v>
      </c>
      <c r="V915" s="30"/>
      <c r="W915" s="30"/>
      <c r="X915" s="30"/>
      <c r="Y915" s="30"/>
      <c r="Z915" s="31" t="s">
        <v>8313</v>
      </c>
      <c r="AA915" s="30"/>
      <c r="AE915" t="s">
        <v>8312</v>
      </c>
      <c r="AF915" t="s">
        <v>8311</v>
      </c>
      <c r="AG915" t="s">
        <v>8309</v>
      </c>
    </row>
    <row r="916" ht="14.4" customHeight="true">
      <c r="A916" s="1"/>
      <c r="B916" s="30" t="s">
        <v>8317</v>
      </c>
      <c r="C916" s="30" t="s">
        <v>8320</v>
      </c>
      <c r="D916" s="30" t="s">
        <v>8318</v>
      </c>
      <c r="E916" s="30"/>
      <c r="F916" s="31" t="s">
        <v>8316</v>
      </c>
      <c r="G916" s="31" t="s">
        <v>8315</v>
      </c>
      <c r="H916" s="30" t="s">
        <v>8178</v>
      </c>
      <c r="I916" s="32"/>
      <c r="J916" s="32" t="s">
        <v>8314</v>
      </c>
      <c r="K916" s="32"/>
      <c r="L916" s="30"/>
      <c r="M916" s="31" t="s">
        <v>326</v>
      </c>
      <c r="N916" s="33" t="s">
        <v>65</v>
      </c>
      <c r="O916" s="33"/>
      <c r="P916" s="30" t="s">
        <v>70</v>
      </c>
      <c r="Q916" s="30" t="s">
        <v>4165</v>
      </c>
      <c r="R916" s="30"/>
      <c r="S916" s="32"/>
      <c r="T916" s="32"/>
      <c r="U916" s="30" t="s">
        <v>40</v>
      </c>
      <c r="V916" s="30"/>
      <c r="W916" s="30"/>
      <c r="X916" s="30"/>
      <c r="Y916" s="30"/>
      <c r="Z916" s="31" t="s">
        <v>8323</v>
      </c>
      <c r="AA916" s="30"/>
      <c r="AE916" t="s">
        <v>8322</v>
      </c>
      <c r="AF916" t="s">
        <v>8321</v>
      </c>
      <c r="AG916" t="s">
        <v>8319</v>
      </c>
    </row>
    <row r="917" ht="14.4" customHeight="true">
      <c r="A917" s="1"/>
      <c r="B917" s="30" t="s">
        <v>8326</v>
      </c>
      <c r="C917" s="30" t="s">
        <v>8327</v>
      </c>
      <c r="D917" s="30" t="s">
        <v>8327</v>
      </c>
      <c r="E917" s="30"/>
      <c r="F917" s="31" t="s">
        <v>8325</v>
      </c>
      <c r="G917" s="31" t="s">
        <v>8324</v>
      </c>
      <c r="H917" s="30" t="s">
        <v>64</v>
      </c>
      <c r="I917" s="32"/>
      <c r="J917" s="32" t="s">
        <v>3699</v>
      </c>
      <c r="K917" s="32"/>
      <c r="L917" s="30"/>
      <c r="M917" s="31" t="s">
        <v>1402</v>
      </c>
      <c r="N917" s="33" t="s">
        <v>65</v>
      </c>
      <c r="O917" s="33"/>
      <c r="P917" s="30" t="s">
        <v>70</v>
      </c>
      <c r="Q917" s="30" t="s">
        <v>114</v>
      </c>
      <c r="R917" s="30"/>
      <c r="S917" s="32"/>
      <c r="T917" s="32"/>
      <c r="U917" s="30" t="s">
        <v>40</v>
      </c>
      <c r="V917" s="30"/>
      <c r="W917" s="30"/>
      <c r="X917" s="30"/>
      <c r="Y917" s="30"/>
      <c r="Z917" s="31" t="s">
        <v>8331</v>
      </c>
      <c r="AA917" s="30"/>
      <c r="AE917" t="s">
        <v>8330</v>
      </c>
      <c r="AF917" t="s">
        <v>8329</v>
      </c>
      <c r="AG917" t="s">
        <v>8328</v>
      </c>
    </row>
    <row r="918" ht="14.4" customHeight="true">
      <c r="A918" s="1"/>
      <c r="B918" s="30" t="s">
        <v>8334</v>
      </c>
      <c r="C918" s="30" t="s">
        <v>8337</v>
      </c>
      <c r="D918" s="30" t="s">
        <v>8335</v>
      </c>
      <c r="E918" s="30"/>
      <c r="F918" s="31" t="s">
        <v>8333</v>
      </c>
      <c r="G918" s="31" t="s">
        <v>8332</v>
      </c>
      <c r="H918" s="30" t="s">
        <v>8178</v>
      </c>
      <c r="I918" s="32"/>
      <c r="J918" s="32" t="s">
        <v>1733</v>
      </c>
      <c r="K918" s="32"/>
      <c r="L918" s="30"/>
      <c r="M918" s="31" t="s">
        <v>3197</v>
      </c>
      <c r="N918" s="33"/>
      <c r="O918" s="33" t="s">
        <v>1036</v>
      </c>
      <c r="P918" s="30" t="s">
        <v>70</v>
      </c>
      <c r="Q918" s="30"/>
      <c r="R918" s="30"/>
      <c r="S918" s="32"/>
      <c r="T918" s="32"/>
      <c r="U918" s="30" t="s">
        <v>39</v>
      </c>
      <c r="V918" s="30"/>
      <c r="W918" s="30"/>
      <c r="X918" s="30"/>
      <c r="Y918" s="30"/>
      <c r="Z918" s="31" t="s">
        <v>8340</v>
      </c>
      <c r="AA918" s="30"/>
      <c r="AE918" t="s">
        <v>8339</v>
      </c>
      <c r="AF918" t="s">
        <v>8338</v>
      </c>
      <c r="AG918" t="s">
        <v>8336</v>
      </c>
    </row>
    <row r="919" ht="14.4" customHeight="true">
      <c r="A919" s="1"/>
      <c r="B919" s="30" t="s">
        <v>8344</v>
      </c>
      <c r="C919" s="30" t="s">
        <v>8345</v>
      </c>
      <c r="D919" s="30" t="s">
        <v>8347</v>
      </c>
      <c r="E919" s="30"/>
      <c r="F919" s="31" t="s">
        <v>8343</v>
      </c>
      <c r="G919" s="31" t="s">
        <v>8342</v>
      </c>
      <c r="H919" s="30" t="s">
        <v>64</v>
      </c>
      <c r="I919" s="32"/>
      <c r="J919" s="32" t="s">
        <v>8341</v>
      </c>
      <c r="K919" s="32"/>
      <c r="L919" s="30"/>
      <c r="M919" s="31" t="s">
        <v>1181</v>
      </c>
      <c r="N919" s="33"/>
      <c r="O919" s="33" t="s">
        <v>1036</v>
      </c>
      <c r="P919" s="30" t="s">
        <v>70</v>
      </c>
      <c r="Q919" s="30" t="s">
        <v>1052</v>
      </c>
      <c r="R919" s="30"/>
      <c r="S919" s="32"/>
      <c r="T919" s="32"/>
      <c r="U919" s="30" t="s">
        <v>39</v>
      </c>
      <c r="V919" s="30"/>
      <c r="W919" s="30"/>
      <c r="X919" s="30"/>
      <c r="Y919" s="30"/>
      <c r="Z919" s="31" t="s">
        <v>8350</v>
      </c>
      <c r="AA919" s="30"/>
      <c r="AE919" t="s">
        <v>8349</v>
      </c>
      <c r="AF919" t="s">
        <v>8346</v>
      </c>
      <c r="AG919" t="s">
        <v>8348</v>
      </c>
    </row>
    <row r="920" ht="14.4" customHeight="true">
      <c r="A920" s="1"/>
      <c r="B920" s="30" t="s">
        <v>8354</v>
      </c>
      <c r="C920" s="30" t="s">
        <v>8355</v>
      </c>
      <c r="D920" s="30" t="s">
        <v>8355</v>
      </c>
      <c r="E920" s="30"/>
      <c r="F920" s="31" t="s">
        <v>8353</v>
      </c>
      <c r="G920" s="31" t="s">
        <v>8352</v>
      </c>
      <c r="H920" s="30" t="s">
        <v>8110</v>
      </c>
      <c r="I920" s="32"/>
      <c r="J920" s="32" t="s">
        <v>8351</v>
      </c>
      <c r="K920" s="32"/>
      <c r="L920" s="30"/>
      <c r="M920" s="31" t="s">
        <v>454</v>
      </c>
      <c r="N920" s="33" t="s">
        <v>65</v>
      </c>
      <c r="O920" s="33"/>
      <c r="P920" s="30" t="s">
        <v>70</v>
      </c>
      <c r="Q920" s="30" t="s">
        <v>157</v>
      </c>
      <c r="R920" s="30"/>
      <c r="S920" s="32"/>
      <c r="T920" s="32"/>
      <c r="U920" s="30" t="s">
        <v>40</v>
      </c>
      <c r="V920" s="30"/>
      <c r="W920" s="30"/>
      <c r="X920" s="30"/>
      <c r="Y920" s="30"/>
      <c r="Z920" s="31" t="s">
        <v>8359</v>
      </c>
      <c r="AA920" s="30"/>
      <c r="AE920" t="s">
        <v>8358</v>
      </c>
      <c r="AF920" t="s">
        <v>8357</v>
      </c>
      <c r="AG920" t="s">
        <v>8356</v>
      </c>
    </row>
    <row r="921" ht="14.4" customHeight="true">
      <c r="A921" s="1"/>
      <c r="B921" s="30" t="s">
        <v>8363</v>
      </c>
      <c r="C921" s="30" t="s">
        <v>8366</v>
      </c>
      <c r="D921" s="30" t="s">
        <v>8364</v>
      </c>
      <c r="E921" s="30"/>
      <c r="F921" s="31" t="s">
        <v>8362</v>
      </c>
      <c r="G921" s="31" t="s">
        <v>8361</v>
      </c>
      <c r="H921" s="30" t="s">
        <v>8118</v>
      </c>
      <c r="I921" s="32" t="s">
        <v>8360</v>
      </c>
      <c r="J921" s="32"/>
      <c r="K921" s="32"/>
      <c r="L921" s="30"/>
      <c r="M921" s="31" t="s">
        <v>913</v>
      </c>
      <c r="N921" s="33"/>
      <c r="O921" s="33" t="s">
        <v>1036</v>
      </c>
      <c r="P921" s="30" t="s">
        <v>70</v>
      </c>
      <c r="Q921" s="30"/>
      <c r="R921" s="30"/>
      <c r="S921" s="32"/>
      <c r="T921" s="32"/>
      <c r="U921" s="30" t="s">
        <v>39</v>
      </c>
      <c r="V921" s="30"/>
      <c r="W921" s="30"/>
      <c r="X921" s="30"/>
      <c r="Y921" s="30"/>
      <c r="Z921" s="31" t="s">
        <v>8369</v>
      </c>
      <c r="AA921" s="30"/>
      <c r="AE921" t="s">
        <v>8368</v>
      </c>
      <c r="AF921" t="s">
        <v>8367</v>
      </c>
      <c r="AG921" t="s">
        <v>8365</v>
      </c>
    </row>
    <row r="922" ht="14.4" customHeight="true">
      <c r="A922" s="1"/>
      <c r="B922" s="30" t="s">
        <v>8372</v>
      </c>
      <c r="C922" s="30" t="s">
        <v>8375</v>
      </c>
      <c r="D922" s="30" t="s">
        <v>8373</v>
      </c>
      <c r="E922" s="30"/>
      <c r="F922" s="31" t="s">
        <v>8371</v>
      </c>
      <c r="G922" s="31" t="s">
        <v>8370</v>
      </c>
      <c r="H922" s="30" t="s">
        <v>64</v>
      </c>
      <c r="I922" s="32"/>
      <c r="J922" s="32" t="s">
        <v>5492</v>
      </c>
      <c r="K922" s="32"/>
      <c r="L922" s="30"/>
      <c r="M922" s="31" t="s">
        <v>128</v>
      </c>
      <c r="N922" s="33" t="s">
        <v>65</v>
      </c>
      <c r="O922" s="33"/>
      <c r="P922" s="30" t="s">
        <v>70</v>
      </c>
      <c r="Q922" s="30" t="s">
        <v>157</v>
      </c>
      <c r="R922" s="30"/>
      <c r="S922" s="32"/>
      <c r="T922" s="32"/>
      <c r="U922" s="30" t="s">
        <v>40</v>
      </c>
      <c r="V922" s="30"/>
      <c r="W922" s="30"/>
      <c r="X922" s="30"/>
      <c r="Y922" s="30"/>
      <c r="Z922" s="31" t="s">
        <v>8378</v>
      </c>
      <c r="AA922" s="30"/>
      <c r="AE922" t="s">
        <v>8377</v>
      </c>
      <c r="AF922" t="s">
        <v>8376</v>
      </c>
      <c r="AG922" t="s">
        <v>8374</v>
      </c>
    </row>
    <row r="923" ht="14.4" customHeight="true">
      <c r="A923" s="1"/>
      <c r="B923" s="30" t="s">
        <v>8383</v>
      </c>
      <c r="C923" s="30" t="s">
        <v>8386</v>
      </c>
      <c r="D923" s="30" t="s">
        <v>8384</v>
      </c>
      <c r="E923" s="30"/>
      <c r="F923" s="31" t="s">
        <v>8382</v>
      </c>
      <c r="G923" s="31" t="s">
        <v>8381</v>
      </c>
      <c r="H923" s="30" t="s">
        <v>8379</v>
      </c>
      <c r="I923" s="32"/>
      <c r="J923" s="32" t="s">
        <v>8380</v>
      </c>
      <c r="K923" s="32"/>
      <c r="L923" s="30"/>
      <c r="M923" s="31" t="s">
        <v>8390</v>
      </c>
      <c r="N923" s="33" t="s">
        <v>65</v>
      </c>
      <c r="O923" s="33"/>
      <c r="P923" s="30" t="s">
        <v>70</v>
      </c>
      <c r="Q923" s="30" t="s">
        <v>4913</v>
      </c>
      <c r="R923" s="30"/>
      <c r="S923" s="32"/>
      <c r="T923" s="32"/>
      <c r="U923" s="30" t="s">
        <v>39</v>
      </c>
      <c r="V923" s="30"/>
      <c r="W923" s="30"/>
      <c r="X923" s="30"/>
      <c r="Y923" s="30"/>
      <c r="Z923" s="31" t="s">
        <v>8389</v>
      </c>
      <c r="AA923" s="30"/>
      <c r="AE923" t="s">
        <v>8388</v>
      </c>
      <c r="AF923" t="s">
        <v>8387</v>
      </c>
      <c r="AG923" t="s">
        <v>8385</v>
      </c>
    </row>
    <row r="924" ht="14.4" customHeight="true">
      <c r="A924" s="1"/>
      <c r="B924" s="30" t="s">
        <v>8394</v>
      </c>
      <c r="C924" s="30" t="s">
        <v>8397</v>
      </c>
      <c r="D924" s="30" t="s">
        <v>8395</v>
      </c>
      <c r="E924" s="30"/>
      <c r="F924" s="31" t="s">
        <v>8393</v>
      </c>
      <c r="G924" s="31" t="s">
        <v>8392</v>
      </c>
      <c r="H924" s="30" t="s">
        <v>64</v>
      </c>
      <c r="I924" s="32"/>
      <c r="J924" s="32" t="s">
        <v>8391</v>
      </c>
      <c r="K924" s="32"/>
      <c r="L924" s="30"/>
      <c r="M924" s="31" t="s">
        <v>966</v>
      </c>
      <c r="N924" s="33" t="s">
        <v>65</v>
      </c>
      <c r="O924" s="33"/>
      <c r="P924" s="30" t="s">
        <v>70</v>
      </c>
      <c r="Q924" s="30" t="s">
        <v>157</v>
      </c>
      <c r="R924" s="30"/>
      <c r="S924" s="32"/>
      <c r="T924" s="32"/>
      <c r="U924" s="30" t="s">
        <v>40</v>
      </c>
      <c r="V924" s="30"/>
      <c r="W924" s="30"/>
      <c r="X924" s="30"/>
      <c r="Y924" s="30"/>
      <c r="Z924" s="31" t="s">
        <v>8400</v>
      </c>
      <c r="AA924" s="30"/>
      <c r="AE924" t="s">
        <v>8399</v>
      </c>
      <c r="AF924" t="s">
        <v>8398</v>
      </c>
      <c r="AG924" t="s">
        <v>8396</v>
      </c>
    </row>
    <row r="925" ht="14.4" customHeight="true">
      <c r="A925" s="1"/>
      <c r="B925" s="30" t="s">
        <v>8403</v>
      </c>
      <c r="C925" s="30" t="s">
        <v>8406</v>
      </c>
      <c r="D925" s="30" t="s">
        <v>8404</v>
      </c>
      <c r="E925" s="30"/>
      <c r="F925" s="31" t="s">
        <v>8402</v>
      </c>
      <c r="G925" s="31" t="s">
        <v>8401</v>
      </c>
      <c r="H925" s="30" t="s">
        <v>8110</v>
      </c>
      <c r="I925" s="32"/>
      <c r="J925" s="32" t="s">
        <v>2978</v>
      </c>
      <c r="K925" s="32"/>
      <c r="L925" s="30"/>
      <c r="M925" s="31" t="s">
        <v>5046</v>
      </c>
      <c r="N925" s="33" t="s">
        <v>65</v>
      </c>
      <c r="O925" s="33"/>
      <c r="P925" s="30" t="s">
        <v>70</v>
      </c>
      <c r="Q925" s="30"/>
      <c r="R925" s="30"/>
      <c r="S925" s="32"/>
      <c r="T925" s="32"/>
      <c r="U925" s="30" t="s">
        <v>40</v>
      </c>
      <c r="V925" s="30"/>
      <c r="W925" s="30"/>
      <c r="X925" s="30"/>
      <c r="Y925" s="30"/>
      <c r="Z925" s="31" t="s">
        <v>8409</v>
      </c>
      <c r="AA925" s="30"/>
      <c r="AE925" t="s">
        <v>8408</v>
      </c>
      <c r="AF925" t="s">
        <v>8407</v>
      </c>
      <c r="AG925" t="s">
        <v>8405</v>
      </c>
    </row>
    <row r="926" ht="14.4" customHeight="true">
      <c r="A926" s="1"/>
      <c r="B926" s="30" t="s">
        <v>8413</v>
      </c>
      <c r="C926" s="30" t="s">
        <v>8414</v>
      </c>
      <c r="D926" s="30" t="s">
        <v>8416</v>
      </c>
      <c r="E926" s="30"/>
      <c r="F926" s="31" t="s">
        <v>8412</v>
      </c>
      <c r="G926" s="31" t="s">
        <v>8411</v>
      </c>
      <c r="H926" s="30" t="s">
        <v>8410</v>
      </c>
      <c r="I926" s="32"/>
      <c r="J926" s="32" t="s">
        <v>7793</v>
      </c>
      <c r="K926" s="32"/>
      <c r="L926" s="30"/>
      <c r="M926" s="31" t="s">
        <v>1751</v>
      </c>
      <c r="N926" s="33" t="s">
        <v>65</v>
      </c>
      <c r="O926" s="33"/>
      <c r="P926" s="30" t="s">
        <v>70</v>
      </c>
      <c r="Q926" s="30"/>
      <c r="R926" s="30"/>
      <c r="S926" s="32"/>
      <c r="T926" s="32"/>
      <c r="U926" s="30" t="s">
        <v>40</v>
      </c>
      <c r="V926" s="30"/>
      <c r="W926" s="30"/>
      <c r="X926" s="30"/>
      <c r="Y926" s="30"/>
      <c r="Z926" s="31" t="s">
        <v>8419</v>
      </c>
      <c r="AA926" s="30"/>
      <c r="AE926" t="s">
        <v>8418</v>
      </c>
      <c r="AF926" t="s">
        <v>8415</v>
      </c>
      <c r="AG926" t="s">
        <v>8417</v>
      </c>
    </row>
    <row r="927" ht="14.4" customHeight="true">
      <c r="A927" s="1"/>
      <c r="B927" s="30" t="s">
        <v>8424</v>
      </c>
      <c r="C927" s="30" t="s">
        <v>8427</v>
      </c>
      <c r="D927" s="30" t="s">
        <v>8425</v>
      </c>
      <c r="E927" s="30"/>
      <c r="F927" s="31" t="s">
        <v>8423</v>
      </c>
      <c r="G927" s="31" t="s">
        <v>8422</v>
      </c>
      <c r="H927" s="30" t="s">
        <v>8420</v>
      </c>
      <c r="I927" s="32" t="s">
        <v>8421</v>
      </c>
      <c r="J927" s="32"/>
      <c r="K927" s="32"/>
      <c r="L927" s="30"/>
      <c r="M927" s="31" t="s">
        <v>765</v>
      </c>
      <c r="N927" s="33"/>
      <c r="O927" s="33" t="s">
        <v>1056</v>
      </c>
      <c r="P927" s="30" t="s">
        <v>70</v>
      </c>
      <c r="Q927" s="30"/>
      <c r="R927" s="30"/>
      <c r="S927" s="32"/>
      <c r="T927" s="32"/>
      <c r="U927" s="30" t="s">
        <v>48</v>
      </c>
      <c r="V927" s="30"/>
      <c r="W927" s="30"/>
      <c r="X927" s="30"/>
      <c r="Y927" s="30"/>
      <c r="Z927" s="31" t="s">
        <v>8430</v>
      </c>
      <c r="AA927" s="30"/>
      <c r="AE927" t="s">
        <v>8429</v>
      </c>
      <c r="AF927" t="s">
        <v>8428</v>
      </c>
      <c r="AG927" t="s">
        <v>8426</v>
      </c>
    </row>
    <row r="928" ht="14.4" customHeight="true">
      <c r="A928" s="1"/>
      <c r="B928" s="30" t="s">
        <v>8434</v>
      </c>
      <c r="C928" s="30" t="s">
        <v>8437</v>
      </c>
      <c r="D928" s="30" t="s">
        <v>8435</v>
      </c>
      <c r="E928" s="30"/>
      <c r="F928" s="31" t="s">
        <v>8433</v>
      </c>
      <c r="G928" s="31" t="s">
        <v>8432</v>
      </c>
      <c r="H928" s="30" t="s">
        <v>8110</v>
      </c>
      <c r="I928" s="32"/>
      <c r="J928" s="32" t="s">
        <v>8431</v>
      </c>
      <c r="K928" s="32"/>
      <c r="L928" s="30"/>
      <c r="M928" s="31" t="s">
        <v>2283</v>
      </c>
      <c r="N928" s="33" t="s">
        <v>65</v>
      </c>
      <c r="O928" s="33"/>
      <c r="P928" s="30" t="s">
        <v>70</v>
      </c>
      <c r="Q928" s="30" t="s">
        <v>157</v>
      </c>
      <c r="R928" s="30"/>
      <c r="S928" s="32"/>
      <c r="T928" s="32"/>
      <c r="U928" s="30" t="s">
        <v>40</v>
      </c>
      <c r="V928" s="30"/>
      <c r="W928" s="30"/>
      <c r="X928" s="30"/>
      <c r="Y928" s="30"/>
      <c r="Z928" s="31" t="s">
        <v>8440</v>
      </c>
      <c r="AA928" s="30"/>
      <c r="AE928" t="s">
        <v>8439</v>
      </c>
      <c r="AF928" t="s">
        <v>8438</v>
      </c>
      <c r="AG928" t="s">
        <v>8436</v>
      </c>
    </row>
    <row r="929" ht="14.4" customHeight="true">
      <c r="A929" s="1"/>
      <c r="B929" s="30" t="s">
        <v>8444</v>
      </c>
      <c r="C929" s="30" t="s">
        <v>8445</v>
      </c>
      <c r="D929" s="30" t="s">
        <v>8447</v>
      </c>
      <c r="E929" s="30"/>
      <c r="F929" s="31" t="s">
        <v>8443</v>
      </c>
      <c r="G929" s="31" t="s">
        <v>8442</v>
      </c>
      <c r="H929" s="30" t="s">
        <v>8379</v>
      </c>
      <c r="I929" s="32"/>
      <c r="J929" s="32" t="s">
        <v>8441</v>
      </c>
      <c r="K929" s="32"/>
      <c r="L929" s="30"/>
      <c r="M929" s="31" t="s">
        <v>3669</v>
      </c>
      <c r="N929" s="33" t="s">
        <v>65</v>
      </c>
      <c r="O929" s="33"/>
      <c r="P929" s="30" t="s">
        <v>70</v>
      </c>
      <c r="Q929" s="30" t="s">
        <v>8449</v>
      </c>
      <c r="R929" s="30"/>
      <c r="S929" s="32"/>
      <c r="T929" s="32"/>
      <c r="U929" s="30" t="s">
        <v>48</v>
      </c>
      <c r="V929" s="30"/>
      <c r="W929" s="30"/>
      <c r="X929" s="30"/>
      <c r="Y929" s="30"/>
      <c r="Z929" s="31" t="s">
        <v>8451</v>
      </c>
      <c r="AA929" s="30"/>
      <c r="AE929" t="s">
        <v>8450</v>
      </c>
      <c r="AF929" t="s">
        <v>8446</v>
      </c>
      <c r="AG929" t="s">
        <v>8448</v>
      </c>
    </row>
    <row r="930" ht="14.4" customHeight="true">
      <c r="A930" s="1"/>
      <c r="B930" s="30" t="s">
        <v>8454</v>
      </c>
      <c r="C930" s="30" t="s">
        <v>8455</v>
      </c>
      <c r="D930" s="30" t="s">
        <v>8457</v>
      </c>
      <c r="E930" s="30"/>
      <c r="F930" s="31" t="s">
        <v>8453</v>
      </c>
      <c r="G930" s="31" t="s">
        <v>8452</v>
      </c>
      <c r="H930" s="30" t="s">
        <v>64</v>
      </c>
      <c r="I930" s="32"/>
      <c r="J930" s="32" t="s">
        <v>6018</v>
      </c>
      <c r="K930" s="32"/>
      <c r="L930" s="30"/>
      <c r="M930" s="31" t="s">
        <v>2865</v>
      </c>
      <c r="N930" s="33" t="s">
        <v>65</v>
      </c>
      <c r="O930" s="33"/>
      <c r="P930" s="30" t="s">
        <v>70</v>
      </c>
      <c r="Q930" s="30"/>
      <c r="R930" s="30"/>
      <c r="S930" s="32"/>
      <c r="T930" s="32"/>
      <c r="U930" s="30" t="s">
        <v>40</v>
      </c>
      <c r="V930" s="30"/>
      <c r="W930" s="30"/>
      <c r="X930" s="30"/>
      <c r="Y930" s="30"/>
      <c r="Z930" s="31" t="s">
        <v>8460</v>
      </c>
      <c r="AA930" s="30"/>
      <c r="AE930" t="s">
        <v>8459</v>
      </c>
      <c r="AF930" t="s">
        <v>8456</v>
      </c>
      <c r="AG930" t="s">
        <v>8458</v>
      </c>
    </row>
    <row r="931" ht="14.4" customHeight="true">
      <c r="A931" s="1"/>
      <c r="B931" s="30" t="s">
        <v>8464</v>
      </c>
      <c r="C931" s="30" t="s">
        <v>8467</v>
      </c>
      <c r="D931" s="30" t="s">
        <v>8465</v>
      </c>
      <c r="E931" s="30"/>
      <c r="F931" s="31" t="s">
        <v>8463</v>
      </c>
      <c r="G931" s="31" t="s">
        <v>8462</v>
      </c>
      <c r="H931" s="30" t="s">
        <v>8461</v>
      </c>
      <c r="I931" s="32"/>
      <c r="J931" s="32" t="s">
        <v>1403</v>
      </c>
      <c r="K931" s="32"/>
      <c r="L931" s="30"/>
      <c r="M931" s="31" t="s">
        <v>1173</v>
      </c>
      <c r="N931" s="33" t="s">
        <v>65</v>
      </c>
      <c r="O931" s="33" t="s">
        <v>1036</v>
      </c>
      <c r="P931" s="30" t="s">
        <v>70</v>
      </c>
      <c r="Q931" s="30"/>
      <c r="R931" s="30"/>
      <c r="S931" s="32"/>
      <c r="T931" s="32"/>
      <c r="U931" s="30" t="s">
        <v>39</v>
      </c>
      <c r="V931" s="30"/>
      <c r="W931" s="30"/>
      <c r="X931" s="30"/>
      <c r="Y931" s="30"/>
      <c r="Z931" s="31" t="s">
        <v>8470</v>
      </c>
      <c r="AA931" s="30"/>
      <c r="AE931" t="s">
        <v>8469</v>
      </c>
      <c r="AF931" t="s">
        <v>8468</v>
      </c>
      <c r="AG931" t="s">
        <v>8466</v>
      </c>
    </row>
    <row r="932" ht="14.4" customHeight="true">
      <c r="A932" s="1"/>
      <c r="B932" s="30" t="s">
        <v>8473</v>
      </c>
      <c r="C932" s="30" t="s">
        <v>8476</v>
      </c>
      <c r="D932" s="30" t="s">
        <v>8474</v>
      </c>
      <c r="E932" s="30"/>
      <c r="F932" s="31" t="s">
        <v>8472</v>
      </c>
      <c r="G932" s="31" t="s">
        <v>8471</v>
      </c>
      <c r="H932" s="30" t="s">
        <v>8110</v>
      </c>
      <c r="I932" s="32"/>
      <c r="J932" s="32" t="s">
        <v>5833</v>
      </c>
      <c r="K932" s="32"/>
      <c r="L932" s="30"/>
      <c r="M932" s="31" t="s">
        <v>8480</v>
      </c>
      <c r="N932" s="33" t="s">
        <v>65</v>
      </c>
      <c r="O932" s="33"/>
      <c r="P932" s="30" t="s">
        <v>70</v>
      </c>
      <c r="Q932" s="30"/>
      <c r="R932" s="30"/>
      <c r="S932" s="32"/>
      <c r="T932" s="32"/>
      <c r="U932" s="30" t="s">
        <v>40</v>
      </c>
      <c r="V932" s="30"/>
      <c r="W932" s="30"/>
      <c r="X932" s="30"/>
      <c r="Y932" s="30"/>
      <c r="Z932" s="31" t="s">
        <v>8479</v>
      </c>
      <c r="AA932" s="30"/>
      <c r="AE932" t="s">
        <v>8478</v>
      </c>
      <c r="AF932" t="s">
        <v>8477</v>
      </c>
      <c r="AG932" t="s">
        <v>8475</v>
      </c>
    </row>
    <row r="933" ht="14.4" customHeight="true">
      <c r="A933" s="1"/>
      <c r="B933" s="30" t="s">
        <v>8483</v>
      </c>
      <c r="C933" s="30" t="s">
        <v>8486</v>
      </c>
      <c r="D933" s="30" t="s">
        <v>8484</v>
      </c>
      <c r="E933" s="30"/>
      <c r="F933" s="31" t="s">
        <v>8482</v>
      </c>
      <c r="G933" s="31" t="s">
        <v>8481</v>
      </c>
      <c r="H933" s="30" t="s">
        <v>8118</v>
      </c>
      <c r="I933" s="32"/>
      <c r="J933" s="32" t="s">
        <v>1770</v>
      </c>
      <c r="K933" s="32"/>
      <c r="L933" s="30"/>
      <c r="M933" s="31" t="s">
        <v>2711</v>
      </c>
      <c r="N933" s="33" t="s">
        <v>65</v>
      </c>
      <c r="O933" s="33"/>
      <c r="P933" s="30" t="s">
        <v>70</v>
      </c>
      <c r="Q933" s="30" t="s">
        <v>1052</v>
      </c>
      <c r="R933" s="30"/>
      <c r="S933" s="32"/>
      <c r="T933" s="32"/>
      <c r="U933" s="30" t="s">
        <v>40</v>
      </c>
      <c r="V933" s="30"/>
      <c r="W933" s="30"/>
      <c r="X933" s="30"/>
      <c r="Y933" s="30"/>
      <c r="Z933" s="31" t="s">
        <v>8489</v>
      </c>
      <c r="AA933" s="30"/>
      <c r="AE933" t="s">
        <v>8488</v>
      </c>
      <c r="AF933" t="s">
        <v>8487</v>
      </c>
      <c r="AG933" t="s">
        <v>8485</v>
      </c>
    </row>
    <row r="934" ht="14.4" customHeight="true">
      <c r="A934" s="1"/>
      <c r="B934" s="30" t="s">
        <v>8494</v>
      </c>
      <c r="C934" s="30" t="s">
        <v>8495</v>
      </c>
      <c r="D934" s="30" t="s">
        <v>8497</v>
      </c>
      <c r="E934" s="30"/>
      <c r="F934" s="31" t="s">
        <v>8493</v>
      </c>
      <c r="G934" s="31" t="s">
        <v>8492</v>
      </c>
      <c r="H934" s="30" t="s">
        <v>8490</v>
      </c>
      <c r="I934" s="32" t="s">
        <v>8491</v>
      </c>
      <c r="J934" s="32"/>
      <c r="K934" s="32"/>
      <c r="L934" s="30"/>
      <c r="M934" s="31" t="s">
        <v>5046</v>
      </c>
      <c r="N934" s="33"/>
      <c r="O934" s="33" t="s">
        <v>1036</v>
      </c>
      <c r="P934" s="30" t="s">
        <v>70</v>
      </c>
      <c r="Q934" s="30"/>
      <c r="R934" s="30"/>
      <c r="S934" s="32"/>
      <c r="T934" s="32"/>
      <c r="U934" s="30" t="s">
        <v>39</v>
      </c>
      <c r="V934" s="30"/>
      <c r="W934" s="30"/>
      <c r="X934" s="30"/>
      <c r="Y934" s="30"/>
      <c r="Z934" s="31" t="s">
        <v>8500</v>
      </c>
      <c r="AA934" s="30"/>
      <c r="AE934" t="s">
        <v>8499</v>
      </c>
      <c r="AF934" t="s">
        <v>8496</v>
      </c>
      <c r="AG934" t="s">
        <v>8498</v>
      </c>
    </row>
    <row r="935" ht="14.4" customHeight="true">
      <c r="A935" s="1"/>
      <c r="B935" s="30" t="s">
        <v>8505</v>
      </c>
      <c r="C935" s="30" t="s">
        <v>8508</v>
      </c>
      <c r="D935" s="30" t="s">
        <v>8506</v>
      </c>
      <c r="E935" s="30"/>
      <c r="F935" s="31" t="s">
        <v>8504</v>
      </c>
      <c r="G935" s="31" t="s">
        <v>8503</v>
      </c>
      <c r="H935" s="30" t="s">
        <v>8501</v>
      </c>
      <c r="I935" s="32" t="s">
        <v>8502</v>
      </c>
      <c r="J935" s="32"/>
      <c r="K935" s="32"/>
      <c r="L935" s="30"/>
      <c r="M935" s="31" t="s">
        <v>239</v>
      </c>
      <c r="N935" s="33"/>
      <c r="O935" s="33" t="s">
        <v>1036</v>
      </c>
      <c r="P935" s="30" t="s">
        <v>70</v>
      </c>
      <c r="Q935" s="30" t="s">
        <v>3414</v>
      </c>
      <c r="R935" s="30"/>
      <c r="S935" s="32"/>
      <c r="T935" s="32"/>
      <c r="U935" s="30" t="s">
        <v>48</v>
      </c>
      <c r="V935" s="30"/>
      <c r="W935" s="30"/>
      <c r="X935" s="30"/>
      <c r="Y935" s="30"/>
      <c r="Z935" s="31" t="s">
        <v>8511</v>
      </c>
      <c r="AA935" s="30"/>
      <c r="AE935" t="s">
        <v>8510</v>
      </c>
      <c r="AF935" t="s">
        <v>8509</v>
      </c>
      <c r="AG935" t="s">
        <v>8507</v>
      </c>
    </row>
    <row r="936" ht="14.4" customHeight="true">
      <c r="A936" s="1"/>
      <c r="B936" s="30" t="s">
        <v>8515</v>
      </c>
      <c r="C936" s="30" t="s">
        <v>8518</v>
      </c>
      <c r="D936" s="30" t="s">
        <v>8516</v>
      </c>
      <c r="E936" s="30"/>
      <c r="F936" s="31" t="s">
        <v>8514</v>
      </c>
      <c r="G936" s="31" t="s">
        <v>8513</v>
      </c>
      <c r="H936" s="30" t="s">
        <v>64</v>
      </c>
      <c r="I936" s="32" t="s">
        <v>8512</v>
      </c>
      <c r="J936" s="32"/>
      <c r="K936" s="32"/>
      <c r="L936" s="30"/>
      <c r="M936" s="31" t="s">
        <v>1181</v>
      </c>
      <c r="N936" s="33"/>
      <c r="O936" s="33" t="s">
        <v>1056</v>
      </c>
      <c r="P936" s="30" t="s">
        <v>70</v>
      </c>
      <c r="Q936" s="30"/>
      <c r="R936" s="30"/>
      <c r="S936" s="32"/>
      <c r="T936" s="32"/>
      <c r="U936" s="30" t="s">
        <v>39</v>
      </c>
      <c r="V936" s="30"/>
      <c r="W936" s="30"/>
      <c r="X936" s="30"/>
      <c r="Y936" s="30"/>
      <c r="Z936" s="31" t="s">
        <v>8521</v>
      </c>
      <c r="AA936" s="30"/>
      <c r="AE936" t="s">
        <v>8520</v>
      </c>
      <c r="AF936" t="s">
        <v>8519</v>
      </c>
      <c r="AG936" t="s">
        <v>8517</v>
      </c>
    </row>
    <row r="937" ht="14.4" customHeight="true">
      <c r="A937" s="1"/>
      <c r="B937" s="30" t="s">
        <v>8524</v>
      </c>
      <c r="C937" s="30"/>
      <c r="D937" s="30" t="s">
        <v>8525</v>
      </c>
      <c r="E937" s="30"/>
      <c r="F937" s="31" t="s">
        <v>8523</v>
      </c>
      <c r="G937" s="31" t="s">
        <v>8522</v>
      </c>
      <c r="H937" s="30" t="s">
        <v>64</v>
      </c>
      <c r="I937" s="32"/>
      <c r="J937" s="32" t="s">
        <v>1597</v>
      </c>
      <c r="K937" s="32"/>
      <c r="L937" s="30"/>
      <c r="M937" s="31" t="s">
        <v>188</v>
      </c>
      <c r="N937" s="33"/>
      <c r="O937" s="33" t="s">
        <v>1056</v>
      </c>
      <c r="P937" s="30" t="s">
        <v>70</v>
      </c>
      <c r="Q937" s="30" t="s">
        <v>1052</v>
      </c>
      <c r="R937" s="30"/>
      <c r="S937" s="32"/>
      <c r="T937" s="32"/>
      <c r="U937" s="30" t="s">
        <v>39</v>
      </c>
      <c r="V937" s="30"/>
      <c r="W937" s="30"/>
      <c r="X937" s="30"/>
      <c r="Y937" s="30"/>
      <c r="Z937" s="31" t="s">
        <v>8528</v>
      </c>
      <c r="AA937" s="30"/>
      <c r="AE937" t="s">
        <v>8527</v>
      </c>
      <c r="AG937" t="s">
        <v>8526</v>
      </c>
    </row>
    <row r="938" ht="14.4" customHeight="true">
      <c r="A938" s="1"/>
      <c r="B938" s="30" t="s">
        <v>8531</v>
      </c>
      <c r="C938" s="30"/>
      <c r="D938" s="30" t="s">
        <v>8532</v>
      </c>
      <c r="E938" s="30"/>
      <c r="F938" s="31" t="s">
        <v>8530</v>
      </c>
      <c r="G938" s="31" t="s">
        <v>8529</v>
      </c>
      <c r="H938" s="30" t="s">
        <v>64</v>
      </c>
      <c r="I938" s="32"/>
      <c r="J938" s="32" t="s">
        <v>1606</v>
      </c>
      <c r="K938" s="32"/>
      <c r="L938" s="30"/>
      <c r="M938" s="31" t="s">
        <v>1173</v>
      </c>
      <c r="N938" s="33"/>
      <c r="O938" s="33" t="s">
        <v>1036</v>
      </c>
      <c r="P938" s="30" t="s">
        <v>70</v>
      </c>
      <c r="Q938" s="30" t="s">
        <v>1052</v>
      </c>
      <c r="R938" s="30"/>
      <c r="S938" s="32"/>
      <c r="T938" s="32"/>
      <c r="U938" s="30" t="s">
        <v>39</v>
      </c>
      <c r="V938" s="30"/>
      <c r="W938" s="30"/>
      <c r="X938" s="30"/>
      <c r="Y938" s="30"/>
      <c r="Z938" s="31" t="s">
        <v>8535</v>
      </c>
      <c r="AA938" s="30"/>
      <c r="AE938" t="s">
        <v>8534</v>
      </c>
      <c r="AG938" t="s">
        <v>8533</v>
      </c>
    </row>
    <row r="939" ht="14.4" customHeight="true">
      <c r="A939" s="1"/>
      <c r="B939" s="30" t="s">
        <v>8538</v>
      </c>
      <c r="C939" s="30"/>
      <c r="D939" s="30" t="s">
        <v>8539</v>
      </c>
      <c r="E939" s="30"/>
      <c r="F939" s="31" t="s">
        <v>8537</v>
      </c>
      <c r="G939" s="31" t="s">
        <v>8536</v>
      </c>
      <c r="H939" s="30" t="s">
        <v>64</v>
      </c>
      <c r="I939" s="32"/>
      <c r="J939" s="32" t="s">
        <v>3446</v>
      </c>
      <c r="K939" s="32"/>
      <c r="L939" s="30"/>
      <c r="M939" s="31" t="s">
        <v>384</v>
      </c>
      <c r="N939" s="33"/>
      <c r="O939" s="33" t="s">
        <v>1036</v>
      </c>
      <c r="P939" s="30" t="s">
        <v>70</v>
      </c>
      <c r="Q939" s="30"/>
      <c r="R939" s="30"/>
      <c r="S939" s="32"/>
      <c r="T939" s="32"/>
      <c r="U939" s="30" t="s">
        <v>39</v>
      </c>
      <c r="V939" s="30"/>
      <c r="W939" s="30"/>
      <c r="X939" s="30"/>
      <c r="Y939" s="30"/>
      <c r="Z939" s="31" t="s">
        <v>8542</v>
      </c>
      <c r="AA939" s="30"/>
      <c r="AE939" t="s">
        <v>8541</v>
      </c>
      <c r="AG939" t="s">
        <v>8540</v>
      </c>
    </row>
    <row r="940" ht="14.4" customHeight="true">
      <c r="A940" s="1"/>
      <c r="B940" s="30" t="s">
        <v>8545</v>
      </c>
      <c r="C940" s="30"/>
      <c r="D940" s="30" t="s">
        <v>8546</v>
      </c>
      <c r="E940" s="30"/>
      <c r="F940" s="31" t="s">
        <v>8544</v>
      </c>
      <c r="G940" s="31" t="s">
        <v>8543</v>
      </c>
      <c r="H940" s="30" t="s">
        <v>64</v>
      </c>
      <c r="I940" s="32"/>
      <c r="J940" s="32" t="s">
        <v>1536</v>
      </c>
      <c r="K940" s="32"/>
      <c r="L940" s="30"/>
      <c r="M940" s="31" t="s">
        <v>414</v>
      </c>
      <c r="N940" s="33"/>
      <c r="O940" s="33" t="s">
        <v>1036</v>
      </c>
      <c r="P940" s="30" t="s">
        <v>70</v>
      </c>
      <c r="Q940" s="30"/>
      <c r="R940" s="30"/>
      <c r="S940" s="32"/>
      <c r="T940" s="32"/>
      <c r="U940" s="30" t="s">
        <v>39</v>
      </c>
      <c r="V940" s="30"/>
      <c r="W940" s="30"/>
      <c r="X940" s="30"/>
      <c r="Y940" s="30"/>
      <c r="Z940" s="31" t="s">
        <v>8549</v>
      </c>
      <c r="AA940" s="30"/>
      <c r="AE940" t="s">
        <v>8548</v>
      </c>
      <c r="AG940" t="s">
        <v>8547</v>
      </c>
    </row>
    <row r="941" ht="14.4" customHeight="true">
      <c r="A941" s="1"/>
      <c r="B941" s="30" t="s">
        <v>8552</v>
      </c>
      <c r="C941" s="30"/>
      <c r="D941" s="30" t="s">
        <v>8553</v>
      </c>
      <c r="E941" s="30"/>
      <c r="F941" s="31" t="s">
        <v>8551</v>
      </c>
      <c r="G941" s="31" t="s">
        <v>8550</v>
      </c>
      <c r="H941" s="30" t="s">
        <v>64</v>
      </c>
      <c r="I941" s="32"/>
      <c r="J941" s="32" t="s">
        <v>1376</v>
      </c>
      <c r="K941" s="32"/>
      <c r="L941" s="30"/>
      <c r="M941" s="31" t="s">
        <v>260</v>
      </c>
      <c r="N941" s="33"/>
      <c r="O941" s="33" t="s">
        <v>1056</v>
      </c>
      <c r="P941" s="30" t="s">
        <v>70</v>
      </c>
      <c r="Q941" s="30"/>
      <c r="R941" s="30"/>
      <c r="S941" s="32"/>
      <c r="T941" s="32"/>
      <c r="U941" s="30" t="s">
        <v>39</v>
      </c>
      <c r="V941" s="30"/>
      <c r="W941" s="30"/>
      <c r="X941" s="30"/>
      <c r="Y941" s="30"/>
      <c r="Z941" s="31" t="s">
        <v>8556</v>
      </c>
      <c r="AA941" s="30"/>
      <c r="AE941" t="s">
        <v>8555</v>
      </c>
      <c r="AG941" t="s">
        <v>8554</v>
      </c>
    </row>
    <row r="942" ht="14.4" customHeight="true">
      <c r="A942" s="1"/>
      <c r="B942" s="30" t="s">
        <v>8560</v>
      </c>
      <c r="C942" s="30"/>
      <c r="D942" s="30" t="s">
        <v>8561</v>
      </c>
      <c r="E942" s="30"/>
      <c r="F942" s="31" t="s">
        <v>8559</v>
      </c>
      <c r="G942" s="31" t="s">
        <v>8558</v>
      </c>
      <c r="H942" s="30" t="s">
        <v>64</v>
      </c>
      <c r="I942" s="32"/>
      <c r="J942" s="32" t="s">
        <v>8557</v>
      </c>
      <c r="K942" s="32"/>
      <c r="L942" s="30"/>
      <c r="M942" s="31" t="s">
        <v>414</v>
      </c>
      <c r="N942" s="33"/>
      <c r="O942" s="33" t="s">
        <v>1056</v>
      </c>
      <c r="P942" s="30" t="s">
        <v>70</v>
      </c>
      <c r="Q942" s="30"/>
      <c r="R942" s="30"/>
      <c r="S942" s="32"/>
      <c r="T942" s="32"/>
      <c r="U942" s="30" t="s">
        <v>40</v>
      </c>
      <c r="V942" s="30"/>
      <c r="W942" s="30"/>
      <c r="X942" s="30"/>
      <c r="Y942" s="30"/>
      <c r="Z942" s="31" t="s">
        <v>8564</v>
      </c>
      <c r="AA942" s="30"/>
      <c r="AE942" t="s">
        <v>8563</v>
      </c>
      <c r="AG942" t="s">
        <v>8562</v>
      </c>
    </row>
    <row r="943" ht="14.4" customHeight="true">
      <c r="A943" s="1"/>
      <c r="B943" s="30" t="s">
        <v>8568</v>
      </c>
      <c r="C943" s="30"/>
      <c r="D943" s="30" t="s">
        <v>8569</v>
      </c>
      <c r="E943" s="30"/>
      <c r="F943" s="31" t="s">
        <v>8567</v>
      </c>
      <c r="G943" s="31" t="s">
        <v>8566</v>
      </c>
      <c r="H943" s="30" t="s">
        <v>64</v>
      </c>
      <c r="I943" s="32"/>
      <c r="J943" s="32" t="s">
        <v>8565</v>
      </c>
      <c r="K943" s="32"/>
      <c r="L943" s="30"/>
      <c r="M943" s="31" t="s">
        <v>3158</v>
      </c>
      <c r="N943" s="33"/>
      <c r="O943" s="33" t="s">
        <v>1056</v>
      </c>
      <c r="P943" s="30" t="s">
        <v>70</v>
      </c>
      <c r="Q943" s="30"/>
      <c r="R943" s="30"/>
      <c r="S943" s="32"/>
      <c r="T943" s="32"/>
      <c r="U943" s="30" t="s">
        <v>39</v>
      </c>
      <c r="V943" s="30"/>
      <c r="W943" s="30"/>
      <c r="X943" s="30"/>
      <c r="Y943" s="30"/>
      <c r="Z943" s="31" t="s">
        <v>8572</v>
      </c>
      <c r="AA943" s="30"/>
      <c r="AE943" t="s">
        <v>8571</v>
      </c>
      <c r="AG943" t="s">
        <v>8570</v>
      </c>
    </row>
    <row r="944" ht="14.4" customHeight="true">
      <c r="A944" s="1"/>
      <c r="B944" s="30" t="s">
        <v>8577</v>
      </c>
      <c r="C944" s="30"/>
      <c r="D944" s="30" t="s">
        <v>8578</v>
      </c>
      <c r="E944" s="30"/>
      <c r="F944" s="31" t="s">
        <v>8576</v>
      </c>
      <c r="G944" s="31" t="s">
        <v>8575</v>
      </c>
      <c r="H944" s="30" t="s">
        <v>64</v>
      </c>
      <c r="I944" s="32"/>
      <c r="J944" s="32" t="s">
        <v>8573</v>
      </c>
      <c r="K944" s="32" t="s">
        <v>8574</v>
      </c>
      <c r="L944" s="30"/>
      <c r="M944" s="31" t="s">
        <v>117</v>
      </c>
      <c r="N944" s="33"/>
      <c r="O944" s="33" t="s">
        <v>1056</v>
      </c>
      <c r="P944" s="30" t="s">
        <v>70</v>
      </c>
      <c r="Q944" s="30"/>
      <c r="R944" s="30"/>
      <c r="S944" s="32"/>
      <c r="T944" s="32"/>
      <c r="U944" s="30" t="s">
        <v>39</v>
      </c>
      <c r="V944" s="30"/>
      <c r="W944" s="30"/>
      <c r="X944" s="30"/>
      <c r="Y944" s="30"/>
      <c r="Z944" s="31" t="s">
        <v>8581</v>
      </c>
      <c r="AA944" s="30"/>
      <c r="AC944" t="s">
        <v>1093</v>
      </c>
      <c r="AE944" t="s">
        <v>8580</v>
      </c>
      <c r="AG944" t="s">
        <v>8579</v>
      </c>
    </row>
    <row r="945" ht="14.4" customHeight="true">
      <c r="A945" s="1"/>
      <c r="B945" s="30" t="s">
        <v>8584</v>
      </c>
      <c r="C945" s="30"/>
      <c r="D945" s="30" t="s">
        <v>8585</v>
      </c>
      <c r="E945" s="30"/>
      <c r="F945" s="31" t="s">
        <v>8583</v>
      </c>
      <c r="G945" s="31" t="s">
        <v>8582</v>
      </c>
      <c r="H945" s="30" t="s">
        <v>64</v>
      </c>
      <c r="I945" s="32"/>
      <c r="J945" s="32" t="s">
        <v>1884</v>
      </c>
      <c r="K945" s="32"/>
      <c r="L945" s="30"/>
      <c r="M945" s="31" t="s">
        <v>260</v>
      </c>
      <c r="N945" s="33"/>
      <c r="O945" s="33" t="s">
        <v>1056</v>
      </c>
      <c r="P945" s="30" t="s">
        <v>70</v>
      </c>
      <c r="Q945" s="30"/>
      <c r="R945" s="30"/>
      <c r="S945" s="32"/>
      <c r="T945" s="32"/>
      <c r="U945" s="30" t="s">
        <v>39</v>
      </c>
      <c r="V945" s="30"/>
      <c r="W945" s="30"/>
      <c r="X945" s="30"/>
      <c r="Y945" s="30"/>
      <c r="Z945" s="31" t="s">
        <v>8588</v>
      </c>
      <c r="AA945" s="30"/>
      <c r="AE945" t="s">
        <v>8587</v>
      </c>
      <c r="AG945" t="s">
        <v>8586</v>
      </c>
    </row>
    <row r="946" ht="14.4" customHeight="true">
      <c r="A946" s="1"/>
      <c r="B946" s="30" t="s">
        <v>8591</v>
      </c>
      <c r="C946" s="30"/>
      <c r="D946" s="30" t="s">
        <v>8592</v>
      </c>
      <c r="E946" s="30"/>
      <c r="F946" s="31" t="s">
        <v>8590</v>
      </c>
      <c r="G946" s="31" t="s">
        <v>8589</v>
      </c>
      <c r="H946" s="30" t="s">
        <v>64</v>
      </c>
      <c r="I946" s="32" t="s">
        <v>1095</v>
      </c>
      <c r="J946" s="32"/>
      <c r="K946" s="32"/>
      <c r="L946" s="30"/>
      <c r="M946" s="31" t="s">
        <v>260</v>
      </c>
      <c r="N946" s="33"/>
      <c r="O946" s="33" t="s">
        <v>1056</v>
      </c>
      <c r="P946" s="30" t="s">
        <v>70</v>
      </c>
      <c r="Q946" s="30" t="s">
        <v>1052</v>
      </c>
      <c r="R946" s="30"/>
      <c r="S946" s="32"/>
      <c r="T946" s="32"/>
      <c r="U946" s="30" t="s">
        <v>39</v>
      </c>
      <c r="V946" s="30"/>
      <c r="W946" s="30"/>
      <c r="X946" s="30"/>
      <c r="Y946" s="30"/>
      <c r="Z946" s="31" t="s">
        <v>8595</v>
      </c>
      <c r="AA946" s="30"/>
      <c r="AE946" t="s">
        <v>8594</v>
      </c>
      <c r="AG946" t="s">
        <v>8593</v>
      </c>
    </row>
    <row r="947" ht="14.4" customHeight="true">
      <c r="A947" s="1"/>
      <c r="B947" s="30" t="s">
        <v>8599</v>
      </c>
      <c r="C947" s="30" t="s">
        <v>8600</v>
      </c>
      <c r="D947" s="30"/>
      <c r="E947" s="30"/>
      <c r="F947" s="31" t="s">
        <v>8598</v>
      </c>
      <c r="G947" s="31" t="s">
        <v>8597</v>
      </c>
      <c r="H947" s="30" t="s">
        <v>8596</v>
      </c>
      <c r="I947" s="32"/>
      <c r="J947" s="32" t="s">
        <v>3377</v>
      </c>
      <c r="K947" s="32"/>
      <c r="L947" s="30"/>
      <c r="M947" s="31" t="s">
        <v>414</v>
      </c>
      <c r="N947" s="33"/>
      <c r="O947" s="33" t="s">
        <v>1056</v>
      </c>
      <c r="P947" s="30" t="s">
        <v>70</v>
      </c>
      <c r="Q947" s="30"/>
      <c r="R947" s="30"/>
      <c r="S947" s="32"/>
      <c r="T947" s="32"/>
      <c r="U947" s="30" t="s">
        <v>39</v>
      </c>
      <c r="V947" s="30"/>
      <c r="W947" s="30"/>
      <c r="X947" s="30"/>
      <c r="Y947" s="30"/>
      <c r="Z947" s="31" t="s">
        <v>8603</v>
      </c>
      <c r="AA947" s="30"/>
      <c r="AE947" t="s">
        <v>8602</v>
      </c>
      <c r="AF947" t="s">
        <v>8601</v>
      </c>
    </row>
    <row r="948" ht="14.4" customHeight="true">
      <c r="A948" s="1"/>
      <c r="B948" s="30" t="s">
        <v>8606</v>
      </c>
      <c r="C948" s="30"/>
      <c r="D948" s="30" t="s">
        <v>8607</v>
      </c>
      <c r="E948" s="30"/>
      <c r="F948" s="31" t="s">
        <v>8605</v>
      </c>
      <c r="G948" s="31" t="s">
        <v>8604</v>
      </c>
      <c r="H948" s="30" t="s">
        <v>64</v>
      </c>
      <c r="I948" s="32"/>
      <c r="J948" s="32" t="s">
        <v>1376</v>
      </c>
      <c r="K948" s="32"/>
      <c r="L948" s="30"/>
      <c r="M948" s="31" t="s">
        <v>434</v>
      </c>
      <c r="N948" s="33"/>
      <c r="O948" s="33" t="s">
        <v>1056</v>
      </c>
      <c r="P948" s="30" t="s">
        <v>70</v>
      </c>
      <c r="Q948" s="30"/>
      <c r="R948" s="30"/>
      <c r="S948" s="32"/>
      <c r="T948" s="32"/>
      <c r="U948" s="30" t="s">
        <v>39</v>
      </c>
      <c r="V948" s="30"/>
      <c r="W948" s="30"/>
      <c r="X948" s="30"/>
      <c r="Y948" s="30"/>
      <c r="Z948" s="31" t="s">
        <v>8610</v>
      </c>
      <c r="AA948" s="30"/>
      <c r="AE948" t="s">
        <v>8609</v>
      </c>
      <c r="AG948" t="s">
        <v>8608</v>
      </c>
    </row>
    <row r="949" ht="14.4" customHeight="true">
      <c r="A949" s="1"/>
      <c r="B949" s="30" t="s">
        <v>8614</v>
      </c>
      <c r="C949" s="30"/>
      <c r="D949" s="30" t="s">
        <v>8615</v>
      </c>
      <c r="E949" s="30"/>
      <c r="F949" s="31" t="s">
        <v>8613</v>
      </c>
      <c r="G949" s="31" t="s">
        <v>8612</v>
      </c>
      <c r="H949" s="30" t="s">
        <v>64</v>
      </c>
      <c r="I949" s="32" t="s">
        <v>8611</v>
      </c>
      <c r="J949" s="32"/>
      <c r="K949" s="32"/>
      <c r="L949" s="30"/>
      <c r="M949" s="31" t="s">
        <v>434</v>
      </c>
      <c r="N949" s="33"/>
      <c r="O949" s="33" t="s">
        <v>1056</v>
      </c>
      <c r="P949" s="30" t="s">
        <v>70</v>
      </c>
      <c r="Q949" s="30"/>
      <c r="R949" s="30"/>
      <c r="S949" s="32"/>
      <c r="T949" s="32"/>
      <c r="U949" s="30" t="s">
        <v>39</v>
      </c>
      <c r="V949" s="30"/>
      <c r="W949" s="30"/>
      <c r="X949" s="30"/>
      <c r="Y949" s="30"/>
      <c r="Z949" s="31" t="s">
        <v>8618</v>
      </c>
      <c r="AA949" s="30"/>
      <c r="AE949" t="s">
        <v>8617</v>
      </c>
      <c r="AG949" t="s">
        <v>8616</v>
      </c>
    </row>
    <row r="950" ht="14.4" customHeight="true">
      <c r="A950" s="1"/>
      <c r="B950" s="30" t="s">
        <v>8621</v>
      </c>
      <c r="C950" s="30"/>
      <c r="D950" s="30" t="s">
        <v>8622</v>
      </c>
      <c r="E950" s="30"/>
      <c r="F950" s="31" t="s">
        <v>8620</v>
      </c>
      <c r="G950" s="31" t="s">
        <v>8619</v>
      </c>
      <c r="H950" s="30" t="s">
        <v>64</v>
      </c>
      <c r="I950" s="32"/>
      <c r="J950" s="32" t="s">
        <v>6900</v>
      </c>
      <c r="K950" s="32"/>
      <c r="L950" s="30"/>
      <c r="M950" s="31" t="s">
        <v>1357</v>
      </c>
      <c r="N950" s="33"/>
      <c r="O950" s="33" t="s">
        <v>1056</v>
      </c>
      <c r="P950" s="30" t="s">
        <v>70</v>
      </c>
      <c r="Q950" s="30"/>
      <c r="R950" s="30"/>
      <c r="S950" s="32"/>
      <c r="T950" s="32"/>
      <c r="U950" s="30" t="s">
        <v>40</v>
      </c>
      <c r="V950" s="30"/>
      <c r="W950" s="30"/>
      <c r="X950" s="30"/>
      <c r="Y950" s="30"/>
      <c r="Z950" s="31" t="s">
        <v>8625</v>
      </c>
      <c r="AA950" s="30"/>
      <c r="AE950" t="s">
        <v>8624</v>
      </c>
      <c r="AG950" t="s">
        <v>8623</v>
      </c>
    </row>
    <row r="951" ht="14.4" customHeight="true">
      <c r="A951" s="1"/>
      <c r="B951" s="30" t="s">
        <v>8630</v>
      </c>
      <c r="C951" s="30"/>
      <c r="D951" s="30" t="s">
        <v>8631</v>
      </c>
      <c r="E951" s="30"/>
      <c r="F951" s="31" t="s">
        <v>8629</v>
      </c>
      <c r="G951" s="31" t="s">
        <v>8628</v>
      </c>
      <c r="H951" s="30" t="s">
        <v>64</v>
      </c>
      <c r="I951" s="32"/>
      <c r="J951" s="32" t="s">
        <v>8626</v>
      </c>
      <c r="K951" s="32" t="s">
        <v>8627</v>
      </c>
      <c r="L951" s="30"/>
      <c r="M951" s="31" t="s">
        <v>1357</v>
      </c>
      <c r="N951" s="33"/>
      <c r="O951" s="33" t="s">
        <v>1056</v>
      </c>
      <c r="P951" s="30" t="s">
        <v>70</v>
      </c>
      <c r="Q951" s="30"/>
      <c r="R951" s="30"/>
      <c r="S951" s="32"/>
      <c r="T951" s="32"/>
      <c r="U951" s="30" t="s">
        <v>39</v>
      </c>
      <c r="V951" s="30"/>
      <c r="W951" s="30"/>
      <c r="X951" s="30"/>
      <c r="Y951" s="30"/>
      <c r="Z951" s="31" t="s">
        <v>8634</v>
      </c>
      <c r="AA951" s="30"/>
      <c r="AC951" t="s">
        <v>1093</v>
      </c>
      <c r="AE951" t="s">
        <v>8633</v>
      </c>
      <c r="AG951" t="s">
        <v>8632</v>
      </c>
    </row>
    <row r="952" ht="14.4" customHeight="true">
      <c r="A952" s="1"/>
      <c r="B952" s="30" t="s">
        <v>8637</v>
      </c>
      <c r="C952" s="30"/>
      <c r="D952" s="30" t="s">
        <v>8638</v>
      </c>
      <c r="E952" s="30"/>
      <c r="F952" s="31" t="s">
        <v>8636</v>
      </c>
      <c r="G952" s="31" t="s">
        <v>8635</v>
      </c>
      <c r="H952" s="30" t="s">
        <v>64</v>
      </c>
      <c r="I952" s="32"/>
      <c r="J952" s="32" t="s">
        <v>1770</v>
      </c>
      <c r="K952" s="32"/>
      <c r="L952" s="30"/>
      <c r="M952" s="31" t="s">
        <v>384</v>
      </c>
      <c r="N952" s="33"/>
      <c r="O952" s="33" t="s">
        <v>1056</v>
      </c>
      <c r="P952" s="30" t="s">
        <v>70</v>
      </c>
      <c r="Q952" s="30"/>
      <c r="R952" s="30"/>
      <c r="S952" s="32"/>
      <c r="T952" s="32"/>
      <c r="U952" s="30" t="s">
        <v>39</v>
      </c>
      <c r="V952" s="30"/>
      <c r="W952" s="30"/>
      <c r="X952" s="30"/>
      <c r="Y952" s="30"/>
      <c r="Z952" s="31" t="s">
        <v>8641</v>
      </c>
      <c r="AA952" s="30"/>
      <c r="AE952" t="s">
        <v>8640</v>
      </c>
      <c r="AG952" t="s">
        <v>8639</v>
      </c>
    </row>
    <row r="953" ht="14.4" customHeight="true">
      <c r="A953" s="1"/>
      <c r="B953" s="30" t="s">
        <v>8645</v>
      </c>
      <c r="C953" s="30"/>
      <c r="D953" s="30" t="s">
        <v>8646</v>
      </c>
      <c r="E953" s="30"/>
      <c r="F953" s="31" t="s">
        <v>8644</v>
      </c>
      <c r="G953" s="31" t="s">
        <v>8643</v>
      </c>
      <c r="H953" s="30" t="s">
        <v>64</v>
      </c>
      <c r="I953" s="32" t="s">
        <v>8642</v>
      </c>
      <c r="J953" s="32"/>
      <c r="K953" s="32"/>
      <c r="L953" s="30"/>
      <c r="M953" s="31" t="s">
        <v>434</v>
      </c>
      <c r="N953" s="33"/>
      <c r="O953" s="33" t="s">
        <v>1036</v>
      </c>
      <c r="P953" s="30" t="s">
        <v>70</v>
      </c>
      <c r="Q953" s="30"/>
      <c r="R953" s="30"/>
      <c r="S953" s="32"/>
      <c r="T953" s="32"/>
      <c r="U953" s="30" t="s">
        <v>39</v>
      </c>
      <c r="V953" s="30"/>
      <c r="W953" s="30"/>
      <c r="X953" s="30"/>
      <c r="Y953" s="30"/>
      <c r="Z953" s="31" t="s">
        <v>8649</v>
      </c>
      <c r="AA953" s="30"/>
      <c r="AE953" t="s">
        <v>8648</v>
      </c>
      <c r="AG953" t="s">
        <v>8647</v>
      </c>
    </row>
    <row r="954" ht="14.4" customHeight="true">
      <c r="A954" s="1"/>
      <c r="B954" s="30" t="s">
        <v>8652</v>
      </c>
      <c r="C954" s="30"/>
      <c r="D954" s="30" t="s">
        <v>8653</v>
      </c>
      <c r="E954" s="30"/>
      <c r="F954" s="31" t="s">
        <v>8651</v>
      </c>
      <c r="G954" s="31" t="s">
        <v>8650</v>
      </c>
      <c r="H954" s="30" t="s">
        <v>64</v>
      </c>
      <c r="I954" s="32"/>
      <c r="J954" s="32" t="s">
        <v>3187</v>
      </c>
      <c r="K954" s="32"/>
      <c r="L954" s="30"/>
      <c r="M954" s="31" t="s">
        <v>1173</v>
      </c>
      <c r="N954" s="33"/>
      <c r="O954" s="33" t="s">
        <v>1056</v>
      </c>
      <c r="P954" s="30" t="s">
        <v>70</v>
      </c>
      <c r="Q954" s="30"/>
      <c r="R954" s="30"/>
      <c r="S954" s="32"/>
      <c r="T954" s="32"/>
      <c r="U954" s="30" t="s">
        <v>40</v>
      </c>
      <c r="V954" s="30"/>
      <c r="W954" s="30"/>
      <c r="X954" s="30"/>
      <c r="Y954" s="30"/>
      <c r="Z954" s="31" t="s">
        <v>8656</v>
      </c>
      <c r="AA954" s="30"/>
      <c r="AE954" t="s">
        <v>8655</v>
      </c>
      <c r="AG954" t="s">
        <v>8654</v>
      </c>
    </row>
    <row r="955" ht="14.4" customHeight="true">
      <c r="A955" s="1"/>
      <c r="B955" s="30" t="s">
        <v>8659</v>
      </c>
      <c r="C955" s="30"/>
      <c r="D955" s="30" t="s">
        <v>8660</v>
      </c>
      <c r="E955" s="30"/>
      <c r="F955" s="31" t="s">
        <v>8658</v>
      </c>
      <c r="G955" s="31" t="s">
        <v>8657</v>
      </c>
      <c r="H955" s="30" t="s">
        <v>64</v>
      </c>
      <c r="I955" s="32"/>
      <c r="J955" s="32" t="s">
        <v>5612</v>
      </c>
      <c r="K955" s="32"/>
      <c r="L955" s="30"/>
      <c r="M955" s="31" t="s">
        <v>885</v>
      </c>
      <c r="N955" s="33"/>
      <c r="O955" s="33" t="s">
        <v>1056</v>
      </c>
      <c r="P955" s="30" t="s">
        <v>70</v>
      </c>
      <c r="Q955" s="30"/>
      <c r="R955" s="30"/>
      <c r="S955" s="32"/>
      <c r="T955" s="32"/>
      <c r="U955" s="30" t="s">
        <v>39</v>
      </c>
      <c r="V955" s="30"/>
      <c r="W955" s="30"/>
      <c r="X955" s="30"/>
      <c r="Y955" s="30"/>
      <c r="Z955" s="31" t="s">
        <v>8663</v>
      </c>
      <c r="AA955" s="30"/>
      <c r="AE955" t="s">
        <v>8662</v>
      </c>
      <c r="AG955" t="s">
        <v>8661</v>
      </c>
    </row>
    <row r="956" ht="14.4" customHeight="true">
      <c r="A956" s="1"/>
      <c r="B956" s="30" t="s">
        <v>8667</v>
      </c>
      <c r="C956" s="30"/>
      <c r="D956" s="30" t="s">
        <v>8668</v>
      </c>
      <c r="E956" s="30"/>
      <c r="F956" s="31" t="s">
        <v>8666</v>
      </c>
      <c r="G956" s="31" t="s">
        <v>8665</v>
      </c>
      <c r="H956" s="30" t="s">
        <v>64</v>
      </c>
      <c r="I956" s="32" t="s">
        <v>8664</v>
      </c>
      <c r="J956" s="32"/>
      <c r="K956" s="32"/>
      <c r="L956" s="30"/>
      <c r="M956" s="31" t="s">
        <v>1357</v>
      </c>
      <c r="N956" s="33"/>
      <c r="O956" s="33" t="s">
        <v>1056</v>
      </c>
      <c r="P956" s="30" t="s">
        <v>70</v>
      </c>
      <c r="Q956" s="30"/>
      <c r="R956" s="30"/>
      <c r="S956" s="32"/>
      <c r="T956" s="32"/>
      <c r="U956" s="30" t="s">
        <v>40</v>
      </c>
      <c r="V956" s="30"/>
      <c r="W956" s="30"/>
      <c r="X956" s="30"/>
      <c r="Y956" s="30"/>
      <c r="Z956" s="31" t="s">
        <v>8671</v>
      </c>
      <c r="AA956" s="30"/>
      <c r="AE956" t="s">
        <v>8670</v>
      </c>
      <c r="AG956" t="s">
        <v>8669</v>
      </c>
    </row>
    <row r="957" ht="14.4" customHeight="true">
      <c r="A957" s="1"/>
      <c r="B957" s="30" t="s">
        <v>8674</v>
      </c>
      <c r="C957" s="30"/>
      <c r="D957" s="30" t="s">
        <v>8675</v>
      </c>
      <c r="E957" s="30"/>
      <c r="F957" s="31" t="s">
        <v>8673</v>
      </c>
      <c r="G957" s="31" t="s">
        <v>8672</v>
      </c>
      <c r="H957" s="30" t="s">
        <v>64</v>
      </c>
      <c r="I957" s="32"/>
      <c r="J957" s="32"/>
      <c r="K957" s="32"/>
      <c r="L957" s="30"/>
      <c r="M957" s="31" t="s">
        <v>414</v>
      </c>
      <c r="N957" s="33"/>
      <c r="O957" s="33" t="s">
        <v>1056</v>
      </c>
      <c r="P957" s="30" t="s">
        <v>70</v>
      </c>
      <c r="Q957" s="30" t="s">
        <v>1052</v>
      </c>
      <c r="R957" s="30"/>
      <c r="S957" s="32"/>
      <c r="T957" s="32"/>
      <c r="U957" s="30" t="s">
        <v>39</v>
      </c>
      <c r="V957" s="30"/>
      <c r="W957" s="30"/>
      <c r="X957" s="30"/>
      <c r="Y957" s="30"/>
      <c r="Z957" s="31" t="s">
        <v>8678</v>
      </c>
      <c r="AA957" s="30"/>
      <c r="AC957" t="s">
        <v>1093</v>
      </c>
      <c r="AE957" t="s">
        <v>8677</v>
      </c>
      <c r="AG957" t="s">
        <v>8676</v>
      </c>
    </row>
    <row r="958" ht="14.4" customHeight="true">
      <c r="A958" s="1"/>
      <c r="B958" s="30" t="s">
        <v>8682</v>
      </c>
      <c r="C958" s="30"/>
      <c r="D958" s="30" t="s">
        <v>8683</v>
      </c>
      <c r="E958" s="30"/>
      <c r="F958" s="31" t="s">
        <v>8681</v>
      </c>
      <c r="G958" s="31" t="s">
        <v>8680</v>
      </c>
      <c r="H958" s="30" t="s">
        <v>64</v>
      </c>
      <c r="I958" s="32" t="s">
        <v>8679</v>
      </c>
      <c r="J958" s="32"/>
      <c r="K958" s="32"/>
      <c r="L958" s="30"/>
      <c r="M958" s="31" t="s">
        <v>1357</v>
      </c>
      <c r="N958" s="33"/>
      <c r="O958" s="33" t="s">
        <v>1056</v>
      </c>
      <c r="P958" s="30" t="s">
        <v>70</v>
      </c>
      <c r="Q958" s="30"/>
      <c r="R958" s="30"/>
      <c r="S958" s="32"/>
      <c r="T958" s="32"/>
      <c r="U958" s="30" t="s">
        <v>39</v>
      </c>
      <c r="V958" s="30"/>
      <c r="W958" s="30"/>
      <c r="X958" s="30"/>
      <c r="Y958" s="30"/>
      <c r="Z958" s="31" t="s">
        <v>8686</v>
      </c>
      <c r="AA958" s="30"/>
      <c r="AE958" t="s">
        <v>8685</v>
      </c>
      <c r="AG958" t="s">
        <v>8684</v>
      </c>
    </row>
    <row r="959" ht="14.4" customHeight="true">
      <c r="A959" s="1"/>
      <c r="B959" s="30" t="s">
        <v>8690</v>
      </c>
      <c r="C959" s="30"/>
      <c r="D959" s="30" t="s">
        <v>8691</v>
      </c>
      <c r="E959" s="30"/>
      <c r="F959" s="31" t="s">
        <v>8689</v>
      </c>
      <c r="G959" s="31" t="s">
        <v>8688</v>
      </c>
      <c r="H959" s="30" t="s">
        <v>64</v>
      </c>
      <c r="I959" s="32" t="s">
        <v>4805</v>
      </c>
      <c r="J959" s="32"/>
      <c r="K959" s="32" t="s">
        <v>8687</v>
      </c>
      <c r="L959" s="30"/>
      <c r="M959" s="31" t="s">
        <v>260</v>
      </c>
      <c r="N959" s="33"/>
      <c r="O959" s="33" t="s">
        <v>1056</v>
      </c>
      <c r="P959" s="30" t="s">
        <v>70</v>
      </c>
      <c r="Q959" s="30" t="s">
        <v>1052</v>
      </c>
      <c r="R959" s="30"/>
      <c r="S959" s="32"/>
      <c r="T959" s="32"/>
      <c r="U959" s="30" t="s">
        <v>39</v>
      </c>
      <c r="V959" s="30"/>
      <c r="W959" s="30"/>
      <c r="X959" s="30"/>
      <c r="Y959" s="30"/>
      <c r="Z959" s="31" t="s">
        <v>8694</v>
      </c>
      <c r="AA959" s="30"/>
      <c r="AC959" t="s">
        <v>1093</v>
      </c>
      <c r="AE959" t="s">
        <v>8693</v>
      </c>
      <c r="AG959" t="s">
        <v>8692</v>
      </c>
    </row>
    <row r="960" ht="14.4" customHeight="true">
      <c r="A960" s="1"/>
      <c r="B960" s="30" t="s">
        <v>8698</v>
      </c>
      <c r="C960" s="30"/>
      <c r="D960" s="30" t="s">
        <v>8699</v>
      </c>
      <c r="E960" s="30"/>
      <c r="F960" s="31" t="s">
        <v>8697</v>
      </c>
      <c r="G960" s="31" t="s">
        <v>8696</v>
      </c>
      <c r="H960" s="30" t="s">
        <v>64</v>
      </c>
      <c r="I960" s="32" t="s">
        <v>8695</v>
      </c>
      <c r="J960" s="32"/>
      <c r="K960" s="32" t="s">
        <v>7492</v>
      </c>
      <c r="L960" s="30"/>
      <c r="M960" s="31" t="s">
        <v>2131</v>
      </c>
      <c r="N960" s="33"/>
      <c r="O960" s="33" t="s">
        <v>1056</v>
      </c>
      <c r="P960" s="30" t="s">
        <v>70</v>
      </c>
      <c r="Q960" s="30" t="s">
        <v>1052</v>
      </c>
      <c r="R960" s="30"/>
      <c r="S960" s="32"/>
      <c r="T960" s="32"/>
      <c r="U960" s="30" t="s">
        <v>39</v>
      </c>
      <c r="V960" s="30"/>
      <c r="W960" s="30"/>
      <c r="X960" s="30"/>
      <c r="Y960" s="30"/>
      <c r="Z960" s="31" t="s">
        <v>8702</v>
      </c>
      <c r="AA960" s="30"/>
      <c r="AE960" t="s">
        <v>8701</v>
      </c>
      <c r="AG960" t="s">
        <v>8700</v>
      </c>
    </row>
    <row r="961" ht="14.4" customHeight="true">
      <c r="A961" s="1"/>
      <c r="B961" s="30" t="s">
        <v>8705</v>
      </c>
      <c r="C961" s="30" t="s">
        <v>8708</v>
      </c>
      <c r="D961" s="30" t="s">
        <v>8706</v>
      </c>
      <c r="E961" s="30"/>
      <c r="F961" s="31" t="s">
        <v>8704</v>
      </c>
      <c r="G961" s="31" t="s">
        <v>8703</v>
      </c>
      <c r="H961" s="30" t="s">
        <v>64</v>
      </c>
      <c r="I961" s="32"/>
      <c r="J961" s="32"/>
      <c r="K961" s="32"/>
      <c r="L961" s="30"/>
      <c r="M961" s="31" t="s">
        <v>395</v>
      </c>
      <c r="N961" s="33"/>
      <c r="O961" s="33" t="s">
        <v>1036</v>
      </c>
      <c r="P961" s="30" t="s">
        <v>70</v>
      </c>
      <c r="Q961" s="30" t="s">
        <v>1052</v>
      </c>
      <c r="R961" s="30"/>
      <c r="S961" s="32"/>
      <c r="T961" s="32"/>
      <c r="U961" s="30" t="s">
        <v>48</v>
      </c>
      <c r="V961" s="30"/>
      <c r="W961" s="30"/>
      <c r="X961" s="30"/>
      <c r="Y961" s="30"/>
      <c r="Z961" s="31" t="s">
        <v>8711</v>
      </c>
      <c r="AA961" s="30"/>
      <c r="AE961" t="s">
        <v>8710</v>
      </c>
      <c r="AF961" t="s">
        <v>8709</v>
      </c>
      <c r="AG961" t="s">
        <v>8707</v>
      </c>
    </row>
    <row r="962" ht="14.4" customHeight="true">
      <c r="A962" s="1"/>
      <c r="B962" s="30" t="s">
        <v>8715</v>
      </c>
      <c r="C962" s="30"/>
      <c r="D962" s="30" t="s">
        <v>8716</v>
      </c>
      <c r="E962" s="30"/>
      <c r="F962" s="31" t="s">
        <v>8714</v>
      </c>
      <c r="G962" s="31" t="s">
        <v>8713</v>
      </c>
      <c r="H962" s="30" t="s">
        <v>64</v>
      </c>
      <c r="I962" s="32"/>
      <c r="J962" s="32" t="s">
        <v>8712</v>
      </c>
      <c r="K962" s="32"/>
      <c r="L962" s="30"/>
      <c r="M962" s="31" t="s">
        <v>373</v>
      </c>
      <c r="N962" s="33"/>
      <c r="O962" s="33" t="s">
        <v>1056</v>
      </c>
      <c r="P962" s="30" t="s">
        <v>70</v>
      </c>
      <c r="Q962" s="30"/>
      <c r="R962" s="30"/>
      <c r="S962" s="32"/>
      <c r="T962" s="32"/>
      <c r="U962" s="30" t="s">
        <v>39</v>
      </c>
      <c r="V962" s="30"/>
      <c r="W962" s="30"/>
      <c r="X962" s="30"/>
      <c r="Y962" s="30"/>
      <c r="Z962" s="31" t="s">
        <v>8719</v>
      </c>
      <c r="AA962" s="30"/>
      <c r="AE962" t="s">
        <v>8718</v>
      </c>
      <c r="AG962" t="s">
        <v>8717</v>
      </c>
    </row>
    <row r="963" ht="14.4" customHeight="true">
      <c r="A963" s="1"/>
      <c r="B963" s="30" t="s">
        <v>8723</v>
      </c>
      <c r="C963" s="30" t="s">
        <v>8726</v>
      </c>
      <c r="D963" s="30" t="s">
        <v>8724</v>
      </c>
      <c r="E963" s="30"/>
      <c r="F963" s="31" t="s">
        <v>8722</v>
      </c>
      <c r="G963" s="31" t="s">
        <v>8721</v>
      </c>
      <c r="H963" s="30" t="s">
        <v>64</v>
      </c>
      <c r="I963" s="32"/>
      <c r="J963" s="32" t="s">
        <v>8720</v>
      </c>
      <c r="K963" s="32"/>
      <c r="L963" s="30"/>
      <c r="M963" s="31" t="s">
        <v>8730</v>
      </c>
      <c r="N963" s="33" t="s">
        <v>65</v>
      </c>
      <c r="O963" s="33"/>
      <c r="P963" s="30" t="s">
        <v>70</v>
      </c>
      <c r="Q963" s="30" t="s">
        <v>157</v>
      </c>
      <c r="R963" s="30"/>
      <c r="S963" s="32"/>
      <c r="T963" s="32"/>
      <c r="U963" s="30" t="s">
        <v>40</v>
      </c>
      <c r="V963" s="30"/>
      <c r="W963" s="30"/>
      <c r="X963" s="30"/>
      <c r="Y963" s="30"/>
      <c r="Z963" s="31" t="s">
        <v>8729</v>
      </c>
      <c r="AA963" s="30"/>
      <c r="AE963" t="s">
        <v>8728</v>
      </c>
      <c r="AF963" t="s">
        <v>8727</v>
      </c>
      <c r="AG963" t="s">
        <v>8725</v>
      </c>
    </row>
    <row r="964" ht="14.4" customHeight="true">
      <c r="A964" s="1"/>
      <c r="B964" s="30" t="s">
        <v>8734</v>
      </c>
      <c r="C964" s="30" t="s">
        <v>8735</v>
      </c>
      <c r="D964" s="30" t="s">
        <v>8735</v>
      </c>
      <c r="E964" s="30"/>
      <c r="F964" s="31" t="s">
        <v>8733</v>
      </c>
      <c r="G964" s="31" t="s">
        <v>8732</v>
      </c>
      <c r="H964" s="30" t="s">
        <v>64</v>
      </c>
      <c r="I964" s="32" t="s">
        <v>8731</v>
      </c>
      <c r="J964" s="32"/>
      <c r="K964" s="32"/>
      <c r="L964" s="30"/>
      <c r="M964" s="31" t="s">
        <v>248</v>
      </c>
      <c r="N964" s="33" t="s">
        <v>65</v>
      </c>
      <c r="O964" s="33"/>
      <c r="P964" s="30" t="s">
        <v>70</v>
      </c>
      <c r="Q964" s="30" t="s">
        <v>157</v>
      </c>
      <c r="R964" s="30"/>
      <c r="S964" s="32"/>
      <c r="T964" s="32"/>
      <c r="U964" s="30" t="s">
        <v>40</v>
      </c>
      <c r="V964" s="30"/>
      <c r="W964" s="30"/>
      <c r="X964" s="30"/>
      <c r="Y964" s="30"/>
      <c r="Z964" s="31" t="s">
        <v>8739</v>
      </c>
      <c r="AA964" s="30"/>
      <c r="AC964" t="s">
        <v>748</v>
      </c>
      <c r="AE964" t="s">
        <v>8738</v>
      </c>
      <c r="AF964" t="s">
        <v>8737</v>
      </c>
      <c r="AG964" t="s">
        <v>8736</v>
      </c>
    </row>
    <row r="965" ht="14.4" customHeight="true">
      <c r="A965" s="1"/>
      <c r="B965" s="30" t="s">
        <v>8742</v>
      </c>
      <c r="C965" s="30" t="s">
        <v>8743</v>
      </c>
      <c r="D965" s="30" t="s">
        <v>8743</v>
      </c>
      <c r="E965" s="30"/>
      <c r="F965" s="31" t="s">
        <v>8741</v>
      </c>
      <c r="G965" s="31" t="s">
        <v>8740</v>
      </c>
      <c r="H965" s="30" t="s">
        <v>64</v>
      </c>
      <c r="I965" s="32"/>
      <c r="J965" s="32" t="s">
        <v>5105</v>
      </c>
      <c r="K965" s="32"/>
      <c r="L965" s="30"/>
      <c r="M965" s="31" t="s">
        <v>117</v>
      </c>
      <c r="N965" s="33" t="s">
        <v>65</v>
      </c>
      <c r="O965" s="33"/>
      <c r="P965" s="30" t="s">
        <v>70</v>
      </c>
      <c r="Q965" s="30"/>
      <c r="R965" s="30"/>
      <c r="S965" s="32"/>
      <c r="T965" s="32"/>
      <c r="U965" s="30" t="s">
        <v>40</v>
      </c>
      <c r="V965" s="30"/>
      <c r="W965" s="30"/>
      <c r="X965" s="30"/>
      <c r="Y965" s="30"/>
      <c r="Z965" s="31" t="s">
        <v>8747</v>
      </c>
      <c r="AA965" s="30"/>
      <c r="AE965" t="s">
        <v>8746</v>
      </c>
      <c r="AF965" t="s">
        <v>8745</v>
      </c>
      <c r="AG965" t="s">
        <v>8744</v>
      </c>
    </row>
    <row r="966" ht="14.4" customHeight="true">
      <c r="A966" s="1"/>
      <c r="B966" s="30" t="s">
        <v>8750</v>
      </c>
      <c r="C966" s="30" t="s">
        <v>8753</v>
      </c>
      <c r="D966" s="30" t="s">
        <v>8751</v>
      </c>
      <c r="E966" s="30"/>
      <c r="F966" s="31" t="s">
        <v>8749</v>
      </c>
      <c r="G966" s="31" t="s">
        <v>8748</v>
      </c>
      <c r="H966" s="30" t="s">
        <v>64</v>
      </c>
      <c r="I966" s="32"/>
      <c r="J966" s="32" t="s">
        <v>1083</v>
      </c>
      <c r="K966" s="32"/>
      <c r="L966" s="30"/>
      <c r="M966" s="31" t="s">
        <v>1788</v>
      </c>
      <c r="N966" s="33" t="s">
        <v>65</v>
      </c>
      <c r="O966" s="33"/>
      <c r="P966" s="30" t="s">
        <v>70</v>
      </c>
      <c r="Q966" s="30"/>
      <c r="R966" s="30"/>
      <c r="S966" s="32"/>
      <c r="T966" s="32"/>
      <c r="U966" s="30" t="s">
        <v>40</v>
      </c>
      <c r="V966" s="30"/>
      <c r="W966" s="30"/>
      <c r="X966" s="30"/>
      <c r="Y966" s="30"/>
      <c r="Z966" s="31" t="s">
        <v>8756</v>
      </c>
      <c r="AA966" s="30"/>
      <c r="AE966" t="s">
        <v>8755</v>
      </c>
      <c r="AF966" t="s">
        <v>8754</v>
      </c>
      <c r="AG966" t="s">
        <v>8752</v>
      </c>
    </row>
    <row r="967" ht="14.4" customHeight="true">
      <c r="A967" s="1"/>
      <c r="B967" s="30" t="s">
        <v>8760</v>
      </c>
      <c r="C967" s="30" t="s">
        <v>8761</v>
      </c>
      <c r="D967" s="30" t="s">
        <v>8761</v>
      </c>
      <c r="E967" s="30"/>
      <c r="F967" s="31" t="s">
        <v>8759</v>
      </c>
      <c r="G967" s="31" t="s">
        <v>8758</v>
      </c>
      <c r="H967" s="30" t="s">
        <v>64</v>
      </c>
      <c r="I967" s="32" t="s">
        <v>8757</v>
      </c>
      <c r="J967" s="32"/>
      <c r="K967" s="32"/>
      <c r="L967" s="30"/>
      <c r="M967" s="31" t="s">
        <v>373</v>
      </c>
      <c r="N967" s="33"/>
      <c r="O967" s="33" t="s">
        <v>1036</v>
      </c>
      <c r="P967" s="30" t="s">
        <v>70</v>
      </c>
      <c r="Q967" s="30" t="s">
        <v>8764</v>
      </c>
      <c r="R967" s="30"/>
      <c r="S967" s="32"/>
      <c r="T967" s="32"/>
      <c r="U967" s="30" t="s">
        <v>40</v>
      </c>
      <c r="V967" s="30"/>
      <c r="W967" s="30"/>
      <c r="X967" s="30"/>
      <c r="Y967" s="30"/>
      <c r="Z967" s="31" t="s">
        <v>8766</v>
      </c>
      <c r="AA967" s="30"/>
      <c r="AE967" t="s">
        <v>8765</v>
      </c>
      <c r="AF967" t="s">
        <v>8763</v>
      </c>
      <c r="AG967" t="s">
        <v>8762</v>
      </c>
    </row>
    <row r="968" ht="14.4" customHeight="true">
      <c r="A968" s="1"/>
      <c r="B968" s="30" t="s">
        <v>8769</v>
      </c>
      <c r="C968" s="30" t="s">
        <v>8772</v>
      </c>
      <c r="D968" s="30" t="s">
        <v>8770</v>
      </c>
      <c r="E968" s="30"/>
      <c r="F968" s="31" t="s">
        <v>8768</v>
      </c>
      <c r="G968" s="31" t="s">
        <v>8767</v>
      </c>
      <c r="H968" s="30" t="s">
        <v>64</v>
      </c>
      <c r="I968" s="32"/>
      <c r="J968" s="32" t="s">
        <v>2968</v>
      </c>
      <c r="K968" s="32"/>
      <c r="L968" s="30"/>
      <c r="M968" s="31" t="s">
        <v>895</v>
      </c>
      <c r="N968" s="33" t="s">
        <v>65</v>
      </c>
      <c r="O968" s="33"/>
      <c r="P968" s="30" t="s">
        <v>70</v>
      </c>
      <c r="Q968" s="30" t="s">
        <v>157</v>
      </c>
      <c r="R968" s="30"/>
      <c r="S968" s="32"/>
      <c r="T968" s="32"/>
      <c r="U968" s="30" t="s">
        <v>40</v>
      </c>
      <c r="V968" s="30"/>
      <c r="W968" s="30"/>
      <c r="X968" s="30"/>
      <c r="Y968" s="30"/>
      <c r="Z968" s="31" t="s">
        <v>8775</v>
      </c>
      <c r="AA968" s="30"/>
      <c r="AE968" t="s">
        <v>8774</v>
      </c>
      <c r="AF968" t="s">
        <v>8773</v>
      </c>
      <c r="AG968" t="s">
        <v>8771</v>
      </c>
    </row>
    <row r="969" ht="14.4" customHeight="true">
      <c r="A969" s="1"/>
      <c r="B969" s="30" t="s">
        <v>8778</v>
      </c>
      <c r="C969" s="30"/>
      <c r="D969" s="30" t="s">
        <v>8779</v>
      </c>
      <c r="E969" s="30"/>
      <c r="F969" s="31" t="s">
        <v>8777</v>
      </c>
      <c r="G969" s="31" t="s">
        <v>8776</v>
      </c>
      <c r="H969" s="30" t="s">
        <v>64</v>
      </c>
      <c r="I969" s="32"/>
      <c r="J969" s="32" t="s">
        <v>7226</v>
      </c>
      <c r="K969" s="32"/>
      <c r="L969" s="30"/>
      <c r="M969" s="31" t="s">
        <v>3955</v>
      </c>
      <c r="N969" s="33" t="s">
        <v>65</v>
      </c>
      <c r="O969" s="33"/>
      <c r="P969" s="30" t="s">
        <v>70</v>
      </c>
      <c r="Q969" s="30" t="s">
        <v>157</v>
      </c>
      <c r="R969" s="30"/>
      <c r="S969" s="32"/>
      <c r="T969" s="32"/>
      <c r="U969" s="30" t="s">
        <v>40</v>
      </c>
      <c r="V969" s="30"/>
      <c r="W969" s="30"/>
      <c r="X969" s="30"/>
      <c r="Y969" s="30"/>
      <c r="Z969" s="31" t="s">
        <v>8782</v>
      </c>
      <c r="AA969" s="30"/>
      <c r="AE969" t="s">
        <v>8781</v>
      </c>
      <c r="AG969" t="s">
        <v>8780</v>
      </c>
    </row>
    <row r="970" ht="14.4" customHeight="true">
      <c r="A970" s="1"/>
      <c r="B970" s="30" t="s">
        <v>8785</v>
      </c>
      <c r="C970" s="30" t="s">
        <v>8786</v>
      </c>
      <c r="D970" s="30" t="s">
        <v>8786</v>
      </c>
      <c r="E970" s="30"/>
      <c r="F970" s="31" t="s">
        <v>8784</v>
      </c>
      <c r="G970" s="31" t="s">
        <v>8783</v>
      </c>
      <c r="H970" s="30" t="s">
        <v>64</v>
      </c>
      <c r="I970" s="32"/>
      <c r="J970" s="32" t="s">
        <v>5227</v>
      </c>
      <c r="K970" s="32"/>
      <c r="L970" s="30"/>
      <c r="M970" s="31" t="s">
        <v>2131</v>
      </c>
      <c r="N970" s="33" t="s">
        <v>65</v>
      </c>
      <c r="O970" s="33"/>
      <c r="P970" s="30" t="s">
        <v>70</v>
      </c>
      <c r="Q970" s="30" t="s">
        <v>157</v>
      </c>
      <c r="R970" s="30"/>
      <c r="S970" s="32"/>
      <c r="T970" s="32"/>
      <c r="U970" s="30" t="s">
        <v>40</v>
      </c>
      <c r="V970" s="30"/>
      <c r="W970" s="30"/>
      <c r="X970" s="30"/>
      <c r="Y970" s="30"/>
      <c r="Z970" s="31" t="s">
        <v>8790</v>
      </c>
      <c r="AA970" s="30"/>
      <c r="AE970" t="s">
        <v>8789</v>
      </c>
      <c r="AF970" t="s">
        <v>8788</v>
      </c>
      <c r="AG970" t="s">
        <v>8787</v>
      </c>
    </row>
    <row r="971" ht="14.4" customHeight="true">
      <c r="A971" s="1"/>
      <c r="B971" s="30" t="s">
        <v>8793</v>
      </c>
      <c r="C971" s="30" t="s">
        <v>8796</v>
      </c>
      <c r="D971" s="30" t="s">
        <v>8794</v>
      </c>
      <c r="E971" s="30"/>
      <c r="F971" s="31" t="s">
        <v>8792</v>
      </c>
      <c r="G971" s="31" t="s">
        <v>8791</v>
      </c>
      <c r="H971" s="30" t="s">
        <v>64</v>
      </c>
      <c r="I971" s="32"/>
      <c r="J971" s="32" t="s">
        <v>415</v>
      </c>
      <c r="K971" s="32"/>
      <c r="L971" s="30"/>
      <c r="M971" s="31" t="s">
        <v>3955</v>
      </c>
      <c r="N971" s="33" t="s">
        <v>65</v>
      </c>
      <c r="O971" s="33"/>
      <c r="P971" s="30" t="s">
        <v>70</v>
      </c>
      <c r="Q971" s="30" t="s">
        <v>157</v>
      </c>
      <c r="R971" s="30"/>
      <c r="S971" s="32"/>
      <c r="T971" s="32"/>
      <c r="U971" s="30" t="s">
        <v>40</v>
      </c>
      <c r="V971" s="30"/>
      <c r="W971" s="30"/>
      <c r="X971" s="30"/>
      <c r="Y971" s="30"/>
      <c r="Z971" s="31" t="s">
        <v>8799</v>
      </c>
      <c r="AA971" s="30"/>
      <c r="AE971" t="s">
        <v>8798</v>
      </c>
      <c r="AF971" t="s">
        <v>8797</v>
      </c>
      <c r="AG971" t="s">
        <v>8795</v>
      </c>
    </row>
    <row r="972" ht="14.4" customHeight="true">
      <c r="A972" s="1"/>
      <c r="B972" s="30" t="s">
        <v>8802</v>
      </c>
      <c r="C972" s="30" t="s">
        <v>8803</v>
      </c>
      <c r="D972" s="30" t="s">
        <v>8803</v>
      </c>
      <c r="E972" s="30"/>
      <c r="F972" s="31" t="s">
        <v>8801</v>
      </c>
      <c r="G972" s="31" t="s">
        <v>8800</v>
      </c>
      <c r="H972" s="30" t="s">
        <v>64</v>
      </c>
      <c r="I972" s="32"/>
      <c r="J972" s="32" t="s">
        <v>1770</v>
      </c>
      <c r="K972" s="32"/>
      <c r="L972" s="30"/>
      <c r="M972" s="31" t="s">
        <v>1131</v>
      </c>
      <c r="N972" s="33" t="s">
        <v>65</v>
      </c>
      <c r="O972" s="33"/>
      <c r="P972" s="30" t="s">
        <v>70</v>
      </c>
      <c r="Q972" s="30" t="s">
        <v>1052</v>
      </c>
      <c r="R972" s="30"/>
      <c r="S972" s="32"/>
      <c r="T972" s="32"/>
      <c r="U972" s="30" t="s">
        <v>39</v>
      </c>
      <c r="V972" s="30"/>
      <c r="W972" s="30"/>
      <c r="X972" s="30"/>
      <c r="Y972" s="30"/>
      <c r="Z972" s="31" t="s">
        <v>8807</v>
      </c>
      <c r="AA972" s="30"/>
      <c r="AE972" t="s">
        <v>8806</v>
      </c>
      <c r="AF972" t="s">
        <v>8805</v>
      </c>
      <c r="AG972" t="s">
        <v>8804</v>
      </c>
    </row>
    <row r="973" ht="14.4" customHeight="true">
      <c r="A973" s="1"/>
      <c r="B973" s="30" t="s">
        <v>8811</v>
      </c>
      <c r="C973" s="30" t="s">
        <v>8812</v>
      </c>
      <c r="D973" s="30" t="s">
        <v>8812</v>
      </c>
      <c r="E973" s="30"/>
      <c r="F973" s="31" t="s">
        <v>8810</v>
      </c>
      <c r="G973" s="31" t="s">
        <v>8809</v>
      </c>
      <c r="H973" s="30" t="s">
        <v>64</v>
      </c>
      <c r="I973" s="32"/>
      <c r="J973" s="32" t="s">
        <v>8808</v>
      </c>
      <c r="K973" s="32"/>
      <c r="L973" s="30"/>
      <c r="M973" s="31" t="s">
        <v>966</v>
      </c>
      <c r="N973" s="33" t="s">
        <v>65</v>
      </c>
      <c r="O973" s="33"/>
      <c r="P973" s="30" t="s">
        <v>70</v>
      </c>
      <c r="Q973" s="30" t="s">
        <v>217</v>
      </c>
      <c r="R973" s="30"/>
      <c r="S973" s="32"/>
      <c r="T973" s="32"/>
      <c r="U973" s="30" t="s">
        <v>40</v>
      </c>
      <c r="V973" s="30"/>
      <c r="W973" s="30"/>
      <c r="X973" s="30"/>
      <c r="Y973" s="30"/>
      <c r="Z973" s="31" t="s">
        <v>8816</v>
      </c>
      <c r="AA973" s="30"/>
      <c r="AE973" t="s">
        <v>8815</v>
      </c>
      <c r="AF973" t="s">
        <v>8814</v>
      </c>
      <c r="AG973" t="s">
        <v>8813</v>
      </c>
    </row>
    <row r="974" ht="14.4" customHeight="true">
      <c r="A974" s="1"/>
      <c r="B974" s="30" t="s">
        <v>8819</v>
      </c>
      <c r="C974" s="30" t="s">
        <v>8820</v>
      </c>
      <c r="D974" s="30" t="s">
        <v>8822</v>
      </c>
      <c r="E974" s="30"/>
      <c r="F974" s="31" t="s">
        <v>8818</v>
      </c>
      <c r="G974" s="31" t="s">
        <v>8817</v>
      </c>
      <c r="H974" s="30" t="s">
        <v>64</v>
      </c>
      <c r="I974" s="32"/>
      <c r="J974" s="32" t="s">
        <v>2801</v>
      </c>
      <c r="K974" s="32"/>
      <c r="L974" s="30"/>
      <c r="M974" s="31" t="s">
        <v>913</v>
      </c>
      <c r="N974" s="33" t="s">
        <v>65</v>
      </c>
      <c r="O974" s="33"/>
      <c r="P974" s="30" t="s">
        <v>70</v>
      </c>
      <c r="Q974" s="30"/>
      <c r="R974" s="30"/>
      <c r="S974" s="32"/>
      <c r="T974" s="32"/>
      <c r="U974" s="30" t="s">
        <v>39</v>
      </c>
      <c r="V974" s="30"/>
      <c r="W974" s="30"/>
      <c r="X974" s="30"/>
      <c r="Y974" s="30"/>
      <c r="Z974" s="31" t="s">
        <v>8825</v>
      </c>
      <c r="AA974" s="30"/>
      <c r="AE974" t="s">
        <v>8824</v>
      </c>
      <c r="AF974" t="s">
        <v>8821</v>
      </c>
      <c r="AG974" t="s">
        <v>8823</v>
      </c>
    </row>
    <row r="975" ht="14.4" customHeight="true">
      <c r="A975" s="1"/>
      <c r="B975" s="30" t="s">
        <v>8828</v>
      </c>
      <c r="C975" s="30" t="s">
        <v>8708</v>
      </c>
      <c r="D975" s="30" t="s">
        <v>8829</v>
      </c>
      <c r="E975" s="30"/>
      <c r="F975" s="31" t="s">
        <v>8827</v>
      </c>
      <c r="G975" s="31" t="s">
        <v>8826</v>
      </c>
      <c r="H975" s="30" t="s">
        <v>64</v>
      </c>
      <c r="I975" s="32"/>
      <c r="J975" s="32" t="s">
        <v>7937</v>
      </c>
      <c r="K975" s="32"/>
      <c r="L975" s="30"/>
      <c r="M975" s="31" t="s">
        <v>1268</v>
      </c>
      <c r="N975" s="33" t="s">
        <v>65</v>
      </c>
      <c r="O975" s="33"/>
      <c r="P975" s="30" t="s">
        <v>70</v>
      </c>
      <c r="Q975" s="30" t="s">
        <v>8832</v>
      </c>
      <c r="R975" s="30"/>
      <c r="S975" s="32"/>
      <c r="T975" s="32"/>
      <c r="U975" s="30" t="s">
        <v>48</v>
      </c>
      <c r="V975" s="30"/>
      <c r="W975" s="30"/>
      <c r="X975" s="30"/>
      <c r="Y975" s="30"/>
      <c r="Z975" s="31" t="s">
        <v>8834</v>
      </c>
      <c r="AA975" s="30"/>
      <c r="AE975" t="s">
        <v>8833</v>
      </c>
      <c r="AF975" t="s">
        <v>8831</v>
      </c>
      <c r="AG975" t="s">
        <v>8830</v>
      </c>
    </row>
    <row r="976" ht="14.4" customHeight="true">
      <c r="A976" s="1"/>
      <c r="B976" s="30" t="s">
        <v>8838</v>
      </c>
      <c r="C976" s="30"/>
      <c r="D976" s="30" t="s">
        <v>8839</v>
      </c>
      <c r="E976" s="30"/>
      <c r="F976" s="31" t="s">
        <v>8837</v>
      </c>
      <c r="G976" s="31" t="s">
        <v>8836</v>
      </c>
      <c r="H976" s="30" t="s">
        <v>64</v>
      </c>
      <c r="I976" s="32"/>
      <c r="J976" s="32" t="s">
        <v>8835</v>
      </c>
      <c r="K976" s="32"/>
      <c r="L976" s="30"/>
      <c r="M976" s="31" t="s">
        <v>414</v>
      </c>
      <c r="N976" s="33" t="s">
        <v>65</v>
      </c>
      <c r="O976" s="33"/>
      <c r="P976" s="30" t="s">
        <v>70</v>
      </c>
      <c r="Q976" s="30"/>
      <c r="R976" s="30"/>
      <c r="S976" s="32"/>
      <c r="T976" s="32"/>
      <c r="U976" s="30" t="s">
        <v>41</v>
      </c>
      <c r="V976" s="30"/>
      <c r="W976" s="30"/>
      <c r="X976" s="30"/>
      <c r="Y976" s="30"/>
      <c r="Z976" s="31" t="s">
        <v>8842</v>
      </c>
      <c r="AA976" s="30"/>
      <c r="AE976" t="s">
        <v>8841</v>
      </c>
      <c r="AG976" t="s">
        <v>8840</v>
      </c>
    </row>
    <row r="977" ht="14.4" customHeight="true">
      <c r="A977" s="1"/>
      <c r="B977" s="30" t="s">
        <v>8845</v>
      </c>
      <c r="C977" s="30" t="s">
        <v>8848</v>
      </c>
      <c r="D977" s="30" t="s">
        <v>8846</v>
      </c>
      <c r="E977" s="30"/>
      <c r="F977" s="31" t="s">
        <v>8844</v>
      </c>
      <c r="G977" s="31" t="s">
        <v>8843</v>
      </c>
      <c r="H977" s="30" t="s">
        <v>64</v>
      </c>
      <c r="I977" s="32"/>
      <c r="J977" s="32" t="s">
        <v>1277</v>
      </c>
      <c r="K977" s="32"/>
      <c r="L977" s="30"/>
      <c r="M977" s="31" t="s">
        <v>895</v>
      </c>
      <c r="N977" s="33"/>
      <c r="O977" s="33" t="s">
        <v>1036</v>
      </c>
      <c r="P977" s="30" t="s">
        <v>70</v>
      </c>
      <c r="Q977" s="30"/>
      <c r="R977" s="30"/>
      <c r="S977" s="32"/>
      <c r="T977" s="32"/>
      <c r="U977" s="30" t="s">
        <v>40</v>
      </c>
      <c r="V977" s="30"/>
      <c r="W977" s="30"/>
      <c r="X977" s="30"/>
      <c r="Y977" s="30"/>
      <c r="Z977" s="31" t="s">
        <v>8851</v>
      </c>
      <c r="AA977" s="30"/>
      <c r="AE977" t="s">
        <v>8850</v>
      </c>
      <c r="AF977" t="s">
        <v>8849</v>
      </c>
      <c r="AG977" t="s">
        <v>8847</v>
      </c>
    </row>
    <row r="978" ht="14.4" customHeight="true">
      <c r="A978" s="1"/>
      <c r="B978" s="30" t="s">
        <v>8854</v>
      </c>
      <c r="C978" s="30" t="s">
        <v>8855</v>
      </c>
      <c r="D978" s="30" t="s">
        <v>8855</v>
      </c>
      <c r="E978" s="30"/>
      <c r="F978" s="31" t="s">
        <v>8853</v>
      </c>
      <c r="G978" s="31" t="s">
        <v>8852</v>
      </c>
      <c r="H978" s="30" t="s">
        <v>64</v>
      </c>
      <c r="I978" s="32"/>
      <c r="J978" s="32" t="s">
        <v>5815</v>
      </c>
      <c r="K978" s="32"/>
      <c r="L978" s="30"/>
      <c r="M978" s="31" t="s">
        <v>966</v>
      </c>
      <c r="N978" s="33" t="s">
        <v>65</v>
      </c>
      <c r="O978" s="33"/>
      <c r="P978" s="30" t="s">
        <v>70</v>
      </c>
      <c r="Q978" s="30"/>
      <c r="R978" s="30"/>
      <c r="S978" s="32"/>
      <c r="T978" s="32"/>
      <c r="U978" s="30" t="s">
        <v>40</v>
      </c>
      <c r="V978" s="30"/>
      <c r="W978" s="30"/>
      <c r="X978" s="30"/>
      <c r="Y978" s="30"/>
      <c r="Z978" s="31" t="s">
        <v>8859</v>
      </c>
      <c r="AA978" s="30"/>
      <c r="AE978" t="s">
        <v>8858</v>
      </c>
      <c r="AF978" t="s">
        <v>8857</v>
      </c>
      <c r="AG978" t="s">
        <v>8856</v>
      </c>
    </row>
    <row r="979" ht="14.4" customHeight="true">
      <c r="A979" s="1"/>
      <c r="B979" s="30" t="s">
        <v>8862</v>
      </c>
      <c r="C979" s="30" t="s">
        <v>8863</v>
      </c>
      <c r="D979" s="30" t="s">
        <v>8863</v>
      </c>
      <c r="E979" s="30"/>
      <c r="F979" s="31" t="s">
        <v>8861</v>
      </c>
      <c r="G979" s="31" t="s">
        <v>8860</v>
      </c>
      <c r="H979" s="30" t="s">
        <v>64</v>
      </c>
      <c r="I979" s="32"/>
      <c r="J979" s="32" t="s">
        <v>1796</v>
      </c>
      <c r="K979" s="32"/>
      <c r="L979" s="30"/>
      <c r="M979" s="31" t="s">
        <v>373</v>
      </c>
      <c r="N979" s="33" t="s">
        <v>65</v>
      </c>
      <c r="O979" s="33"/>
      <c r="P979" s="30" t="s">
        <v>70</v>
      </c>
      <c r="Q979" s="30" t="s">
        <v>8866</v>
      </c>
      <c r="R979" s="30"/>
      <c r="S979" s="32"/>
      <c r="T979" s="32"/>
      <c r="U979" s="30" t="s">
        <v>40</v>
      </c>
      <c r="V979" s="30"/>
      <c r="W979" s="30"/>
      <c r="X979" s="30"/>
      <c r="Y979" s="30"/>
      <c r="Z979" s="31" t="s">
        <v>8868</v>
      </c>
      <c r="AA979" s="30"/>
      <c r="AE979" t="s">
        <v>8867</v>
      </c>
      <c r="AF979" t="s">
        <v>8865</v>
      </c>
      <c r="AG979" t="s">
        <v>8864</v>
      </c>
    </row>
    <row r="980" ht="14.4" customHeight="true">
      <c r="A980" s="1"/>
      <c r="B980" s="30" t="s">
        <v>8871</v>
      </c>
      <c r="C980" s="30" t="s">
        <v>8872</v>
      </c>
      <c r="D980" s="30" t="s">
        <v>8872</v>
      </c>
      <c r="E980" s="30"/>
      <c r="F980" s="31" t="s">
        <v>8870</v>
      </c>
      <c r="G980" s="31" t="s">
        <v>8869</v>
      </c>
      <c r="H980" s="30" t="s">
        <v>64</v>
      </c>
      <c r="I980" s="32"/>
      <c r="J980" s="32" t="s">
        <v>5815</v>
      </c>
      <c r="K980" s="32"/>
      <c r="L980" s="30"/>
      <c r="M980" s="31" t="s">
        <v>8730</v>
      </c>
      <c r="N980" s="33" t="s">
        <v>65</v>
      </c>
      <c r="O980" s="33"/>
      <c r="P980" s="30" t="s">
        <v>70</v>
      </c>
      <c r="Q980" s="30"/>
      <c r="R980" s="30"/>
      <c r="S980" s="32"/>
      <c r="T980" s="32"/>
      <c r="U980" s="30" t="s">
        <v>40</v>
      </c>
      <c r="V980" s="30"/>
      <c r="W980" s="30"/>
      <c r="X980" s="30"/>
      <c r="Y980" s="30"/>
      <c r="Z980" s="31" t="s">
        <v>8876</v>
      </c>
      <c r="AA980" s="30"/>
      <c r="AE980" t="s">
        <v>8875</v>
      </c>
      <c r="AF980" t="s">
        <v>8874</v>
      </c>
      <c r="AG980" t="s">
        <v>8873</v>
      </c>
    </row>
    <row r="981" ht="14.4" customHeight="true">
      <c r="A981" s="1"/>
      <c r="B981" s="30" t="s">
        <v>8879</v>
      </c>
      <c r="C981" s="30" t="s">
        <v>8882</v>
      </c>
      <c r="D981" s="30" t="s">
        <v>8880</v>
      </c>
      <c r="E981" s="30"/>
      <c r="F981" s="31" t="s">
        <v>8878</v>
      </c>
      <c r="G981" s="31" t="s">
        <v>8877</v>
      </c>
      <c r="H981" s="30" t="s">
        <v>64</v>
      </c>
      <c r="I981" s="32"/>
      <c r="J981" s="32" t="s">
        <v>700</v>
      </c>
      <c r="K981" s="32"/>
      <c r="L981" s="30"/>
      <c r="M981" s="31" t="s">
        <v>414</v>
      </c>
      <c r="N981" s="33" t="s">
        <v>65</v>
      </c>
      <c r="O981" s="33"/>
      <c r="P981" s="30" t="s">
        <v>70</v>
      </c>
      <c r="Q981" s="30" t="s">
        <v>8884</v>
      </c>
      <c r="R981" s="30"/>
      <c r="S981" s="32"/>
      <c r="T981" s="32"/>
      <c r="U981" s="30" t="s">
        <v>39</v>
      </c>
      <c r="V981" s="30"/>
      <c r="W981" s="30"/>
      <c r="X981" s="30"/>
      <c r="Y981" s="30"/>
      <c r="Z981" s="31" t="s">
        <v>8886</v>
      </c>
      <c r="AA981" s="30"/>
      <c r="AE981" t="s">
        <v>8885</v>
      </c>
      <c r="AF981" t="s">
        <v>8883</v>
      </c>
      <c r="AG981" t="s">
        <v>8881</v>
      </c>
    </row>
    <row r="982" ht="14.4" customHeight="true">
      <c r="A982" s="1"/>
      <c r="B982" s="30" t="s">
        <v>8889</v>
      </c>
      <c r="C982" s="30" t="s">
        <v>8890</v>
      </c>
      <c r="D982" s="30" t="s">
        <v>8892</v>
      </c>
      <c r="E982" s="30"/>
      <c r="F982" s="31" t="s">
        <v>8888</v>
      </c>
      <c r="G982" s="31" t="s">
        <v>8887</v>
      </c>
      <c r="H982" s="30" t="s">
        <v>64</v>
      </c>
      <c r="I982" s="32"/>
      <c r="J982" s="32" t="s">
        <v>463</v>
      </c>
      <c r="K982" s="32"/>
      <c r="L982" s="30"/>
      <c r="M982" s="31" t="s">
        <v>373</v>
      </c>
      <c r="N982" s="33"/>
      <c r="O982" s="33" t="s">
        <v>1056</v>
      </c>
      <c r="P982" s="30" t="s">
        <v>70</v>
      </c>
      <c r="Q982" s="30"/>
      <c r="R982" s="30"/>
      <c r="S982" s="32"/>
      <c r="T982" s="32"/>
      <c r="U982" s="30" t="s">
        <v>39</v>
      </c>
      <c r="V982" s="30"/>
      <c r="W982" s="30"/>
      <c r="X982" s="30"/>
      <c r="Y982" s="30"/>
      <c r="Z982" s="31" t="s">
        <v>8895</v>
      </c>
      <c r="AA982" s="30"/>
      <c r="AE982" t="s">
        <v>8894</v>
      </c>
      <c r="AF982" t="s">
        <v>8891</v>
      </c>
      <c r="AG982" t="s">
        <v>8893</v>
      </c>
    </row>
    <row r="983" ht="14.4" customHeight="true">
      <c r="A983" s="1"/>
      <c r="B983" s="30" t="s">
        <v>8898</v>
      </c>
      <c r="C983" s="30" t="s">
        <v>8753</v>
      </c>
      <c r="D983" s="30" t="s">
        <v>8753</v>
      </c>
      <c r="E983" s="30"/>
      <c r="F983" s="31" t="s">
        <v>8897</v>
      </c>
      <c r="G983" s="31" t="s">
        <v>8896</v>
      </c>
      <c r="H983" s="30" t="s">
        <v>64</v>
      </c>
      <c r="I983" s="32"/>
      <c r="J983" s="32" t="s">
        <v>4983</v>
      </c>
      <c r="K983" s="32"/>
      <c r="L983" s="30"/>
      <c r="M983" s="31" t="s">
        <v>1268</v>
      </c>
      <c r="N983" s="33" t="s">
        <v>65</v>
      </c>
      <c r="O983" s="33"/>
      <c r="P983" s="30" t="s">
        <v>70</v>
      </c>
      <c r="Q983" s="30"/>
      <c r="R983" s="30"/>
      <c r="S983" s="32"/>
      <c r="T983" s="32"/>
      <c r="U983" s="30" t="s">
        <v>39</v>
      </c>
      <c r="V983" s="30"/>
      <c r="W983" s="30"/>
      <c r="X983" s="30"/>
      <c r="Y983" s="30"/>
      <c r="Z983" s="31" t="s">
        <v>8902</v>
      </c>
      <c r="AA983" s="30"/>
      <c r="AE983" t="s">
        <v>8901</v>
      </c>
      <c r="AF983" t="s">
        <v>8900</v>
      </c>
      <c r="AG983" t="s">
        <v>8899</v>
      </c>
    </row>
    <row r="984" ht="14.4" customHeight="true">
      <c r="A984" s="1"/>
      <c r="B984" s="30" t="s">
        <v>8905</v>
      </c>
      <c r="C984" s="30"/>
      <c r="D984" s="30" t="s">
        <v>8906</v>
      </c>
      <c r="E984" s="30"/>
      <c r="F984" s="31" t="s">
        <v>8904</v>
      </c>
      <c r="G984" s="31" t="s">
        <v>8903</v>
      </c>
      <c r="H984" s="30" t="s">
        <v>64</v>
      </c>
      <c r="I984" s="32"/>
      <c r="J984" s="32" t="s">
        <v>3377</v>
      </c>
      <c r="K984" s="32"/>
      <c r="L984" s="30"/>
      <c r="M984" s="31" t="s">
        <v>345</v>
      </c>
      <c r="N984" s="33" t="s">
        <v>65</v>
      </c>
      <c r="O984" s="33"/>
      <c r="P984" s="30" t="s">
        <v>70</v>
      </c>
      <c r="Q984" s="30"/>
      <c r="R984" s="30"/>
      <c r="S984" s="32"/>
      <c r="T984" s="32"/>
      <c r="U984" s="30" t="s">
        <v>39</v>
      </c>
      <c r="V984" s="30"/>
      <c r="W984" s="30"/>
      <c r="X984" s="30"/>
      <c r="Y984" s="30"/>
      <c r="Z984" s="31" t="s">
        <v>8909</v>
      </c>
      <c r="AA984" s="30"/>
      <c r="AE984" t="s">
        <v>8908</v>
      </c>
      <c r="AG984" t="s">
        <v>8907</v>
      </c>
    </row>
    <row r="985" ht="14.4" customHeight="true">
      <c r="A985" s="1"/>
      <c r="B985" s="30" t="s">
        <v>8912</v>
      </c>
      <c r="C985" s="30" t="s">
        <v>8913</v>
      </c>
      <c r="D985" s="30" t="s">
        <v>8913</v>
      </c>
      <c r="E985" s="30"/>
      <c r="F985" s="31" t="s">
        <v>8911</v>
      </c>
      <c r="G985" s="31" t="s">
        <v>8910</v>
      </c>
      <c r="H985" s="30" t="s">
        <v>64</v>
      </c>
      <c r="I985" s="32"/>
      <c r="J985" s="32" t="s">
        <v>1597</v>
      </c>
      <c r="K985" s="32"/>
      <c r="L985" s="30"/>
      <c r="M985" s="31" t="s">
        <v>508</v>
      </c>
      <c r="N985" s="33" t="s">
        <v>65</v>
      </c>
      <c r="O985" s="33"/>
      <c r="P985" s="30" t="s">
        <v>70</v>
      </c>
      <c r="Q985" s="30" t="s">
        <v>157</v>
      </c>
      <c r="R985" s="30"/>
      <c r="S985" s="32"/>
      <c r="T985" s="32"/>
      <c r="U985" s="30" t="s">
        <v>40</v>
      </c>
      <c r="V985" s="30"/>
      <c r="W985" s="30"/>
      <c r="X985" s="30"/>
      <c r="Y985" s="30"/>
      <c r="Z985" s="31" t="s">
        <v>8917</v>
      </c>
      <c r="AA985" s="30"/>
      <c r="AE985" t="s">
        <v>8916</v>
      </c>
      <c r="AF985" t="s">
        <v>8915</v>
      </c>
      <c r="AG985" t="s">
        <v>8914</v>
      </c>
    </row>
    <row r="986" ht="14.4" customHeight="true">
      <c r="A986" s="1"/>
      <c r="B986" s="30" t="s">
        <v>8921</v>
      </c>
      <c r="C986" s="30"/>
      <c r="D986" s="30" t="s">
        <v>8922</v>
      </c>
      <c r="E986" s="30"/>
      <c r="F986" s="31" t="s">
        <v>8920</v>
      </c>
      <c r="G986" s="31" t="s">
        <v>8919</v>
      </c>
      <c r="H986" s="30" t="s">
        <v>64</v>
      </c>
      <c r="I986" s="32"/>
      <c r="J986" s="32" t="s">
        <v>8918</v>
      </c>
      <c r="K986" s="32"/>
      <c r="L986" s="30"/>
      <c r="M986" s="31" t="s">
        <v>188</v>
      </c>
      <c r="N986" s="33" t="s">
        <v>65</v>
      </c>
      <c r="O986" s="33"/>
      <c r="P986" s="30" t="s">
        <v>70</v>
      </c>
      <c r="Q986" s="30" t="s">
        <v>4913</v>
      </c>
      <c r="R986" s="30"/>
      <c r="S986" s="32"/>
      <c r="T986" s="32"/>
      <c r="U986" s="30" t="s">
        <v>39</v>
      </c>
      <c r="V986" s="30"/>
      <c r="W986" s="30"/>
      <c r="X986" s="30"/>
      <c r="Y986" s="30"/>
      <c r="Z986" s="31" t="s">
        <v>8925</v>
      </c>
      <c r="AA986" s="30"/>
      <c r="AE986" t="s">
        <v>8924</v>
      </c>
      <c r="AG986" t="s">
        <v>8923</v>
      </c>
    </row>
    <row r="987" ht="14.4" customHeight="true">
      <c r="A987" s="1"/>
      <c r="B987" s="30" t="s">
        <v>8928</v>
      </c>
      <c r="C987" s="30" t="s">
        <v>8929</v>
      </c>
      <c r="D987" s="30" t="s">
        <v>8929</v>
      </c>
      <c r="E987" s="30"/>
      <c r="F987" s="31" t="s">
        <v>8927</v>
      </c>
      <c r="G987" s="31" t="s">
        <v>8926</v>
      </c>
      <c r="H987" s="30" t="s">
        <v>64</v>
      </c>
      <c r="I987" s="32"/>
      <c r="J987" s="32" t="s">
        <v>778</v>
      </c>
      <c r="K987" s="32"/>
      <c r="L987" s="30"/>
      <c r="M987" s="31" t="s">
        <v>77</v>
      </c>
      <c r="N987" s="33"/>
      <c r="O987" s="33" t="s">
        <v>1056</v>
      </c>
      <c r="P987" s="30" t="s">
        <v>70</v>
      </c>
      <c r="Q987" s="30"/>
      <c r="R987" s="30"/>
      <c r="S987" s="32"/>
      <c r="T987" s="32"/>
      <c r="U987" s="30" t="s">
        <v>40</v>
      </c>
      <c r="V987" s="30"/>
      <c r="W987" s="30"/>
      <c r="X987" s="30"/>
      <c r="Y987" s="30"/>
      <c r="Z987" s="31" t="s">
        <v>8933</v>
      </c>
      <c r="AA987" s="30"/>
      <c r="AE987" t="s">
        <v>8932</v>
      </c>
      <c r="AF987" t="s">
        <v>8931</v>
      </c>
      <c r="AG987" t="s">
        <v>8930</v>
      </c>
    </row>
    <row r="988" ht="14.4" customHeight="true">
      <c r="A988" s="1"/>
      <c r="B988" s="30" t="s">
        <v>8936</v>
      </c>
      <c r="C988" s="30" t="s">
        <v>8937</v>
      </c>
      <c r="D988" s="30" t="s">
        <v>8937</v>
      </c>
      <c r="E988" s="30"/>
      <c r="F988" s="31" t="s">
        <v>8935</v>
      </c>
      <c r="G988" s="31" t="s">
        <v>8934</v>
      </c>
      <c r="H988" s="30" t="s">
        <v>64</v>
      </c>
      <c r="I988" s="32"/>
      <c r="J988" s="32" t="s">
        <v>3377</v>
      </c>
      <c r="K988" s="32"/>
      <c r="L988" s="30"/>
      <c r="M988" s="31" t="s">
        <v>230</v>
      </c>
      <c r="N988" s="33" t="s">
        <v>65</v>
      </c>
      <c r="O988" s="33"/>
      <c r="P988" s="30" t="s">
        <v>70</v>
      </c>
      <c r="Q988" s="30" t="s">
        <v>8940</v>
      </c>
      <c r="R988" s="30"/>
      <c r="S988" s="32"/>
      <c r="T988" s="32"/>
      <c r="U988" s="30" t="s">
        <v>39</v>
      </c>
      <c r="V988" s="30"/>
      <c r="W988" s="30"/>
      <c r="X988" s="30"/>
      <c r="Y988" s="30"/>
      <c r="Z988" s="31" t="s">
        <v>8942</v>
      </c>
      <c r="AA988" s="30"/>
      <c r="AE988" t="s">
        <v>8941</v>
      </c>
      <c r="AF988" t="s">
        <v>8939</v>
      </c>
      <c r="AG988" t="s">
        <v>8938</v>
      </c>
    </row>
    <row r="989" ht="14.4" customHeight="true">
      <c r="A989" s="1"/>
      <c r="B989" s="30" t="s">
        <v>8945</v>
      </c>
      <c r="C989" s="30" t="s">
        <v>8946</v>
      </c>
      <c r="D989" s="30" t="s">
        <v>8946</v>
      </c>
      <c r="E989" s="30"/>
      <c r="F989" s="31" t="s">
        <v>8944</v>
      </c>
      <c r="G989" s="31" t="s">
        <v>8943</v>
      </c>
      <c r="H989" s="30" t="s">
        <v>64</v>
      </c>
      <c r="I989" s="32"/>
      <c r="J989" s="32" t="s">
        <v>97</v>
      </c>
      <c r="K989" s="32"/>
      <c r="L989" s="30"/>
      <c r="M989" s="31" t="s">
        <v>198</v>
      </c>
      <c r="N989" s="33" t="s">
        <v>65</v>
      </c>
      <c r="O989" s="33"/>
      <c r="P989" s="30" t="s">
        <v>70</v>
      </c>
      <c r="Q989" s="30"/>
      <c r="R989" s="30"/>
      <c r="S989" s="32"/>
      <c r="T989" s="32"/>
      <c r="U989" s="30" t="s">
        <v>40</v>
      </c>
      <c r="V989" s="30"/>
      <c r="W989" s="30"/>
      <c r="X989" s="30"/>
      <c r="Y989" s="30"/>
      <c r="Z989" s="31" t="s">
        <v>8950</v>
      </c>
      <c r="AA989" s="30"/>
      <c r="AE989" t="s">
        <v>8949</v>
      </c>
      <c r="AF989" t="s">
        <v>8948</v>
      </c>
      <c r="AG989" t="s">
        <v>8947</v>
      </c>
    </row>
    <row r="990" ht="14.4" customHeight="true">
      <c r="A990" s="1"/>
      <c r="B990" s="30" t="s">
        <v>8954</v>
      </c>
      <c r="C990" s="30" t="s">
        <v>8955</v>
      </c>
      <c r="D990" s="30" t="s">
        <v>8955</v>
      </c>
      <c r="E990" s="30"/>
      <c r="F990" s="31" t="s">
        <v>8953</v>
      </c>
      <c r="G990" s="31" t="s">
        <v>8952</v>
      </c>
      <c r="H990" s="30" t="s">
        <v>64</v>
      </c>
      <c r="I990" s="32"/>
      <c r="J990" s="32" t="s">
        <v>8951</v>
      </c>
      <c r="K990" s="32"/>
      <c r="L990" s="30"/>
      <c r="M990" s="31" t="s">
        <v>434</v>
      </c>
      <c r="N990" s="33" t="s">
        <v>65</v>
      </c>
      <c r="O990" s="33"/>
      <c r="P990" s="30" t="s">
        <v>70</v>
      </c>
      <c r="Q990" s="30"/>
      <c r="R990" s="30"/>
      <c r="S990" s="32"/>
      <c r="T990" s="32"/>
      <c r="U990" s="30" t="s">
        <v>39</v>
      </c>
      <c r="V990" s="30"/>
      <c r="W990" s="30"/>
      <c r="X990" s="30"/>
      <c r="Y990" s="30"/>
      <c r="Z990" s="31" t="s">
        <v>8959</v>
      </c>
      <c r="AA990" s="30"/>
      <c r="AE990" t="s">
        <v>8958</v>
      </c>
      <c r="AF990" t="s">
        <v>8957</v>
      </c>
      <c r="AG990" t="s">
        <v>8956</v>
      </c>
    </row>
    <row r="991" ht="14.4" customHeight="true">
      <c r="A991" s="1"/>
      <c r="B991" s="30" t="s">
        <v>8962</v>
      </c>
      <c r="C991" s="30" t="s">
        <v>8963</v>
      </c>
      <c r="D991" s="30" t="s">
        <v>8963</v>
      </c>
      <c r="E991" s="30"/>
      <c r="F991" s="31" t="s">
        <v>8961</v>
      </c>
      <c r="G991" s="31" t="s">
        <v>8960</v>
      </c>
      <c r="H991" s="30" t="s">
        <v>64</v>
      </c>
      <c r="I991" s="32"/>
      <c r="J991" s="32" t="s">
        <v>700</v>
      </c>
      <c r="K991" s="32"/>
      <c r="L991" s="30"/>
      <c r="M991" s="31" t="s">
        <v>508</v>
      </c>
      <c r="N991" s="33"/>
      <c r="O991" s="33" t="s">
        <v>1036</v>
      </c>
      <c r="P991" s="30" t="s">
        <v>70</v>
      </c>
      <c r="Q991" s="30" t="s">
        <v>7007</v>
      </c>
      <c r="R991" s="30"/>
      <c r="S991" s="32"/>
      <c r="T991" s="32"/>
      <c r="U991" s="30" t="s">
        <v>39</v>
      </c>
      <c r="V991" s="30"/>
      <c r="W991" s="30"/>
      <c r="X991" s="30"/>
      <c r="Y991" s="30"/>
      <c r="Z991" s="31" t="s">
        <v>8967</v>
      </c>
      <c r="AA991" s="30"/>
      <c r="AE991" t="s">
        <v>8966</v>
      </c>
      <c r="AF991" t="s">
        <v>8965</v>
      </c>
      <c r="AG991" t="s">
        <v>8964</v>
      </c>
    </row>
    <row r="992" ht="14.4" customHeight="true">
      <c r="A992" s="1"/>
      <c r="B992" s="30" t="s">
        <v>8970</v>
      </c>
      <c r="C992" s="30" t="s">
        <v>8973</v>
      </c>
      <c r="D992" s="30" t="s">
        <v>8971</v>
      </c>
      <c r="E992" s="30"/>
      <c r="F992" s="31" t="s">
        <v>8969</v>
      </c>
      <c r="G992" s="31" t="s">
        <v>8968</v>
      </c>
      <c r="H992" s="30" t="s">
        <v>64</v>
      </c>
      <c r="I992" s="32"/>
      <c r="J992" s="32" t="s">
        <v>8565</v>
      </c>
      <c r="K992" s="32"/>
      <c r="L992" s="30"/>
      <c r="M992" s="31" t="s">
        <v>5046</v>
      </c>
      <c r="N992" s="33"/>
      <c r="O992" s="33" t="s">
        <v>1056</v>
      </c>
      <c r="P992" s="30" t="s">
        <v>70</v>
      </c>
      <c r="Q992" s="30"/>
      <c r="R992" s="30"/>
      <c r="S992" s="32"/>
      <c r="T992" s="32"/>
      <c r="U992" s="30" t="s">
        <v>40</v>
      </c>
      <c r="V992" s="30"/>
      <c r="W992" s="30"/>
      <c r="X992" s="30"/>
      <c r="Y992" s="30"/>
      <c r="Z992" s="31" t="s">
        <v>8976</v>
      </c>
      <c r="AA992" s="30"/>
      <c r="AE992" t="s">
        <v>8975</v>
      </c>
      <c r="AF992" t="s">
        <v>8974</v>
      </c>
      <c r="AG992" t="s">
        <v>8972</v>
      </c>
    </row>
    <row r="993" ht="14.4" customHeight="true">
      <c r="A993" s="1"/>
      <c r="B993" s="30" t="s">
        <v>8979</v>
      </c>
      <c r="C993" s="30" t="s">
        <v>8980</v>
      </c>
      <c r="D993" s="30" t="s">
        <v>8980</v>
      </c>
      <c r="E993" s="30"/>
      <c r="F993" s="31" t="s">
        <v>8978</v>
      </c>
      <c r="G993" s="31" t="s">
        <v>8977</v>
      </c>
      <c r="H993" s="30" t="s">
        <v>64</v>
      </c>
      <c r="I993" s="32"/>
      <c r="J993" s="32" t="s">
        <v>2801</v>
      </c>
      <c r="K993" s="32"/>
      <c r="L993" s="30"/>
      <c r="M993" s="31" t="s">
        <v>138</v>
      </c>
      <c r="N993" s="33" t="s">
        <v>65</v>
      </c>
      <c r="O993" s="33"/>
      <c r="P993" s="30" t="s">
        <v>70</v>
      </c>
      <c r="Q993" s="30"/>
      <c r="R993" s="30"/>
      <c r="S993" s="32"/>
      <c r="T993" s="32"/>
      <c r="U993" s="30" t="s">
        <v>40</v>
      </c>
      <c r="V993" s="30"/>
      <c r="W993" s="30"/>
      <c r="X993" s="30"/>
      <c r="Y993" s="30"/>
      <c r="Z993" s="31" t="s">
        <v>8984</v>
      </c>
      <c r="AA993" s="30"/>
      <c r="AE993" t="s">
        <v>8983</v>
      </c>
      <c r="AF993" t="s">
        <v>8982</v>
      </c>
      <c r="AG993" t="s">
        <v>8981</v>
      </c>
    </row>
    <row r="994" ht="14.4" customHeight="true">
      <c r="A994" s="1"/>
      <c r="B994" s="30" t="s">
        <v>8987</v>
      </c>
      <c r="C994" s="30" t="s">
        <v>8988</v>
      </c>
      <c r="D994" s="30" t="s">
        <v>8990</v>
      </c>
      <c r="E994" s="30"/>
      <c r="F994" s="31" t="s">
        <v>8986</v>
      </c>
      <c r="G994" s="31" t="s">
        <v>8985</v>
      </c>
      <c r="H994" s="30" t="s">
        <v>64</v>
      </c>
      <c r="I994" s="32"/>
      <c r="J994" s="32" t="s">
        <v>7720</v>
      </c>
      <c r="K994" s="32"/>
      <c r="L994" s="30"/>
      <c r="M994" s="31" t="s">
        <v>1402</v>
      </c>
      <c r="N994" s="33" t="s">
        <v>65</v>
      </c>
      <c r="O994" s="33"/>
      <c r="P994" s="30" t="s">
        <v>70</v>
      </c>
      <c r="Q994" s="30" t="s">
        <v>8992</v>
      </c>
      <c r="R994" s="30"/>
      <c r="S994" s="32"/>
      <c r="T994" s="32"/>
      <c r="U994" s="30" t="s">
        <v>39</v>
      </c>
      <c r="V994" s="30"/>
      <c r="W994" s="30"/>
      <c r="X994" s="30"/>
      <c r="Y994" s="30"/>
      <c r="Z994" s="31" t="s">
        <v>8994</v>
      </c>
      <c r="AA994" s="30"/>
      <c r="AE994" t="s">
        <v>8993</v>
      </c>
      <c r="AF994" t="s">
        <v>8989</v>
      </c>
      <c r="AG994" t="s">
        <v>8991</v>
      </c>
    </row>
    <row r="995" ht="14.4" customHeight="true">
      <c r="A995" s="1"/>
      <c r="B995" s="30" t="s">
        <v>8997</v>
      </c>
      <c r="C995" s="30"/>
      <c r="D995" s="30" t="s">
        <v>8998</v>
      </c>
      <c r="E995" s="30"/>
      <c r="F995" s="31" t="s">
        <v>8996</v>
      </c>
      <c r="G995" s="31" t="s">
        <v>8995</v>
      </c>
      <c r="H995" s="30" t="s">
        <v>64</v>
      </c>
      <c r="I995" s="32"/>
      <c r="J995" s="32" t="s">
        <v>1242</v>
      </c>
      <c r="K995" s="32"/>
      <c r="L995" s="30"/>
      <c r="M995" s="31" t="s">
        <v>260</v>
      </c>
      <c r="N995" s="33" t="s">
        <v>65</v>
      </c>
      <c r="O995" s="33"/>
      <c r="P995" s="30" t="s">
        <v>70</v>
      </c>
      <c r="Q995" s="30"/>
      <c r="R995" s="30"/>
      <c r="S995" s="32"/>
      <c r="T995" s="32"/>
      <c r="U995" s="30" t="s">
        <v>40</v>
      </c>
      <c r="V995" s="30"/>
      <c r="W995" s="30"/>
      <c r="X995" s="30"/>
      <c r="Y995" s="30"/>
      <c r="Z995" s="31" t="s">
        <v>9001</v>
      </c>
      <c r="AA995" s="30"/>
      <c r="AE995" t="s">
        <v>9000</v>
      </c>
      <c r="AG995" t="s">
        <v>8999</v>
      </c>
    </row>
    <row r="996" ht="14.4" customHeight="true">
      <c r="A996" s="1"/>
      <c r="B996" s="30" t="s">
        <v>9004</v>
      </c>
      <c r="C996" s="30" t="s">
        <v>9005</v>
      </c>
      <c r="D996" s="30" t="s">
        <v>9005</v>
      </c>
      <c r="E996" s="30"/>
      <c r="F996" s="31" t="s">
        <v>9003</v>
      </c>
      <c r="G996" s="31" t="s">
        <v>9002</v>
      </c>
      <c r="H996" s="30" t="s">
        <v>64</v>
      </c>
      <c r="I996" s="32"/>
      <c r="J996" s="32" t="s">
        <v>5105</v>
      </c>
      <c r="K996" s="32"/>
      <c r="L996" s="30"/>
      <c r="M996" s="31" t="s">
        <v>966</v>
      </c>
      <c r="N996" s="33" t="s">
        <v>65</v>
      </c>
      <c r="O996" s="33"/>
      <c r="P996" s="30" t="s">
        <v>70</v>
      </c>
      <c r="Q996" s="30" t="s">
        <v>157</v>
      </c>
      <c r="R996" s="30"/>
      <c r="S996" s="32"/>
      <c r="T996" s="32"/>
      <c r="U996" s="30" t="s">
        <v>40</v>
      </c>
      <c r="V996" s="30"/>
      <c r="W996" s="30"/>
      <c r="X996" s="30"/>
      <c r="Y996" s="30"/>
      <c r="Z996" s="31" t="s">
        <v>9009</v>
      </c>
      <c r="AA996" s="30"/>
      <c r="AE996" t="s">
        <v>9008</v>
      </c>
      <c r="AF996" t="s">
        <v>9007</v>
      </c>
      <c r="AG996" t="s">
        <v>9006</v>
      </c>
    </row>
    <row r="997" ht="14.4" customHeight="true">
      <c r="A997" s="1"/>
      <c r="B997" s="30" t="s">
        <v>9012</v>
      </c>
      <c r="C997" s="30" t="s">
        <v>8753</v>
      </c>
      <c r="D997" s="30" t="s">
        <v>9013</v>
      </c>
      <c r="E997" s="30"/>
      <c r="F997" s="31" t="s">
        <v>9011</v>
      </c>
      <c r="G997" s="31" t="s">
        <v>9010</v>
      </c>
      <c r="H997" s="30" t="s">
        <v>64</v>
      </c>
      <c r="I997" s="32"/>
      <c r="J997" s="32" t="s">
        <v>6654</v>
      </c>
      <c r="K997" s="32"/>
      <c r="L997" s="30"/>
      <c r="M997" s="31" t="s">
        <v>117</v>
      </c>
      <c r="N997" s="33" t="s">
        <v>65</v>
      </c>
      <c r="O997" s="33"/>
      <c r="P997" s="30" t="s">
        <v>70</v>
      </c>
      <c r="Q997" s="30"/>
      <c r="R997" s="30"/>
      <c r="S997" s="32"/>
      <c r="T997" s="32"/>
      <c r="U997" s="30" t="s">
        <v>39</v>
      </c>
      <c r="V997" s="30"/>
      <c r="W997" s="30"/>
      <c r="X997" s="30"/>
      <c r="Y997" s="30"/>
      <c r="Z997" s="31" t="s">
        <v>9017</v>
      </c>
      <c r="AA997" s="30"/>
      <c r="AE997" t="s">
        <v>9016</v>
      </c>
      <c r="AF997" t="s">
        <v>9015</v>
      </c>
      <c r="AG997" t="s">
        <v>9014</v>
      </c>
    </row>
    <row r="998" ht="14.4" customHeight="true">
      <c r="A998" s="1"/>
      <c r="B998" s="30" t="s">
        <v>9020</v>
      </c>
      <c r="C998" s="30" t="s">
        <v>9023</v>
      </c>
      <c r="D998" s="30" t="s">
        <v>9021</v>
      </c>
      <c r="E998" s="30"/>
      <c r="F998" s="31" t="s">
        <v>9019</v>
      </c>
      <c r="G998" s="31" t="s">
        <v>9018</v>
      </c>
      <c r="H998" s="30" t="s">
        <v>64</v>
      </c>
      <c r="I998" s="32"/>
      <c r="J998" s="32" t="s">
        <v>4983</v>
      </c>
      <c r="K998" s="32"/>
      <c r="L998" s="30"/>
      <c r="M998" s="31" t="s">
        <v>1751</v>
      </c>
      <c r="N998" s="33"/>
      <c r="O998" s="33" t="s">
        <v>1036</v>
      </c>
      <c r="P998" s="30" t="s">
        <v>70</v>
      </c>
      <c r="Q998" s="30" t="s">
        <v>1052</v>
      </c>
      <c r="R998" s="30"/>
      <c r="S998" s="32"/>
      <c r="T998" s="32"/>
      <c r="U998" s="30" t="s">
        <v>48</v>
      </c>
      <c r="V998" s="30"/>
      <c r="W998" s="30"/>
      <c r="X998" s="30"/>
      <c r="Y998" s="30"/>
      <c r="Z998" s="31" t="s">
        <v>9026</v>
      </c>
      <c r="AA998" s="30"/>
      <c r="AE998" t="s">
        <v>9025</v>
      </c>
      <c r="AF998" t="s">
        <v>9024</v>
      </c>
      <c r="AG998" t="s">
        <v>9022</v>
      </c>
    </row>
    <row r="999" ht="14.4" customHeight="true">
      <c r="A999" s="1"/>
      <c r="B999" s="30" t="s">
        <v>9029</v>
      </c>
      <c r="C999" s="30"/>
      <c r="D999" s="30" t="s">
        <v>9030</v>
      </c>
      <c r="E999" s="30"/>
      <c r="F999" s="31" t="s">
        <v>9028</v>
      </c>
      <c r="G999" s="31" t="s">
        <v>9027</v>
      </c>
      <c r="H999" s="30" t="s">
        <v>64</v>
      </c>
      <c r="I999" s="32"/>
      <c r="J999" s="32" t="s">
        <v>700</v>
      </c>
      <c r="K999" s="32"/>
      <c r="L999" s="30"/>
      <c r="M999" s="31" t="s">
        <v>3955</v>
      </c>
      <c r="N999" s="33"/>
      <c r="O999" s="33" t="s">
        <v>1036</v>
      </c>
      <c r="P999" s="30" t="s">
        <v>70</v>
      </c>
      <c r="Q999" s="30" t="s">
        <v>1052</v>
      </c>
      <c r="R999" s="30"/>
      <c r="S999" s="32"/>
      <c r="T999" s="32"/>
      <c r="U999" s="30" t="s">
        <v>39</v>
      </c>
      <c r="V999" s="30"/>
      <c r="W999" s="30"/>
      <c r="X999" s="30"/>
      <c r="Y999" s="30"/>
      <c r="Z999" s="31" t="s">
        <v>9033</v>
      </c>
      <c r="AA999" s="30"/>
      <c r="AE999" t="s">
        <v>9032</v>
      </c>
      <c r="AG999" t="s">
        <v>9031</v>
      </c>
    </row>
    <row r="1000" ht="14.4" customHeight="true">
      <c r="A1000" s="1"/>
      <c r="B1000" s="30" t="s">
        <v>9036</v>
      </c>
      <c r="C1000" s="30" t="s">
        <v>9037</v>
      </c>
      <c r="D1000" s="30" t="s">
        <v>9039</v>
      </c>
      <c r="E1000" s="30" t="s">
        <v>9041</v>
      </c>
      <c r="F1000" s="31" t="s">
        <v>9035</v>
      </c>
      <c r="G1000" s="31" t="s">
        <v>9034</v>
      </c>
      <c r="H1000" s="30" t="s">
        <v>64</v>
      </c>
      <c r="I1000" s="32"/>
      <c r="J1000" s="32" t="s">
        <v>3492</v>
      </c>
      <c r="K1000" s="32"/>
      <c r="L1000" s="30"/>
      <c r="M1000" s="31" t="s">
        <v>345</v>
      </c>
      <c r="N1000" s="33" t="s">
        <v>65</v>
      </c>
      <c r="O1000" s="33"/>
      <c r="P1000" s="30" t="s">
        <v>70</v>
      </c>
      <c r="Q1000" s="30" t="s">
        <v>3918</v>
      </c>
      <c r="R1000" s="30"/>
      <c r="S1000" s="32"/>
      <c r="T1000" s="32"/>
      <c r="U1000" s="30" t="s">
        <v>48</v>
      </c>
      <c r="V1000" s="30"/>
      <c r="W1000" s="30"/>
      <c r="X1000" s="30"/>
      <c r="Y1000" s="30"/>
      <c r="Z1000" s="31" t="s">
        <v>9044</v>
      </c>
      <c r="AA1000" s="30"/>
      <c r="AE1000" t="s">
        <v>9043</v>
      </c>
      <c r="AF1000" t="s">
        <v>9038</v>
      </c>
      <c r="AG1000" t="s">
        <v>9040</v>
      </c>
      <c r="AH1000" t="s">
        <v>9042</v>
      </c>
    </row>
    <row r="1001" ht="14.4" customHeight="true">
      <c r="A1001" s="1"/>
      <c r="B1001" s="30" t="s">
        <v>9047</v>
      </c>
      <c r="C1001" s="30" t="s">
        <v>9048</v>
      </c>
      <c r="D1001" s="30" t="s">
        <v>9050</v>
      </c>
      <c r="E1001" s="30"/>
      <c r="F1001" s="31" t="s">
        <v>9046</v>
      </c>
      <c r="G1001" s="31" t="s">
        <v>9045</v>
      </c>
      <c r="H1001" s="30" t="s">
        <v>64</v>
      </c>
      <c r="I1001" s="32"/>
      <c r="J1001" s="32" t="s">
        <v>7226</v>
      </c>
      <c r="K1001" s="32"/>
      <c r="L1001" s="30"/>
      <c r="M1001" s="31" t="s">
        <v>87</v>
      </c>
      <c r="N1001" s="33" t="s">
        <v>65</v>
      </c>
      <c r="O1001" s="33"/>
      <c r="P1001" s="30" t="s">
        <v>70</v>
      </c>
      <c r="Q1001" s="30" t="s">
        <v>1002</v>
      </c>
      <c r="R1001" s="30"/>
      <c r="S1001" s="32"/>
      <c r="T1001" s="32"/>
      <c r="U1001" s="30" t="s">
        <v>48</v>
      </c>
      <c r="V1001" s="30"/>
      <c r="W1001" s="30"/>
      <c r="X1001" s="30"/>
      <c r="Y1001" s="30"/>
      <c r="Z1001" s="31" t="s">
        <v>9053</v>
      </c>
      <c r="AA1001" s="30"/>
      <c r="AE1001" t="s">
        <v>9052</v>
      </c>
      <c r="AF1001" t="s">
        <v>9049</v>
      </c>
      <c r="AG1001" t="s">
        <v>9051</v>
      </c>
    </row>
    <row r="1002" ht="14.4" customHeight="true">
      <c r="A1002" s="1"/>
      <c r="B1002" s="30" t="s">
        <v>9056</v>
      </c>
      <c r="C1002" s="30" t="s">
        <v>9059</v>
      </c>
      <c r="D1002" s="30" t="s">
        <v>9057</v>
      </c>
      <c r="E1002" s="30"/>
      <c r="F1002" s="31" t="s">
        <v>9055</v>
      </c>
      <c r="G1002" s="31" t="s">
        <v>9054</v>
      </c>
      <c r="H1002" s="30" t="s">
        <v>64</v>
      </c>
      <c r="I1002" s="32"/>
      <c r="J1002" s="32"/>
      <c r="K1002" s="32"/>
      <c r="L1002" s="30"/>
      <c r="M1002" s="31" t="s">
        <v>966</v>
      </c>
      <c r="N1002" s="33" t="s">
        <v>65</v>
      </c>
      <c r="O1002" s="33"/>
      <c r="P1002" s="30" t="s">
        <v>70</v>
      </c>
      <c r="Q1002" s="30"/>
      <c r="R1002" s="30"/>
      <c r="S1002" s="32"/>
      <c r="T1002" s="32"/>
      <c r="U1002" s="30" t="s">
        <v>40</v>
      </c>
      <c r="V1002" s="30"/>
      <c r="W1002" s="30"/>
      <c r="X1002" s="30"/>
      <c r="Y1002" s="30"/>
      <c r="Z1002" s="31" t="s">
        <v>9062</v>
      </c>
      <c r="AA1002" s="30"/>
      <c r="AE1002" t="s">
        <v>9061</v>
      </c>
      <c r="AF1002" t="s">
        <v>9060</v>
      </c>
      <c r="AG1002" t="s">
        <v>9058</v>
      </c>
    </row>
    <row r="1003" ht="14.4" customHeight="true">
      <c r="A1003" s="1"/>
      <c r="B1003" s="30" t="s">
        <v>9065</v>
      </c>
      <c r="C1003" s="30"/>
      <c r="D1003" s="30" t="s">
        <v>9066</v>
      </c>
      <c r="E1003" s="30"/>
      <c r="F1003" s="31" t="s">
        <v>9064</v>
      </c>
      <c r="G1003" s="31" t="s">
        <v>9063</v>
      </c>
      <c r="H1003" s="30" t="s">
        <v>64</v>
      </c>
      <c r="I1003" s="32"/>
      <c r="J1003" s="32" t="s">
        <v>7226</v>
      </c>
      <c r="K1003" s="32"/>
      <c r="L1003" s="30"/>
      <c r="M1003" s="31" t="s">
        <v>895</v>
      </c>
      <c r="N1003" s="33" t="s">
        <v>65</v>
      </c>
      <c r="O1003" s="33"/>
      <c r="P1003" s="30" t="s">
        <v>70</v>
      </c>
      <c r="Q1003" s="30"/>
      <c r="R1003" s="30"/>
      <c r="S1003" s="32"/>
      <c r="T1003" s="32"/>
      <c r="U1003" s="30" t="s">
        <v>39</v>
      </c>
      <c r="V1003" s="30"/>
      <c r="W1003" s="30"/>
      <c r="X1003" s="30"/>
      <c r="Y1003" s="30"/>
      <c r="Z1003" s="31" t="s">
        <v>9069</v>
      </c>
      <c r="AA1003" s="30"/>
      <c r="AE1003" t="s">
        <v>9068</v>
      </c>
      <c r="AG1003" t="s">
        <v>9067</v>
      </c>
    </row>
    <row r="1004" ht="14.4" customHeight="true">
      <c r="A1004" s="1"/>
      <c r="B1004" s="30" t="s">
        <v>9072</v>
      </c>
      <c r="C1004" s="30"/>
      <c r="D1004" s="30" t="s">
        <v>9073</v>
      </c>
      <c r="E1004" s="30"/>
      <c r="F1004" s="31" t="s">
        <v>9071</v>
      </c>
      <c r="G1004" s="31" t="s">
        <v>9070</v>
      </c>
      <c r="H1004" s="30" t="s">
        <v>64</v>
      </c>
      <c r="I1004" s="32"/>
      <c r="J1004" s="32" t="s">
        <v>97</v>
      </c>
      <c r="K1004" s="32"/>
      <c r="L1004" s="30"/>
      <c r="M1004" s="31" t="s">
        <v>3955</v>
      </c>
      <c r="N1004" s="33"/>
      <c r="O1004" s="33" t="s">
        <v>1036</v>
      </c>
      <c r="P1004" s="30" t="s">
        <v>70</v>
      </c>
      <c r="Q1004" s="30" t="s">
        <v>1052</v>
      </c>
      <c r="R1004" s="30"/>
      <c r="S1004" s="32"/>
      <c r="T1004" s="32"/>
      <c r="U1004" s="30" t="s">
        <v>39</v>
      </c>
      <c r="V1004" s="30"/>
      <c r="W1004" s="30"/>
      <c r="X1004" s="30"/>
      <c r="Y1004" s="30"/>
      <c r="Z1004" s="31" t="s">
        <v>9076</v>
      </c>
      <c r="AA1004" s="30"/>
      <c r="AE1004" t="s">
        <v>9075</v>
      </c>
      <c r="AG1004" t="s">
        <v>9074</v>
      </c>
    </row>
    <row r="1005" ht="14.4" customHeight="true">
      <c r="A1005" s="1"/>
      <c r="B1005" s="30" t="s">
        <v>9080</v>
      </c>
      <c r="C1005" s="30"/>
      <c r="D1005" s="30" t="s">
        <v>9081</v>
      </c>
      <c r="E1005" s="30"/>
      <c r="F1005" s="31" t="s">
        <v>9079</v>
      </c>
      <c r="G1005" s="31" t="s">
        <v>9078</v>
      </c>
      <c r="H1005" s="30" t="s">
        <v>64</v>
      </c>
      <c r="I1005" s="32"/>
      <c r="J1005" s="32" t="s">
        <v>9077</v>
      </c>
      <c r="K1005" s="32"/>
      <c r="L1005" s="30"/>
      <c r="M1005" s="31" t="s">
        <v>1173</v>
      </c>
      <c r="N1005" s="33" t="s">
        <v>65</v>
      </c>
      <c r="O1005" s="33"/>
      <c r="P1005" s="30" t="s">
        <v>70</v>
      </c>
      <c r="Q1005" s="30"/>
      <c r="R1005" s="30"/>
      <c r="S1005" s="32"/>
      <c r="T1005" s="32"/>
      <c r="U1005" s="30" t="s">
        <v>40</v>
      </c>
      <c r="V1005" s="30"/>
      <c r="W1005" s="30"/>
      <c r="X1005" s="30"/>
      <c r="Y1005" s="30"/>
      <c r="Z1005" s="31" t="s">
        <v>9084</v>
      </c>
      <c r="AA1005" s="30"/>
      <c r="AE1005" t="s">
        <v>9083</v>
      </c>
      <c r="AG1005" t="s">
        <v>9082</v>
      </c>
    </row>
    <row r="1006" ht="14.4" customHeight="true">
      <c r="A1006" s="1"/>
      <c r="B1006" s="30" t="s">
        <v>6461</v>
      </c>
      <c r="C1006" s="30" t="s">
        <v>9088</v>
      </c>
      <c r="D1006" s="30"/>
      <c r="E1006" s="30"/>
      <c r="F1006" s="31" t="s">
        <v>9087</v>
      </c>
      <c r="G1006" s="31" t="s">
        <v>9086</v>
      </c>
      <c r="H1006" s="30" t="s">
        <v>64</v>
      </c>
      <c r="I1006" s="32" t="s">
        <v>9085</v>
      </c>
      <c r="J1006" s="32"/>
      <c r="K1006" s="32"/>
      <c r="L1006" s="30"/>
      <c r="M1006" s="31" t="s">
        <v>1751</v>
      </c>
      <c r="N1006" s="33" t="s">
        <v>65</v>
      </c>
      <c r="O1006" s="33" t="s">
        <v>1056</v>
      </c>
      <c r="P1006" s="30" t="s">
        <v>70</v>
      </c>
      <c r="Q1006" s="30"/>
      <c r="R1006" s="30"/>
      <c r="S1006" s="32"/>
      <c r="T1006" s="32"/>
      <c r="U1006" s="30" t="s">
        <v>39</v>
      </c>
      <c r="V1006" s="30"/>
      <c r="W1006" s="30"/>
      <c r="X1006" s="30"/>
      <c r="Y1006" s="30"/>
      <c r="Z1006" s="31" t="s">
        <v>9091</v>
      </c>
      <c r="AA1006" s="30"/>
      <c r="AE1006" t="s">
        <v>9090</v>
      </c>
      <c r="AF1006" t="s">
        <v>9089</v>
      </c>
    </row>
    <row r="1007" ht="14.4" customHeight="true">
      <c r="A1007" s="1"/>
      <c r="B1007" s="30" t="s">
        <v>9095</v>
      </c>
      <c r="C1007" s="30" t="s">
        <v>9098</v>
      </c>
      <c r="D1007" s="30" t="s">
        <v>9096</v>
      </c>
      <c r="E1007" s="30"/>
      <c r="F1007" s="31" t="s">
        <v>9094</v>
      </c>
      <c r="G1007" s="31" t="s">
        <v>9093</v>
      </c>
      <c r="H1007" s="30" t="s">
        <v>64</v>
      </c>
      <c r="I1007" s="32" t="s">
        <v>9092</v>
      </c>
      <c r="J1007" s="32"/>
      <c r="K1007" s="32"/>
      <c r="L1007" s="30"/>
      <c r="M1007" s="31" t="s">
        <v>454</v>
      </c>
      <c r="N1007" s="33"/>
      <c r="O1007" s="33" t="s">
        <v>1036</v>
      </c>
      <c r="P1007" s="30" t="s">
        <v>70</v>
      </c>
      <c r="Q1007" s="30" t="s">
        <v>1052</v>
      </c>
      <c r="R1007" s="30"/>
      <c r="S1007" s="32"/>
      <c r="T1007" s="32"/>
      <c r="U1007" s="30" t="s">
        <v>39</v>
      </c>
      <c r="V1007" s="30"/>
      <c r="W1007" s="30"/>
      <c r="X1007" s="30"/>
      <c r="Y1007" s="30"/>
      <c r="Z1007" s="31" t="s">
        <v>9101</v>
      </c>
      <c r="AA1007" s="30"/>
      <c r="AE1007" t="s">
        <v>9100</v>
      </c>
      <c r="AF1007" t="s">
        <v>9099</v>
      </c>
      <c r="AG1007" t="s">
        <v>9097</v>
      </c>
    </row>
    <row r="1008" ht="14.4" customHeight="true">
      <c r="A1008" s="1"/>
      <c r="B1008" s="30" t="s">
        <v>9104</v>
      </c>
      <c r="C1008" s="30" t="s">
        <v>9107</v>
      </c>
      <c r="D1008" s="30" t="s">
        <v>9105</v>
      </c>
      <c r="E1008" s="30"/>
      <c r="F1008" s="31" t="s">
        <v>9103</v>
      </c>
      <c r="G1008" s="31" t="s">
        <v>9102</v>
      </c>
      <c r="H1008" s="30" t="s">
        <v>64</v>
      </c>
      <c r="I1008" s="32"/>
      <c r="J1008" s="32" t="s">
        <v>3774</v>
      </c>
      <c r="K1008" s="32"/>
      <c r="L1008" s="30"/>
      <c r="M1008" s="31" t="s">
        <v>384</v>
      </c>
      <c r="N1008" s="33" t="s">
        <v>65</v>
      </c>
      <c r="O1008" s="33"/>
      <c r="P1008" s="30" t="s">
        <v>70</v>
      </c>
      <c r="Q1008" s="30"/>
      <c r="R1008" s="30"/>
      <c r="S1008" s="32"/>
      <c r="T1008" s="32"/>
      <c r="U1008" s="30" t="s">
        <v>40</v>
      </c>
      <c r="V1008" s="30"/>
      <c r="W1008" s="30"/>
      <c r="X1008" s="30"/>
      <c r="Y1008" s="30"/>
      <c r="Z1008" s="31" t="s">
        <v>9110</v>
      </c>
      <c r="AA1008" s="30"/>
      <c r="AE1008" t="s">
        <v>9109</v>
      </c>
      <c r="AF1008" t="s">
        <v>9108</v>
      </c>
      <c r="AG1008" t="s">
        <v>9106</v>
      </c>
    </row>
    <row r="1009" ht="14.4" customHeight="true">
      <c r="A1009" s="1"/>
      <c r="B1009" s="30" t="s">
        <v>9113</v>
      </c>
      <c r="C1009" s="30" t="s">
        <v>9114</v>
      </c>
      <c r="D1009" s="30" t="s">
        <v>9116</v>
      </c>
      <c r="E1009" s="30" t="s">
        <v>9118</v>
      </c>
      <c r="F1009" s="31" t="s">
        <v>9112</v>
      </c>
      <c r="G1009" s="31" t="s">
        <v>9111</v>
      </c>
      <c r="H1009" s="30" t="s">
        <v>64</v>
      </c>
      <c r="I1009" s="32"/>
      <c r="J1009" s="32" t="s">
        <v>1796</v>
      </c>
      <c r="K1009" s="32"/>
      <c r="L1009" s="30"/>
      <c r="M1009" s="31" t="s">
        <v>454</v>
      </c>
      <c r="N1009" s="33" t="s">
        <v>65</v>
      </c>
      <c r="O1009" s="33"/>
      <c r="P1009" s="30" t="s">
        <v>70</v>
      </c>
      <c r="Q1009" s="30"/>
      <c r="R1009" s="30"/>
      <c r="S1009" s="32"/>
      <c r="T1009" s="32"/>
      <c r="U1009" s="30" t="s">
        <v>48</v>
      </c>
      <c r="V1009" s="30"/>
      <c r="W1009" s="30"/>
      <c r="X1009" s="30"/>
      <c r="Y1009" s="30"/>
      <c r="Z1009" s="31" t="s">
        <v>9121</v>
      </c>
      <c r="AA1009" s="30"/>
      <c r="AE1009" t="s">
        <v>9120</v>
      </c>
      <c r="AF1009" t="s">
        <v>9115</v>
      </c>
      <c r="AG1009" t="s">
        <v>9117</v>
      </c>
      <c r="AH1009" t="s">
        <v>9119</v>
      </c>
    </row>
    <row r="1010" ht="14.4" customHeight="true">
      <c r="A1010" s="1"/>
      <c r="B1010" s="30" t="s">
        <v>9125</v>
      </c>
      <c r="C1010" s="30" t="s">
        <v>9128</v>
      </c>
      <c r="D1010" s="30" t="s">
        <v>9126</v>
      </c>
      <c r="E1010" s="30"/>
      <c r="F1010" s="31" t="s">
        <v>9124</v>
      </c>
      <c r="G1010" s="31" t="s">
        <v>9123</v>
      </c>
      <c r="H1010" s="30" t="s">
        <v>64</v>
      </c>
      <c r="I1010" s="32" t="s">
        <v>9122</v>
      </c>
      <c r="J1010" s="32"/>
      <c r="K1010" s="32"/>
      <c r="L1010" s="30"/>
      <c r="M1010" s="31" t="s">
        <v>966</v>
      </c>
      <c r="N1010" s="33"/>
      <c r="O1010" s="33" t="s">
        <v>1056</v>
      </c>
      <c r="P1010" s="30" t="s">
        <v>70</v>
      </c>
      <c r="Q1010" s="30"/>
      <c r="R1010" s="30"/>
      <c r="S1010" s="32"/>
      <c r="T1010" s="32"/>
      <c r="U1010" s="30" t="s">
        <v>40</v>
      </c>
      <c r="V1010" s="30"/>
      <c r="W1010" s="30"/>
      <c r="X1010" s="30"/>
      <c r="Y1010" s="30"/>
      <c r="Z1010" s="31" t="s">
        <v>9131</v>
      </c>
      <c r="AA1010" s="30"/>
      <c r="AE1010" t="s">
        <v>9130</v>
      </c>
      <c r="AF1010" t="s">
        <v>9129</v>
      </c>
      <c r="AG1010" t="s">
        <v>9127</v>
      </c>
    </row>
    <row r="1011" ht="14.4" customHeight="true">
      <c r="A1011" s="1"/>
      <c r="B1011" s="30" t="s">
        <v>9135</v>
      </c>
      <c r="C1011" s="30" t="s">
        <v>9138</v>
      </c>
      <c r="D1011" s="30" t="s">
        <v>9136</v>
      </c>
      <c r="E1011" s="30"/>
      <c r="F1011" s="31" t="s">
        <v>9134</v>
      </c>
      <c r="G1011" s="31" t="s">
        <v>9133</v>
      </c>
      <c r="H1011" s="30" t="s">
        <v>64</v>
      </c>
      <c r="I1011" s="32" t="s">
        <v>9132</v>
      </c>
      <c r="J1011" s="32"/>
      <c r="K1011" s="32"/>
      <c r="L1011" s="30"/>
      <c r="M1011" s="31" t="s">
        <v>230</v>
      </c>
      <c r="N1011" s="33"/>
      <c r="O1011" s="33" t="s">
        <v>1056</v>
      </c>
      <c r="P1011" s="30" t="s">
        <v>70</v>
      </c>
      <c r="Q1011" s="30"/>
      <c r="R1011" s="30"/>
      <c r="S1011" s="32"/>
      <c r="T1011" s="32"/>
      <c r="U1011" s="30" t="s">
        <v>39</v>
      </c>
      <c r="V1011" s="30"/>
      <c r="W1011" s="30"/>
      <c r="X1011" s="30"/>
      <c r="Y1011" s="30"/>
      <c r="Z1011" s="31" t="s">
        <v>9141</v>
      </c>
      <c r="AA1011" s="30"/>
      <c r="AE1011" t="s">
        <v>9140</v>
      </c>
      <c r="AF1011" t="s">
        <v>9139</v>
      </c>
      <c r="AG1011" t="s">
        <v>9137</v>
      </c>
    </row>
    <row r="1012" ht="14.4" customHeight="true">
      <c r="A1012" s="1"/>
      <c r="B1012" s="30" t="s">
        <v>9144</v>
      </c>
      <c r="C1012" s="30" t="s">
        <v>9147</v>
      </c>
      <c r="D1012" s="30" t="s">
        <v>9145</v>
      </c>
      <c r="E1012" s="30"/>
      <c r="F1012" s="31" t="s">
        <v>9143</v>
      </c>
      <c r="G1012" s="31" t="s">
        <v>9142</v>
      </c>
      <c r="H1012" s="30" t="s">
        <v>64</v>
      </c>
      <c r="I1012" s="32"/>
      <c r="J1012" s="32" t="s">
        <v>199</v>
      </c>
      <c r="K1012" s="32"/>
      <c r="L1012" s="30"/>
      <c r="M1012" s="31" t="s">
        <v>895</v>
      </c>
      <c r="N1012" s="33"/>
      <c r="O1012" s="33" t="s">
        <v>1036</v>
      </c>
      <c r="P1012" s="30" t="s">
        <v>70</v>
      </c>
      <c r="Q1012" s="30"/>
      <c r="R1012" s="30"/>
      <c r="S1012" s="32"/>
      <c r="T1012" s="32"/>
      <c r="U1012" s="30" t="s">
        <v>39</v>
      </c>
      <c r="V1012" s="30"/>
      <c r="W1012" s="30"/>
      <c r="X1012" s="30"/>
      <c r="Y1012" s="30"/>
      <c r="Z1012" s="31" t="s">
        <v>9150</v>
      </c>
      <c r="AA1012" s="30"/>
      <c r="AE1012" t="s">
        <v>9149</v>
      </c>
      <c r="AF1012" t="s">
        <v>9148</v>
      </c>
      <c r="AG1012" t="s">
        <v>9146</v>
      </c>
    </row>
    <row r="1013" ht="14.4" customHeight="true">
      <c r="A1013" s="1"/>
      <c r="B1013" s="30" t="s">
        <v>9154</v>
      </c>
      <c r="C1013" s="30" t="s">
        <v>9157</v>
      </c>
      <c r="D1013" s="30" t="s">
        <v>9155</v>
      </c>
      <c r="E1013" s="30"/>
      <c r="F1013" s="31" t="s">
        <v>9153</v>
      </c>
      <c r="G1013" s="31" t="s">
        <v>9152</v>
      </c>
      <c r="H1013" s="30" t="s">
        <v>64</v>
      </c>
      <c r="I1013" s="32"/>
      <c r="J1013" s="32" t="s">
        <v>9151</v>
      </c>
      <c r="K1013" s="32"/>
      <c r="L1013" s="30"/>
      <c r="M1013" s="31" t="s">
        <v>1656</v>
      </c>
      <c r="N1013" s="33" t="s">
        <v>65</v>
      </c>
      <c r="O1013" s="33"/>
      <c r="P1013" s="30" t="s">
        <v>70</v>
      </c>
      <c r="Q1013" s="30" t="s">
        <v>1052</v>
      </c>
      <c r="R1013" s="30"/>
      <c r="S1013" s="32"/>
      <c r="T1013" s="32"/>
      <c r="U1013" s="30" t="s">
        <v>48</v>
      </c>
      <c r="V1013" s="30"/>
      <c r="W1013" s="30"/>
      <c r="X1013" s="30"/>
      <c r="Y1013" s="30"/>
      <c r="Z1013" s="31" t="s">
        <v>9160</v>
      </c>
      <c r="AA1013" s="30"/>
      <c r="AE1013" t="s">
        <v>9159</v>
      </c>
      <c r="AF1013" t="s">
        <v>9158</v>
      </c>
      <c r="AG1013" t="s">
        <v>9156</v>
      </c>
    </row>
    <row r="1014" ht="14.4" customHeight="true">
      <c r="A1014" s="1"/>
      <c r="B1014" s="30" t="s">
        <v>9163</v>
      </c>
      <c r="C1014" s="30" t="s">
        <v>9166</v>
      </c>
      <c r="D1014" s="30" t="s">
        <v>9164</v>
      </c>
      <c r="E1014" s="30"/>
      <c r="F1014" s="31" t="s">
        <v>9162</v>
      </c>
      <c r="G1014" s="31" t="s">
        <v>9161</v>
      </c>
      <c r="H1014" s="30" t="s">
        <v>64</v>
      </c>
      <c r="I1014" s="32"/>
      <c r="J1014" s="32" t="s">
        <v>97</v>
      </c>
      <c r="K1014" s="32"/>
      <c r="L1014" s="30"/>
      <c r="M1014" s="31" t="s">
        <v>345</v>
      </c>
      <c r="N1014" s="33"/>
      <c r="O1014" s="33" t="s">
        <v>1036</v>
      </c>
      <c r="P1014" s="30" t="s">
        <v>70</v>
      </c>
      <c r="Q1014" s="30" t="s">
        <v>1052</v>
      </c>
      <c r="R1014" s="30"/>
      <c r="S1014" s="32"/>
      <c r="T1014" s="32"/>
      <c r="U1014" s="30" t="s">
        <v>39</v>
      </c>
      <c r="V1014" s="30"/>
      <c r="W1014" s="30"/>
      <c r="X1014" s="30"/>
      <c r="Y1014" s="30"/>
      <c r="Z1014" s="31" t="s">
        <v>9169</v>
      </c>
      <c r="AA1014" s="30"/>
      <c r="AE1014" t="s">
        <v>9168</v>
      </c>
      <c r="AF1014" t="s">
        <v>9167</v>
      </c>
      <c r="AG1014" t="s">
        <v>9165</v>
      </c>
    </row>
    <row r="1015" ht="14.4" customHeight="true">
      <c r="A1015" s="1"/>
      <c r="B1015" s="30" t="s">
        <v>9172</v>
      </c>
      <c r="C1015" s="30"/>
      <c r="D1015" s="30" t="s">
        <v>9173</v>
      </c>
      <c r="E1015" s="30"/>
      <c r="F1015" s="31" t="s">
        <v>9171</v>
      </c>
      <c r="G1015" s="31" t="s">
        <v>9170</v>
      </c>
      <c r="H1015" s="30" t="s">
        <v>64</v>
      </c>
      <c r="I1015" s="32"/>
      <c r="J1015" s="32" t="s">
        <v>463</v>
      </c>
      <c r="K1015" s="32"/>
      <c r="L1015" s="30"/>
      <c r="M1015" s="31" t="s">
        <v>384</v>
      </c>
      <c r="N1015" s="33"/>
      <c r="O1015" s="33" t="s">
        <v>1036</v>
      </c>
      <c r="P1015" s="30" t="s">
        <v>70</v>
      </c>
      <c r="Q1015" s="30"/>
      <c r="R1015" s="30"/>
      <c r="S1015" s="32"/>
      <c r="T1015" s="32"/>
      <c r="U1015" s="30" t="s">
        <v>39</v>
      </c>
      <c r="V1015" s="30"/>
      <c r="W1015" s="30"/>
      <c r="X1015" s="30"/>
      <c r="Y1015" s="30"/>
      <c r="Z1015" s="31" t="s">
        <v>9176</v>
      </c>
      <c r="AA1015" s="30"/>
      <c r="AE1015" t="s">
        <v>9175</v>
      </c>
      <c r="AG1015" t="s">
        <v>9174</v>
      </c>
    </row>
    <row r="1016" ht="14.4" customHeight="true">
      <c r="A1016" s="1"/>
      <c r="B1016" s="30" t="s">
        <v>9180</v>
      </c>
      <c r="C1016" s="30" t="s">
        <v>9183</v>
      </c>
      <c r="D1016" s="30" t="s">
        <v>9181</v>
      </c>
      <c r="E1016" s="30"/>
      <c r="F1016" s="31" t="s">
        <v>9179</v>
      </c>
      <c r="G1016" s="31" t="s">
        <v>9178</v>
      </c>
      <c r="H1016" s="30" t="s">
        <v>64</v>
      </c>
      <c r="I1016" s="32"/>
      <c r="J1016" s="32" t="s">
        <v>9177</v>
      </c>
      <c r="K1016" s="32"/>
      <c r="L1016" s="30"/>
      <c r="M1016" s="31" t="s">
        <v>434</v>
      </c>
      <c r="N1016" s="33"/>
      <c r="O1016" s="33" t="s">
        <v>1056</v>
      </c>
      <c r="P1016" s="30" t="s">
        <v>70</v>
      </c>
      <c r="Q1016" s="30"/>
      <c r="R1016" s="30"/>
      <c r="S1016" s="32"/>
      <c r="T1016" s="32"/>
      <c r="U1016" s="30" t="s">
        <v>39</v>
      </c>
      <c r="V1016" s="30"/>
      <c r="W1016" s="30"/>
      <c r="X1016" s="30"/>
      <c r="Y1016" s="30"/>
      <c r="Z1016" s="31" t="s">
        <v>9186</v>
      </c>
      <c r="AA1016" s="30"/>
      <c r="AE1016" t="s">
        <v>9185</v>
      </c>
      <c r="AF1016" t="s">
        <v>9184</v>
      </c>
      <c r="AG1016" t="s">
        <v>9182</v>
      </c>
    </row>
    <row r="1017" ht="14.4" customHeight="true">
      <c r="A1017" s="1"/>
      <c r="B1017" s="30" t="s">
        <v>9190</v>
      </c>
      <c r="C1017" s="30"/>
      <c r="D1017" s="30" t="s">
        <v>9191</v>
      </c>
      <c r="E1017" s="30"/>
      <c r="F1017" s="31" t="s">
        <v>9189</v>
      </c>
      <c r="G1017" s="31" t="s">
        <v>9188</v>
      </c>
      <c r="H1017" s="30" t="s">
        <v>64</v>
      </c>
      <c r="I1017" s="32"/>
      <c r="J1017" s="32" t="s">
        <v>9187</v>
      </c>
      <c r="K1017" s="32"/>
      <c r="L1017" s="30"/>
      <c r="M1017" s="31" t="s">
        <v>345</v>
      </c>
      <c r="N1017" s="33" t="s">
        <v>65</v>
      </c>
      <c r="O1017" s="33"/>
      <c r="P1017" s="30" t="s">
        <v>70</v>
      </c>
      <c r="Q1017" s="30"/>
      <c r="R1017" s="30"/>
      <c r="S1017" s="32"/>
      <c r="T1017" s="32"/>
      <c r="U1017" s="30" t="s">
        <v>40</v>
      </c>
      <c r="V1017" s="30"/>
      <c r="W1017" s="30"/>
      <c r="X1017" s="30"/>
      <c r="Y1017" s="30"/>
      <c r="Z1017" s="31" t="s">
        <v>9194</v>
      </c>
      <c r="AA1017" s="30"/>
      <c r="AE1017" t="s">
        <v>9193</v>
      </c>
      <c r="AG1017" t="s">
        <v>9192</v>
      </c>
    </row>
    <row r="1018" ht="14.4" customHeight="true">
      <c r="A1018" s="1"/>
      <c r="B1018" s="30" t="s">
        <v>9197</v>
      </c>
      <c r="C1018" s="30" t="s">
        <v>9200</v>
      </c>
      <c r="D1018" s="30" t="s">
        <v>9198</v>
      </c>
      <c r="E1018" s="30"/>
      <c r="F1018" s="31" t="s">
        <v>9196</v>
      </c>
      <c r="G1018" s="31" t="s">
        <v>9195</v>
      </c>
      <c r="H1018" s="30" t="s">
        <v>64</v>
      </c>
      <c r="I1018" s="32"/>
      <c r="J1018" s="32" t="s">
        <v>7720</v>
      </c>
      <c r="K1018" s="32"/>
      <c r="L1018" s="30"/>
      <c r="M1018" s="31" t="s">
        <v>373</v>
      </c>
      <c r="N1018" s="33" t="s">
        <v>65</v>
      </c>
      <c r="O1018" s="33"/>
      <c r="P1018" s="30" t="s">
        <v>70</v>
      </c>
      <c r="Q1018" s="30" t="s">
        <v>1052</v>
      </c>
      <c r="R1018" s="30"/>
      <c r="S1018" s="32"/>
      <c r="T1018" s="32"/>
      <c r="U1018" s="30" t="s">
        <v>39</v>
      </c>
      <c r="V1018" s="30"/>
      <c r="W1018" s="30"/>
      <c r="X1018" s="30"/>
      <c r="Y1018" s="30"/>
      <c r="Z1018" s="31" t="s">
        <v>9203</v>
      </c>
      <c r="AA1018" s="30"/>
      <c r="AE1018" t="s">
        <v>9202</v>
      </c>
      <c r="AF1018" t="s">
        <v>9201</v>
      </c>
      <c r="AG1018" t="s">
        <v>9199</v>
      </c>
    </row>
    <row r="1019" ht="14.4" customHeight="true">
      <c r="A1019" s="1"/>
      <c r="B1019" s="30" t="s">
        <v>9206</v>
      </c>
      <c r="C1019" s="30" t="s">
        <v>9209</v>
      </c>
      <c r="D1019" s="30" t="s">
        <v>9207</v>
      </c>
      <c r="E1019" s="30"/>
      <c r="F1019" s="31" t="s">
        <v>9205</v>
      </c>
      <c r="G1019" s="31" t="s">
        <v>9204</v>
      </c>
      <c r="H1019" s="30" t="s">
        <v>64</v>
      </c>
      <c r="I1019" s="32"/>
      <c r="J1019" s="32" t="s">
        <v>97</v>
      </c>
      <c r="K1019" s="32"/>
      <c r="L1019" s="30"/>
      <c r="M1019" s="31" t="s">
        <v>1035</v>
      </c>
      <c r="N1019" s="33" t="s">
        <v>65</v>
      </c>
      <c r="O1019" s="33"/>
      <c r="P1019" s="30" t="s">
        <v>70</v>
      </c>
      <c r="Q1019" s="30" t="s">
        <v>157</v>
      </c>
      <c r="R1019" s="30"/>
      <c r="S1019" s="32"/>
      <c r="T1019" s="32"/>
      <c r="U1019" s="30" t="s">
        <v>41</v>
      </c>
      <c r="V1019" s="30"/>
      <c r="W1019" s="30"/>
      <c r="X1019" s="30"/>
      <c r="Y1019" s="30"/>
      <c r="Z1019" s="31" t="s">
        <v>9212</v>
      </c>
      <c r="AA1019" s="30"/>
      <c r="AE1019" t="s">
        <v>9211</v>
      </c>
      <c r="AF1019" t="s">
        <v>9210</v>
      </c>
      <c r="AG1019" t="s">
        <v>9208</v>
      </c>
    </row>
    <row r="1020" ht="14.4" customHeight="true">
      <c r="A1020" s="1"/>
      <c r="B1020" s="30" t="s">
        <v>9216</v>
      </c>
      <c r="C1020" s="30" t="s">
        <v>9219</v>
      </c>
      <c r="D1020" s="30" t="s">
        <v>9217</v>
      </c>
      <c r="E1020" s="30"/>
      <c r="F1020" s="31" t="s">
        <v>9215</v>
      </c>
      <c r="G1020" s="31" t="s">
        <v>9214</v>
      </c>
      <c r="H1020" s="30" t="s">
        <v>64</v>
      </c>
      <c r="I1020" s="32"/>
      <c r="J1020" s="32" t="s">
        <v>9213</v>
      </c>
      <c r="K1020" s="32"/>
      <c r="L1020" s="30"/>
      <c r="M1020" s="31" t="s">
        <v>414</v>
      </c>
      <c r="N1020" s="33" t="s">
        <v>65</v>
      </c>
      <c r="O1020" s="33"/>
      <c r="P1020" s="30" t="s">
        <v>70</v>
      </c>
      <c r="Q1020" s="30" t="s">
        <v>9221</v>
      </c>
      <c r="R1020" s="30"/>
      <c r="S1020" s="32"/>
      <c r="T1020" s="32"/>
      <c r="U1020" s="30" t="s">
        <v>39</v>
      </c>
      <c r="V1020" s="30"/>
      <c r="W1020" s="30"/>
      <c r="X1020" s="30"/>
      <c r="Y1020" s="30"/>
      <c r="Z1020" s="31" t="s">
        <v>9223</v>
      </c>
      <c r="AA1020" s="30"/>
      <c r="AE1020" t="s">
        <v>9222</v>
      </c>
      <c r="AF1020" t="s">
        <v>9220</v>
      </c>
      <c r="AG1020" t="s">
        <v>9218</v>
      </c>
    </row>
    <row r="1021" ht="14.4" customHeight="true">
      <c r="A1021" s="1"/>
      <c r="B1021" s="30" t="s">
        <v>9228</v>
      </c>
      <c r="C1021" s="30" t="s">
        <v>9231</v>
      </c>
      <c r="D1021" s="30" t="s">
        <v>9229</v>
      </c>
      <c r="E1021" s="30"/>
      <c r="F1021" s="31" t="s">
        <v>9227</v>
      </c>
      <c r="G1021" s="31" t="s">
        <v>9226</v>
      </c>
      <c r="H1021" s="30" t="s">
        <v>64</v>
      </c>
      <c r="I1021" s="32" t="s">
        <v>9224</v>
      </c>
      <c r="J1021" s="32"/>
      <c r="K1021" s="32" t="s">
        <v>9225</v>
      </c>
      <c r="L1021" s="30"/>
      <c r="M1021" s="31" t="s">
        <v>384</v>
      </c>
      <c r="N1021" s="33" t="s">
        <v>65</v>
      </c>
      <c r="O1021" s="33"/>
      <c r="P1021" s="30" t="s">
        <v>70</v>
      </c>
      <c r="Q1021" s="30" t="s">
        <v>2975</v>
      </c>
      <c r="R1021" s="30"/>
      <c r="S1021" s="32"/>
      <c r="T1021" s="32"/>
      <c r="U1021" s="30" t="s">
        <v>39</v>
      </c>
      <c r="V1021" s="30"/>
      <c r="W1021" s="30"/>
      <c r="X1021" s="30"/>
      <c r="Y1021" s="30"/>
      <c r="Z1021" s="31" t="s">
        <v>9234</v>
      </c>
      <c r="AA1021" s="30"/>
      <c r="AC1021" t="s">
        <v>1093</v>
      </c>
      <c r="AE1021" t="s">
        <v>9233</v>
      </c>
      <c r="AF1021" t="s">
        <v>9232</v>
      </c>
      <c r="AG1021" t="s">
        <v>9230</v>
      </c>
    </row>
    <row r="1022" ht="14.4" customHeight="true">
      <c r="A1022" s="1"/>
      <c r="B1022" s="30" t="s">
        <v>9237</v>
      </c>
      <c r="C1022" s="30" t="s">
        <v>9240</v>
      </c>
      <c r="D1022" s="30" t="s">
        <v>9238</v>
      </c>
      <c r="E1022" s="30"/>
      <c r="F1022" s="31" t="s">
        <v>9236</v>
      </c>
      <c r="G1022" s="31" t="s">
        <v>9235</v>
      </c>
      <c r="H1022" s="30" t="s">
        <v>8596</v>
      </c>
      <c r="I1022" s="32"/>
      <c r="J1022" s="32" t="s">
        <v>8179</v>
      </c>
      <c r="K1022" s="32"/>
      <c r="L1022" s="30"/>
      <c r="M1022" s="31" t="s">
        <v>414</v>
      </c>
      <c r="N1022" s="33"/>
      <c r="O1022" s="33" t="s">
        <v>1056</v>
      </c>
      <c r="P1022" s="30" t="s">
        <v>70</v>
      </c>
      <c r="Q1022" s="30"/>
      <c r="R1022" s="30"/>
      <c r="S1022" s="32"/>
      <c r="T1022" s="32"/>
      <c r="U1022" s="30" t="s">
        <v>39</v>
      </c>
      <c r="V1022" s="30"/>
      <c r="W1022" s="30"/>
      <c r="X1022" s="30"/>
      <c r="Y1022" s="30"/>
      <c r="Z1022" s="31" t="s">
        <v>9243</v>
      </c>
      <c r="AA1022" s="30"/>
      <c r="AE1022" t="s">
        <v>9242</v>
      </c>
      <c r="AF1022" t="s">
        <v>9241</v>
      </c>
      <c r="AG1022" t="s">
        <v>9239</v>
      </c>
    </row>
    <row r="1023" ht="14.4" customHeight="true">
      <c r="A1023" s="1"/>
      <c r="B1023" s="30" t="s">
        <v>9246</v>
      </c>
      <c r="C1023" s="30" t="s">
        <v>9249</v>
      </c>
      <c r="D1023" s="30" t="s">
        <v>9247</v>
      </c>
      <c r="E1023" s="30"/>
      <c r="F1023" s="31" t="s">
        <v>9245</v>
      </c>
      <c r="G1023" s="31" t="s">
        <v>9244</v>
      </c>
      <c r="H1023" s="30" t="s">
        <v>64</v>
      </c>
      <c r="I1023" s="32"/>
      <c r="J1023" s="32" t="s">
        <v>8179</v>
      </c>
      <c r="K1023" s="32"/>
      <c r="L1023" s="30"/>
      <c r="M1023" s="31" t="s">
        <v>373</v>
      </c>
      <c r="N1023" s="33" t="s">
        <v>65</v>
      </c>
      <c r="O1023" s="33"/>
      <c r="P1023" s="30" t="s">
        <v>70</v>
      </c>
      <c r="Q1023" s="30" t="s">
        <v>2975</v>
      </c>
      <c r="R1023" s="30"/>
      <c r="S1023" s="32"/>
      <c r="T1023" s="32"/>
      <c r="U1023" s="30" t="s">
        <v>40</v>
      </c>
      <c r="V1023" s="30"/>
      <c r="W1023" s="30"/>
      <c r="X1023" s="30"/>
      <c r="Y1023" s="30"/>
      <c r="Z1023" s="31" t="s">
        <v>9252</v>
      </c>
      <c r="AA1023" s="30"/>
      <c r="AE1023" t="s">
        <v>9251</v>
      </c>
      <c r="AF1023" t="s">
        <v>9250</v>
      </c>
      <c r="AG1023" t="s">
        <v>9248</v>
      </c>
    </row>
    <row r="1024" ht="14.4" customHeight="true">
      <c r="A1024" s="1"/>
      <c r="B1024" s="30" t="s">
        <v>9255</v>
      </c>
      <c r="C1024" s="30" t="s">
        <v>9258</v>
      </c>
      <c r="D1024" s="30" t="s">
        <v>9256</v>
      </c>
      <c r="E1024" s="30"/>
      <c r="F1024" s="31" t="s">
        <v>9254</v>
      </c>
      <c r="G1024" s="31" t="s">
        <v>9253</v>
      </c>
      <c r="H1024" s="30" t="s">
        <v>64</v>
      </c>
      <c r="I1024" s="32"/>
      <c r="J1024" s="32" t="s">
        <v>3377</v>
      </c>
      <c r="K1024" s="32"/>
      <c r="L1024" s="30"/>
      <c r="M1024" s="31" t="s">
        <v>373</v>
      </c>
      <c r="N1024" s="33"/>
      <c r="O1024" s="33" t="s">
        <v>1036</v>
      </c>
      <c r="P1024" s="30" t="s">
        <v>70</v>
      </c>
      <c r="Q1024" s="30" t="s">
        <v>1052</v>
      </c>
      <c r="R1024" s="30"/>
      <c r="S1024" s="32"/>
      <c r="T1024" s="32"/>
      <c r="U1024" s="30" t="s">
        <v>39</v>
      </c>
      <c r="V1024" s="30"/>
      <c r="W1024" s="30"/>
      <c r="X1024" s="30"/>
      <c r="Y1024" s="30"/>
      <c r="Z1024" s="31" t="s">
        <v>9261</v>
      </c>
      <c r="AA1024" s="30"/>
      <c r="AE1024" t="s">
        <v>9260</v>
      </c>
      <c r="AF1024" t="s">
        <v>9259</v>
      </c>
      <c r="AG1024" t="s">
        <v>9257</v>
      </c>
    </row>
    <row r="1025" ht="14.4" customHeight="true">
      <c r="A1025" s="1"/>
      <c r="B1025" s="30" t="s">
        <v>9265</v>
      </c>
      <c r="C1025" s="30" t="s">
        <v>9268</v>
      </c>
      <c r="D1025" s="30" t="s">
        <v>9266</v>
      </c>
      <c r="E1025" s="30"/>
      <c r="F1025" s="31" t="s">
        <v>9264</v>
      </c>
      <c r="G1025" s="31" t="s">
        <v>9263</v>
      </c>
      <c r="H1025" s="30" t="s">
        <v>64</v>
      </c>
      <c r="I1025" s="32"/>
      <c r="J1025" s="32" t="s">
        <v>9262</v>
      </c>
      <c r="K1025" s="32"/>
      <c r="L1025" s="30"/>
      <c r="M1025" s="31" t="s">
        <v>454</v>
      </c>
      <c r="N1025" s="33" t="s">
        <v>65</v>
      </c>
      <c r="O1025" s="33"/>
      <c r="P1025" s="30" t="s">
        <v>70</v>
      </c>
      <c r="Q1025" s="30"/>
      <c r="R1025" s="30"/>
      <c r="S1025" s="32"/>
      <c r="T1025" s="32"/>
      <c r="U1025" s="30" t="s">
        <v>40</v>
      </c>
      <c r="V1025" s="30"/>
      <c r="W1025" s="30"/>
      <c r="X1025" s="30"/>
      <c r="Y1025" s="30"/>
      <c r="Z1025" s="31" t="s">
        <v>9271</v>
      </c>
      <c r="AA1025" s="30"/>
      <c r="AE1025" t="s">
        <v>9270</v>
      </c>
      <c r="AF1025" t="s">
        <v>9269</v>
      </c>
      <c r="AG1025" t="s">
        <v>9267</v>
      </c>
    </row>
    <row r="1026" ht="14.4" customHeight="true">
      <c r="A1026" s="1"/>
      <c r="B1026" s="30" t="s">
        <v>9274</v>
      </c>
      <c r="C1026" s="30" t="s">
        <v>9277</v>
      </c>
      <c r="D1026" s="30" t="s">
        <v>9275</v>
      </c>
      <c r="E1026" s="30"/>
      <c r="F1026" s="31" t="s">
        <v>9273</v>
      </c>
      <c r="G1026" s="31" t="s">
        <v>9272</v>
      </c>
      <c r="H1026" s="30" t="s">
        <v>64</v>
      </c>
      <c r="I1026" s="32"/>
      <c r="J1026" s="32" t="s">
        <v>6991</v>
      </c>
      <c r="K1026" s="32"/>
      <c r="L1026" s="30"/>
      <c r="M1026" s="31" t="s">
        <v>913</v>
      </c>
      <c r="N1026" s="33" t="s">
        <v>65</v>
      </c>
      <c r="O1026" s="33"/>
      <c r="P1026" s="30" t="s">
        <v>70</v>
      </c>
      <c r="Q1026" s="30"/>
      <c r="R1026" s="30"/>
      <c r="S1026" s="32"/>
      <c r="T1026" s="32"/>
      <c r="U1026" s="30" t="s">
        <v>40</v>
      </c>
      <c r="V1026" s="30"/>
      <c r="W1026" s="30"/>
      <c r="X1026" s="30"/>
      <c r="Y1026" s="30"/>
      <c r="Z1026" s="31" t="s">
        <v>9280</v>
      </c>
      <c r="AA1026" s="30"/>
      <c r="AE1026" t="s">
        <v>9279</v>
      </c>
      <c r="AF1026" t="s">
        <v>9278</v>
      </c>
      <c r="AG1026" t="s">
        <v>9276</v>
      </c>
    </row>
    <row r="1027" ht="14.4" customHeight="true">
      <c r="A1027" s="1"/>
      <c r="B1027" s="30" t="s">
        <v>9283</v>
      </c>
      <c r="C1027" s="30" t="s">
        <v>9286</v>
      </c>
      <c r="D1027" s="30" t="s">
        <v>9284</v>
      </c>
      <c r="E1027" s="30"/>
      <c r="F1027" s="31" t="s">
        <v>9282</v>
      </c>
      <c r="G1027" s="31" t="s">
        <v>9281</v>
      </c>
      <c r="H1027" s="30" t="s">
        <v>64</v>
      </c>
      <c r="I1027" s="32"/>
      <c r="J1027" s="32" t="s">
        <v>1927</v>
      </c>
      <c r="K1027" s="32"/>
      <c r="L1027" s="30"/>
      <c r="M1027" s="31" t="s">
        <v>1751</v>
      </c>
      <c r="N1027" s="33"/>
      <c r="O1027" s="33" t="s">
        <v>1036</v>
      </c>
      <c r="P1027" s="30" t="s">
        <v>70</v>
      </c>
      <c r="Q1027" s="30"/>
      <c r="R1027" s="30"/>
      <c r="S1027" s="32"/>
      <c r="T1027" s="32"/>
      <c r="U1027" s="30" t="s">
        <v>39</v>
      </c>
      <c r="V1027" s="30"/>
      <c r="W1027" s="30"/>
      <c r="X1027" s="30"/>
      <c r="Y1027" s="30"/>
      <c r="Z1027" s="31" t="s">
        <v>9289</v>
      </c>
      <c r="AA1027" s="30"/>
      <c r="AE1027" t="s">
        <v>9288</v>
      </c>
      <c r="AF1027" t="s">
        <v>9287</v>
      </c>
      <c r="AG1027" t="s">
        <v>9285</v>
      </c>
    </row>
    <row r="1028" ht="14.4" customHeight="true">
      <c r="A1028" s="1"/>
      <c r="B1028" s="30" t="s">
        <v>9292</v>
      </c>
      <c r="C1028" s="30" t="s">
        <v>9295</v>
      </c>
      <c r="D1028" s="30" t="s">
        <v>9293</v>
      </c>
      <c r="E1028" s="30"/>
      <c r="F1028" s="31" t="s">
        <v>9291</v>
      </c>
      <c r="G1028" s="31" t="s">
        <v>9290</v>
      </c>
      <c r="H1028" s="30" t="s">
        <v>64</v>
      </c>
      <c r="I1028" s="32"/>
      <c r="J1028" s="32" t="s">
        <v>5025</v>
      </c>
      <c r="K1028" s="32"/>
      <c r="L1028" s="30"/>
      <c r="M1028" s="31" t="s">
        <v>373</v>
      </c>
      <c r="N1028" s="33" t="s">
        <v>65</v>
      </c>
      <c r="O1028" s="33"/>
      <c r="P1028" s="30" t="s">
        <v>70</v>
      </c>
      <c r="Q1028" s="30"/>
      <c r="R1028" s="30"/>
      <c r="S1028" s="32"/>
      <c r="T1028" s="32"/>
      <c r="U1028" s="30" t="s">
        <v>48</v>
      </c>
      <c r="V1028" s="30"/>
      <c r="W1028" s="30"/>
      <c r="X1028" s="30"/>
      <c r="Y1028" s="30"/>
      <c r="Z1028" s="31" t="s">
        <v>9298</v>
      </c>
      <c r="AA1028" s="30"/>
      <c r="AE1028" t="s">
        <v>9297</v>
      </c>
      <c r="AF1028" t="s">
        <v>9296</v>
      </c>
      <c r="AG1028" t="s">
        <v>9294</v>
      </c>
    </row>
    <row r="1029" ht="14.4" customHeight="true">
      <c r="A1029" s="1"/>
      <c r="B1029" s="30" t="s">
        <v>9302</v>
      </c>
      <c r="C1029" s="30" t="s">
        <v>9305</v>
      </c>
      <c r="D1029" s="30" t="s">
        <v>9303</v>
      </c>
      <c r="E1029" s="30"/>
      <c r="F1029" s="31" t="s">
        <v>9301</v>
      </c>
      <c r="G1029" s="31" t="s">
        <v>9300</v>
      </c>
      <c r="H1029" s="30" t="s">
        <v>64</v>
      </c>
      <c r="I1029" s="32" t="s">
        <v>9299</v>
      </c>
      <c r="J1029" s="32"/>
      <c r="K1029" s="32"/>
      <c r="L1029" s="30"/>
      <c r="M1029" s="31" t="s">
        <v>373</v>
      </c>
      <c r="N1029" s="33" t="s">
        <v>65</v>
      </c>
      <c r="O1029" s="33"/>
      <c r="P1029" s="30" t="s">
        <v>70</v>
      </c>
      <c r="Q1029" s="30" t="s">
        <v>1052</v>
      </c>
      <c r="R1029" s="30"/>
      <c r="S1029" s="32"/>
      <c r="T1029" s="32"/>
      <c r="U1029" s="30" t="s">
        <v>39</v>
      </c>
      <c r="V1029" s="30"/>
      <c r="W1029" s="30"/>
      <c r="X1029" s="30"/>
      <c r="Y1029" s="30"/>
      <c r="Z1029" s="31" t="s">
        <v>9308</v>
      </c>
      <c r="AA1029" s="30"/>
      <c r="AE1029" t="s">
        <v>9307</v>
      </c>
      <c r="AF1029" t="s">
        <v>9306</v>
      </c>
      <c r="AG1029" t="s">
        <v>9304</v>
      </c>
    </row>
    <row r="1030" ht="14.4" customHeight="true">
      <c r="A1030" s="1"/>
      <c r="B1030" s="30" t="s">
        <v>9311</v>
      </c>
      <c r="C1030" s="30" t="s">
        <v>9314</v>
      </c>
      <c r="D1030" s="30" t="s">
        <v>9312</v>
      </c>
      <c r="E1030" s="30"/>
      <c r="F1030" s="31" t="s">
        <v>9310</v>
      </c>
      <c r="G1030" s="31" t="s">
        <v>9309</v>
      </c>
      <c r="H1030" s="30" t="s">
        <v>64</v>
      </c>
      <c r="I1030" s="32" t="s">
        <v>9299</v>
      </c>
      <c r="J1030" s="32"/>
      <c r="K1030" s="32"/>
      <c r="L1030" s="30"/>
      <c r="M1030" s="31" t="s">
        <v>384</v>
      </c>
      <c r="N1030" s="33" t="s">
        <v>65</v>
      </c>
      <c r="O1030" s="33"/>
      <c r="P1030" s="30" t="s">
        <v>70</v>
      </c>
      <c r="Q1030" s="30" t="s">
        <v>1052</v>
      </c>
      <c r="R1030" s="30"/>
      <c r="S1030" s="32"/>
      <c r="T1030" s="32"/>
      <c r="U1030" s="30" t="s">
        <v>40</v>
      </c>
      <c r="V1030" s="30"/>
      <c r="W1030" s="30"/>
      <c r="X1030" s="30"/>
      <c r="Y1030" s="30"/>
      <c r="Z1030" s="31" t="s">
        <v>9317</v>
      </c>
      <c r="AA1030" s="30"/>
      <c r="AE1030" t="s">
        <v>9316</v>
      </c>
      <c r="AF1030" t="s">
        <v>9315</v>
      </c>
      <c r="AG1030" t="s">
        <v>9313</v>
      </c>
    </row>
    <row r="1031" ht="14.4" customHeight="true">
      <c r="A1031" s="1"/>
      <c r="B1031" s="30" t="s">
        <v>9320</v>
      </c>
      <c r="C1031" s="30"/>
      <c r="D1031" s="30" t="s">
        <v>9321</v>
      </c>
      <c r="E1031" s="30"/>
      <c r="F1031" s="31" t="s">
        <v>9319</v>
      </c>
      <c r="G1031" s="31" t="s">
        <v>9318</v>
      </c>
      <c r="H1031" s="30" t="s">
        <v>64</v>
      </c>
      <c r="I1031" s="32"/>
      <c r="J1031" s="32" t="s">
        <v>5105</v>
      </c>
      <c r="K1031" s="32"/>
      <c r="L1031" s="30"/>
      <c r="M1031" s="31" t="s">
        <v>260</v>
      </c>
      <c r="N1031" s="33" t="s">
        <v>65</v>
      </c>
      <c r="O1031" s="33"/>
      <c r="P1031" s="30" t="s">
        <v>70</v>
      </c>
      <c r="Q1031" s="30" t="s">
        <v>157</v>
      </c>
      <c r="R1031" s="30"/>
      <c r="S1031" s="32"/>
      <c r="T1031" s="32"/>
      <c r="U1031" s="30" t="s">
        <v>40</v>
      </c>
      <c r="V1031" s="30"/>
      <c r="W1031" s="30"/>
      <c r="X1031" s="30"/>
      <c r="Y1031" s="30"/>
      <c r="Z1031" s="31" t="s">
        <v>9324</v>
      </c>
      <c r="AA1031" s="30"/>
      <c r="AE1031" t="s">
        <v>9323</v>
      </c>
      <c r="AG1031" t="s">
        <v>9322</v>
      </c>
    </row>
    <row r="1032" ht="14.4" customHeight="true">
      <c r="A1032" s="1"/>
      <c r="B1032" s="30" t="s">
        <v>9328</v>
      </c>
      <c r="C1032" s="30" t="s">
        <v>9331</v>
      </c>
      <c r="D1032" s="30" t="s">
        <v>9329</v>
      </c>
      <c r="E1032" s="30"/>
      <c r="F1032" s="31" t="s">
        <v>9327</v>
      </c>
      <c r="G1032" s="31" t="s">
        <v>9326</v>
      </c>
      <c r="H1032" s="30" t="s">
        <v>64</v>
      </c>
      <c r="I1032" s="32" t="s">
        <v>9325</v>
      </c>
      <c r="J1032" s="32"/>
      <c r="K1032" s="32"/>
      <c r="L1032" s="30"/>
      <c r="M1032" s="31" t="s">
        <v>434</v>
      </c>
      <c r="N1032" s="33" t="s">
        <v>65</v>
      </c>
      <c r="O1032" s="33"/>
      <c r="P1032" s="30" t="s">
        <v>70</v>
      </c>
      <c r="Q1032" s="30"/>
      <c r="R1032" s="30"/>
      <c r="S1032" s="32"/>
      <c r="T1032" s="32"/>
      <c r="U1032" s="30" t="s">
        <v>39</v>
      </c>
      <c r="V1032" s="30"/>
      <c r="W1032" s="30"/>
      <c r="X1032" s="30"/>
      <c r="Y1032" s="30"/>
      <c r="Z1032" s="31" t="s">
        <v>9334</v>
      </c>
      <c r="AA1032" s="30"/>
      <c r="AE1032" t="s">
        <v>9333</v>
      </c>
      <c r="AF1032" t="s">
        <v>9332</v>
      </c>
      <c r="AG1032" t="s">
        <v>9330</v>
      </c>
    </row>
    <row r="1033" ht="14.4" customHeight="true">
      <c r="A1033" s="1"/>
      <c r="B1033" s="30" t="s">
        <v>9338</v>
      </c>
      <c r="C1033" s="30" t="s">
        <v>9341</v>
      </c>
      <c r="D1033" s="30" t="s">
        <v>9339</v>
      </c>
      <c r="E1033" s="30"/>
      <c r="F1033" s="31" t="s">
        <v>9337</v>
      </c>
      <c r="G1033" s="31" t="s">
        <v>9336</v>
      </c>
      <c r="H1033" s="30" t="s">
        <v>64</v>
      </c>
      <c r="I1033" s="32" t="s">
        <v>9335</v>
      </c>
      <c r="J1033" s="32"/>
      <c r="K1033" s="32"/>
      <c r="L1033" s="30"/>
      <c r="M1033" s="31" t="s">
        <v>966</v>
      </c>
      <c r="N1033" s="33"/>
      <c r="O1033" s="33" t="s">
        <v>1036</v>
      </c>
      <c r="P1033" s="30" t="s">
        <v>70</v>
      </c>
      <c r="Q1033" s="30" t="s">
        <v>9343</v>
      </c>
      <c r="R1033" s="30"/>
      <c r="S1033" s="32"/>
      <c r="T1033" s="32"/>
      <c r="U1033" s="30" t="s">
        <v>39</v>
      </c>
      <c r="V1033" s="30"/>
      <c r="W1033" s="30"/>
      <c r="X1033" s="30"/>
      <c r="Y1033" s="30"/>
      <c r="Z1033" s="31" t="s">
        <v>9345</v>
      </c>
      <c r="AA1033" s="30"/>
      <c r="AE1033" t="s">
        <v>9344</v>
      </c>
      <c r="AF1033" t="s">
        <v>9342</v>
      </c>
      <c r="AG1033" t="s">
        <v>9340</v>
      </c>
    </row>
    <row r="1034" ht="14.4" customHeight="true">
      <c r="A1034" s="1"/>
      <c r="B1034" s="30" t="s">
        <v>9349</v>
      </c>
      <c r="C1034" s="30"/>
      <c r="D1034" s="30" t="s">
        <v>9350</v>
      </c>
      <c r="E1034" s="30"/>
      <c r="F1034" s="31" t="s">
        <v>9348</v>
      </c>
      <c r="G1034" s="31" t="s">
        <v>9347</v>
      </c>
      <c r="H1034" s="30" t="s">
        <v>64</v>
      </c>
      <c r="I1034" s="32"/>
      <c r="J1034" s="32" t="s">
        <v>374</v>
      </c>
      <c r="K1034" s="32" t="s">
        <v>9346</v>
      </c>
      <c r="L1034" s="30"/>
      <c r="M1034" s="31" t="s">
        <v>354</v>
      </c>
      <c r="N1034" s="33"/>
      <c r="O1034" s="33" t="s">
        <v>1056</v>
      </c>
      <c r="P1034" s="30" t="s">
        <v>70</v>
      </c>
      <c r="Q1034" s="30"/>
      <c r="R1034" s="30"/>
      <c r="S1034" s="32"/>
      <c r="T1034" s="32"/>
      <c r="U1034" s="30" t="s">
        <v>41</v>
      </c>
      <c r="V1034" s="30"/>
      <c r="W1034" s="30"/>
      <c r="X1034" s="30"/>
      <c r="Y1034" s="30"/>
      <c r="Z1034" s="31" t="s">
        <v>9353</v>
      </c>
      <c r="AA1034" s="30"/>
      <c r="AE1034" t="s">
        <v>9352</v>
      </c>
      <c r="AG1034" t="s">
        <v>9351</v>
      </c>
    </row>
    <row r="1035" ht="14.4" customHeight="true">
      <c r="A1035" s="1"/>
      <c r="B1035" s="30" t="s">
        <v>9356</v>
      </c>
      <c r="C1035" s="30" t="s">
        <v>9357</v>
      </c>
      <c r="D1035" s="30" t="s">
        <v>9359</v>
      </c>
      <c r="E1035" s="30"/>
      <c r="F1035" s="31" t="s">
        <v>9355</v>
      </c>
      <c r="G1035" s="31" t="s">
        <v>9354</v>
      </c>
      <c r="H1035" s="30" t="s">
        <v>64</v>
      </c>
      <c r="I1035" s="32"/>
      <c r="J1035" s="32" t="s">
        <v>1277</v>
      </c>
      <c r="K1035" s="32"/>
      <c r="L1035" s="30"/>
      <c r="M1035" s="31" t="s">
        <v>345</v>
      </c>
      <c r="N1035" s="33" t="s">
        <v>65</v>
      </c>
      <c r="O1035" s="33"/>
      <c r="P1035" s="30" t="s">
        <v>70</v>
      </c>
      <c r="Q1035" s="30"/>
      <c r="R1035" s="30"/>
      <c r="S1035" s="32"/>
      <c r="T1035" s="32"/>
      <c r="U1035" s="30" t="s">
        <v>39</v>
      </c>
      <c r="V1035" s="30"/>
      <c r="W1035" s="30"/>
      <c r="X1035" s="30"/>
      <c r="Y1035" s="30"/>
      <c r="Z1035" s="31" t="s">
        <v>9362</v>
      </c>
      <c r="AA1035" s="30"/>
      <c r="AE1035" t="s">
        <v>9361</v>
      </c>
      <c r="AF1035" t="s">
        <v>9358</v>
      </c>
      <c r="AG1035" t="s">
        <v>9360</v>
      </c>
    </row>
    <row r="1036" ht="14.4" customHeight="true">
      <c r="A1036" s="1"/>
      <c r="B1036" s="30" t="s">
        <v>9366</v>
      </c>
      <c r="C1036" s="30" t="s">
        <v>9369</v>
      </c>
      <c r="D1036" s="30" t="s">
        <v>9367</v>
      </c>
      <c r="E1036" s="30"/>
      <c r="F1036" s="31" t="s">
        <v>9365</v>
      </c>
      <c r="G1036" s="31" t="s">
        <v>9364</v>
      </c>
      <c r="H1036" s="30" t="s">
        <v>64</v>
      </c>
      <c r="I1036" s="32" t="s">
        <v>9363</v>
      </c>
      <c r="J1036" s="32"/>
      <c r="K1036" s="32" t="s">
        <v>5969</v>
      </c>
      <c r="L1036" s="30"/>
      <c r="M1036" s="31" t="s">
        <v>1131</v>
      </c>
      <c r="N1036" s="33"/>
      <c r="O1036" s="33" t="s">
        <v>1056</v>
      </c>
      <c r="P1036" s="30" t="s">
        <v>70</v>
      </c>
      <c r="Q1036" s="30"/>
      <c r="R1036" s="30"/>
      <c r="S1036" s="32"/>
      <c r="T1036" s="32"/>
      <c r="U1036" s="30" t="s">
        <v>39</v>
      </c>
      <c r="V1036" s="30"/>
      <c r="W1036" s="30"/>
      <c r="X1036" s="30"/>
      <c r="Y1036" s="30"/>
      <c r="Z1036" s="31" t="s">
        <v>9372</v>
      </c>
      <c r="AA1036" s="30"/>
      <c r="AC1036" t="s">
        <v>1093</v>
      </c>
      <c r="AE1036" t="s">
        <v>9371</v>
      </c>
      <c r="AF1036" t="s">
        <v>9370</v>
      </c>
      <c r="AG1036" t="s">
        <v>9368</v>
      </c>
    </row>
    <row r="1037" ht="14.4" customHeight="true">
      <c r="A1037" s="1"/>
      <c r="B1037" s="30" t="s">
        <v>9376</v>
      </c>
      <c r="C1037" s="30" t="s">
        <v>9377</v>
      </c>
      <c r="D1037" s="30" t="s">
        <v>9379</v>
      </c>
      <c r="E1037" s="30"/>
      <c r="F1037" s="31" t="s">
        <v>9375</v>
      </c>
      <c r="G1037" s="31" t="s">
        <v>9374</v>
      </c>
      <c r="H1037" s="30" t="s">
        <v>64</v>
      </c>
      <c r="I1037" s="32" t="s">
        <v>9373</v>
      </c>
      <c r="J1037" s="32"/>
      <c r="K1037" s="32"/>
      <c r="L1037" s="30"/>
      <c r="M1037" s="31" t="s">
        <v>384</v>
      </c>
      <c r="N1037" s="33"/>
      <c r="O1037" s="33" t="s">
        <v>1036</v>
      </c>
      <c r="P1037" s="30" t="s">
        <v>70</v>
      </c>
      <c r="Q1037" s="30"/>
      <c r="R1037" s="30"/>
      <c r="S1037" s="32"/>
      <c r="T1037" s="32"/>
      <c r="U1037" s="30" t="s">
        <v>40</v>
      </c>
      <c r="V1037" s="30"/>
      <c r="W1037" s="30"/>
      <c r="X1037" s="30"/>
      <c r="Y1037" s="30"/>
      <c r="Z1037" s="31" t="s">
        <v>9382</v>
      </c>
      <c r="AA1037" s="30"/>
      <c r="AE1037" t="s">
        <v>9381</v>
      </c>
      <c r="AF1037" t="s">
        <v>9378</v>
      </c>
      <c r="AG1037" t="s">
        <v>9380</v>
      </c>
    </row>
    <row r="1038" ht="14.4" customHeight="true">
      <c r="A1038" s="1"/>
      <c r="B1038" s="30" t="s">
        <v>9386</v>
      </c>
      <c r="C1038" s="30" t="s">
        <v>9389</v>
      </c>
      <c r="D1038" s="30" t="s">
        <v>9387</v>
      </c>
      <c r="E1038" s="30"/>
      <c r="F1038" s="31" t="s">
        <v>9385</v>
      </c>
      <c r="G1038" s="31" t="s">
        <v>9384</v>
      </c>
      <c r="H1038" s="30" t="s">
        <v>64</v>
      </c>
      <c r="I1038" s="32" t="s">
        <v>9383</v>
      </c>
      <c r="J1038" s="32"/>
      <c r="K1038" s="32"/>
      <c r="L1038" s="30"/>
      <c r="M1038" s="31" t="s">
        <v>1092</v>
      </c>
      <c r="N1038" s="33" t="s">
        <v>65</v>
      </c>
      <c r="O1038" s="33"/>
      <c r="P1038" s="30" t="s">
        <v>70</v>
      </c>
      <c r="Q1038" s="30" t="s">
        <v>1052</v>
      </c>
      <c r="R1038" s="30"/>
      <c r="S1038" s="32"/>
      <c r="T1038" s="32"/>
      <c r="U1038" s="30" t="s">
        <v>39</v>
      </c>
      <c r="V1038" s="30"/>
      <c r="W1038" s="30"/>
      <c r="X1038" s="30"/>
      <c r="Y1038" s="30"/>
      <c r="Z1038" s="31" t="s">
        <v>9392</v>
      </c>
      <c r="AA1038" s="30"/>
      <c r="AC1038" t="s">
        <v>748</v>
      </c>
      <c r="AE1038" t="s">
        <v>9391</v>
      </c>
      <c r="AF1038" t="s">
        <v>9390</v>
      </c>
      <c r="AG1038" t="s">
        <v>9388</v>
      </c>
    </row>
    <row r="1039" ht="14.4" customHeight="true">
      <c r="A1039" s="1"/>
      <c r="B1039" s="30" t="s">
        <v>9395</v>
      </c>
      <c r="C1039" s="30" t="s">
        <v>9398</v>
      </c>
      <c r="D1039" s="30" t="s">
        <v>9396</v>
      </c>
      <c r="E1039" s="30"/>
      <c r="F1039" s="31" t="s">
        <v>9394</v>
      </c>
      <c r="G1039" s="31" t="s">
        <v>9393</v>
      </c>
      <c r="H1039" s="30" t="s">
        <v>64</v>
      </c>
      <c r="I1039" s="32" t="s">
        <v>199</v>
      </c>
      <c r="J1039" s="32"/>
      <c r="K1039" s="32"/>
      <c r="L1039" s="30"/>
      <c r="M1039" s="31" t="s">
        <v>8730</v>
      </c>
      <c r="N1039" s="33" t="s">
        <v>65</v>
      </c>
      <c r="O1039" s="33"/>
      <c r="P1039" s="30" t="s">
        <v>70</v>
      </c>
      <c r="Q1039" s="30"/>
      <c r="R1039" s="30"/>
      <c r="S1039" s="32"/>
      <c r="T1039" s="32"/>
      <c r="U1039" s="30" t="s">
        <v>48</v>
      </c>
      <c r="V1039" s="30"/>
      <c r="W1039" s="30"/>
      <c r="X1039" s="30"/>
      <c r="Y1039" s="30"/>
      <c r="Z1039" s="31" t="s">
        <v>9401</v>
      </c>
      <c r="AA1039" s="30"/>
      <c r="AE1039" t="s">
        <v>9400</v>
      </c>
      <c r="AF1039" t="s">
        <v>9399</v>
      </c>
      <c r="AG1039" t="s">
        <v>9397</v>
      </c>
    </row>
    <row r="1040" ht="14.4" customHeight="true">
      <c r="A1040" s="1"/>
      <c r="B1040" s="30" t="s">
        <v>9405</v>
      </c>
      <c r="C1040" s="30" t="s">
        <v>8820</v>
      </c>
      <c r="D1040" s="30" t="s">
        <v>9406</v>
      </c>
      <c r="E1040" s="30"/>
      <c r="F1040" s="31" t="s">
        <v>9404</v>
      </c>
      <c r="G1040" s="31" t="s">
        <v>9403</v>
      </c>
      <c r="H1040" s="30" t="s">
        <v>64</v>
      </c>
      <c r="I1040" s="32" t="s">
        <v>9402</v>
      </c>
      <c r="J1040" s="32"/>
      <c r="K1040" s="32"/>
      <c r="L1040" s="30"/>
      <c r="M1040" s="31" t="s">
        <v>354</v>
      </c>
      <c r="N1040" s="33" t="s">
        <v>65</v>
      </c>
      <c r="O1040" s="33"/>
      <c r="P1040" s="30" t="s">
        <v>70</v>
      </c>
      <c r="Q1040" s="30" t="s">
        <v>6521</v>
      </c>
      <c r="R1040" s="30"/>
      <c r="S1040" s="32"/>
      <c r="T1040" s="32"/>
      <c r="U1040" s="30" t="s">
        <v>39</v>
      </c>
      <c r="V1040" s="30"/>
      <c r="W1040" s="30"/>
      <c r="X1040" s="30"/>
      <c r="Y1040" s="30"/>
      <c r="Z1040" s="31" t="s">
        <v>9410</v>
      </c>
      <c r="AA1040" s="30"/>
      <c r="AE1040" t="s">
        <v>9409</v>
      </c>
      <c r="AF1040" t="s">
        <v>9408</v>
      </c>
      <c r="AG1040" t="s">
        <v>9407</v>
      </c>
    </row>
    <row r="1041" ht="14.4" customHeight="true">
      <c r="A1041" s="1"/>
      <c r="B1041" s="30" t="s">
        <v>9414</v>
      </c>
      <c r="C1041" s="30" t="s">
        <v>9417</v>
      </c>
      <c r="D1041" s="30" t="s">
        <v>9415</v>
      </c>
      <c r="E1041" s="30"/>
      <c r="F1041" s="31" t="s">
        <v>9413</v>
      </c>
      <c r="G1041" s="31" t="s">
        <v>9412</v>
      </c>
      <c r="H1041" s="30" t="s">
        <v>64</v>
      </c>
      <c r="I1041" s="32" t="s">
        <v>9411</v>
      </c>
      <c r="J1041" s="32"/>
      <c r="K1041" s="32"/>
      <c r="L1041" s="30"/>
      <c r="M1041" s="31" t="s">
        <v>1788</v>
      </c>
      <c r="N1041" s="33"/>
      <c r="O1041" s="33" t="s">
        <v>1056</v>
      </c>
      <c r="P1041" s="30" t="s">
        <v>70</v>
      </c>
      <c r="Q1041" s="30"/>
      <c r="R1041" s="30"/>
      <c r="S1041" s="32"/>
      <c r="T1041" s="32"/>
      <c r="U1041" s="30" t="s">
        <v>47</v>
      </c>
      <c r="V1041" s="30"/>
      <c r="W1041" s="30"/>
      <c r="X1041" s="30"/>
      <c r="Y1041" s="30"/>
      <c r="Z1041" s="31" t="s">
        <v>9420</v>
      </c>
      <c r="AA1041" s="30"/>
      <c r="AE1041" t="s">
        <v>9419</v>
      </c>
      <c r="AF1041" t="s">
        <v>9418</v>
      </c>
      <c r="AG1041" t="s">
        <v>9416</v>
      </c>
    </row>
    <row r="1042" ht="14.4" customHeight="true">
      <c r="A1042" s="1"/>
      <c r="B1042" s="30" t="s">
        <v>9424</v>
      </c>
      <c r="C1042" s="30" t="s">
        <v>9427</v>
      </c>
      <c r="D1042" s="30" t="s">
        <v>9425</v>
      </c>
      <c r="E1042" s="30"/>
      <c r="F1042" s="31" t="s">
        <v>9423</v>
      </c>
      <c r="G1042" s="31" t="s">
        <v>9422</v>
      </c>
      <c r="H1042" s="30" t="s">
        <v>64</v>
      </c>
      <c r="I1042" s="32" t="s">
        <v>9421</v>
      </c>
      <c r="J1042" s="32"/>
      <c r="K1042" s="32"/>
      <c r="L1042" s="30"/>
      <c r="M1042" s="31" t="s">
        <v>1788</v>
      </c>
      <c r="N1042" s="33" t="s">
        <v>65</v>
      </c>
      <c r="O1042" s="33"/>
      <c r="P1042" s="30" t="s">
        <v>70</v>
      </c>
      <c r="Q1042" s="30"/>
      <c r="R1042" s="30"/>
      <c r="S1042" s="32"/>
      <c r="T1042" s="32"/>
      <c r="U1042" s="30" t="s">
        <v>47</v>
      </c>
      <c r="V1042" s="30"/>
      <c r="W1042" s="30"/>
      <c r="X1042" s="30"/>
      <c r="Y1042" s="30"/>
      <c r="Z1042" s="31" t="s">
        <v>9430</v>
      </c>
      <c r="AA1042" s="30"/>
      <c r="AC1042" t="s">
        <v>748</v>
      </c>
      <c r="AE1042" t="s">
        <v>9429</v>
      </c>
      <c r="AF1042" t="s">
        <v>9428</v>
      </c>
      <c r="AG1042" t="s">
        <v>9426</v>
      </c>
    </row>
    <row r="1043" ht="14.4" customHeight="true">
      <c r="A1043" s="1"/>
      <c r="B1043" s="30" t="s">
        <v>9433</v>
      </c>
      <c r="C1043" s="30"/>
      <c r="D1043" s="30" t="s">
        <v>9434</v>
      </c>
      <c r="E1043" s="30"/>
      <c r="F1043" s="31" t="s">
        <v>9432</v>
      </c>
      <c r="G1043" s="31" t="s">
        <v>9431</v>
      </c>
      <c r="H1043" s="30" t="s">
        <v>64</v>
      </c>
      <c r="I1043" s="32"/>
      <c r="J1043" s="32" t="s">
        <v>1242</v>
      </c>
      <c r="K1043" s="32"/>
      <c r="L1043" s="30"/>
      <c r="M1043" s="31" t="s">
        <v>1173</v>
      </c>
      <c r="N1043" s="33"/>
      <c r="O1043" s="33" t="s">
        <v>1036</v>
      </c>
      <c r="P1043" s="30" t="s">
        <v>70</v>
      </c>
      <c r="Q1043" s="30"/>
      <c r="R1043" s="30"/>
      <c r="S1043" s="32"/>
      <c r="T1043" s="32"/>
      <c r="U1043" s="30" t="s">
        <v>39</v>
      </c>
      <c r="V1043" s="30"/>
      <c r="W1043" s="30"/>
      <c r="X1043" s="30"/>
      <c r="Y1043" s="30"/>
      <c r="Z1043" s="31" t="s">
        <v>9437</v>
      </c>
      <c r="AA1043" s="30"/>
      <c r="AE1043" t="s">
        <v>9436</v>
      </c>
      <c r="AG1043" t="s">
        <v>9435</v>
      </c>
    </row>
    <row r="1044" ht="14.4" customHeight="true">
      <c r="A1044" s="1"/>
      <c r="B1044" s="30" t="s">
        <v>9440</v>
      </c>
      <c r="C1044" s="30"/>
      <c r="D1044" s="30" t="s">
        <v>9441</v>
      </c>
      <c r="E1044" s="30"/>
      <c r="F1044" s="31" t="s">
        <v>9439</v>
      </c>
      <c r="G1044" s="31" t="s">
        <v>9438</v>
      </c>
      <c r="H1044" s="30" t="s">
        <v>64</v>
      </c>
      <c r="I1044" s="32"/>
      <c r="J1044" s="32" t="s">
        <v>150</v>
      </c>
      <c r="K1044" s="32"/>
      <c r="L1044" s="30"/>
      <c r="M1044" s="31" t="s">
        <v>1656</v>
      </c>
      <c r="N1044" s="33"/>
      <c r="O1044" s="33" t="s">
        <v>1056</v>
      </c>
      <c r="P1044" s="30" t="s">
        <v>70</v>
      </c>
      <c r="Q1044" s="30"/>
      <c r="R1044" s="30"/>
      <c r="S1044" s="32"/>
      <c r="T1044" s="32"/>
      <c r="U1044" s="30" t="s">
        <v>39</v>
      </c>
      <c r="V1044" s="30"/>
      <c r="W1044" s="30"/>
      <c r="X1044" s="30"/>
      <c r="Y1044" s="30"/>
      <c r="Z1044" s="31" t="s">
        <v>9444</v>
      </c>
      <c r="AA1044" s="30"/>
      <c r="AE1044" t="s">
        <v>9443</v>
      </c>
      <c r="AG1044" t="s">
        <v>9442</v>
      </c>
    </row>
    <row r="1045" ht="14.4" customHeight="true">
      <c r="A1045" s="1"/>
      <c r="B1045" s="30" t="s">
        <v>9448</v>
      </c>
      <c r="C1045" s="30"/>
      <c r="D1045" s="30" t="s">
        <v>9449</v>
      </c>
      <c r="E1045" s="30"/>
      <c r="F1045" s="31" t="s">
        <v>9447</v>
      </c>
      <c r="G1045" s="31" t="s">
        <v>9446</v>
      </c>
      <c r="H1045" s="30" t="s">
        <v>64</v>
      </c>
      <c r="I1045" s="32"/>
      <c r="J1045" s="32" t="s">
        <v>9445</v>
      </c>
      <c r="K1045" s="32"/>
      <c r="L1045" s="30"/>
      <c r="M1045" s="31" t="s">
        <v>384</v>
      </c>
      <c r="N1045" s="33"/>
      <c r="O1045" s="33" t="s">
        <v>1036</v>
      </c>
      <c r="P1045" s="30" t="s">
        <v>70</v>
      </c>
      <c r="Q1045" s="30"/>
      <c r="R1045" s="30"/>
      <c r="S1045" s="32"/>
      <c r="T1045" s="32"/>
      <c r="U1045" s="30" t="s">
        <v>39</v>
      </c>
      <c r="V1045" s="30"/>
      <c r="W1045" s="30"/>
      <c r="X1045" s="30"/>
      <c r="Y1045" s="30"/>
      <c r="Z1045" s="31" t="s">
        <v>9452</v>
      </c>
      <c r="AA1045" s="30"/>
      <c r="AE1045" t="s">
        <v>9451</v>
      </c>
      <c r="AG1045" t="s">
        <v>9450</v>
      </c>
    </row>
    <row r="1046" ht="14.4" customHeight="true">
      <c r="A1046" s="1"/>
      <c r="B1046" s="30" t="s">
        <v>9456</v>
      </c>
      <c r="C1046" s="30"/>
      <c r="D1046" s="30" t="s">
        <v>9457</v>
      </c>
      <c r="E1046" s="30"/>
      <c r="F1046" s="31" t="s">
        <v>9455</v>
      </c>
      <c r="G1046" s="31" t="s">
        <v>9454</v>
      </c>
      <c r="H1046" s="30" t="s">
        <v>64</v>
      </c>
      <c r="I1046" s="32"/>
      <c r="J1046" s="32" t="s">
        <v>9453</v>
      </c>
      <c r="K1046" s="32"/>
      <c r="L1046" s="30"/>
      <c r="M1046" s="31" t="s">
        <v>1241</v>
      </c>
      <c r="N1046" s="33"/>
      <c r="O1046" s="33" t="s">
        <v>1056</v>
      </c>
      <c r="P1046" s="30" t="s">
        <v>70</v>
      </c>
      <c r="Q1046" s="30"/>
      <c r="R1046" s="30"/>
      <c r="S1046" s="32"/>
      <c r="T1046" s="32"/>
      <c r="U1046" s="30" t="s">
        <v>39</v>
      </c>
      <c r="V1046" s="30"/>
      <c r="W1046" s="30"/>
      <c r="X1046" s="30"/>
      <c r="Y1046" s="30"/>
      <c r="Z1046" s="31" t="s">
        <v>9460</v>
      </c>
      <c r="AA1046" s="30"/>
      <c r="AE1046" t="s">
        <v>9459</v>
      </c>
      <c r="AG1046" t="s">
        <v>9458</v>
      </c>
    </row>
    <row r="1047" ht="14.4" customHeight="true">
      <c r="A1047" s="1"/>
      <c r="B1047" s="30" t="s">
        <v>9464</v>
      </c>
      <c r="C1047" s="30"/>
      <c r="D1047" s="30" t="s">
        <v>9465</v>
      </c>
      <c r="E1047" s="30"/>
      <c r="F1047" s="31" t="s">
        <v>9463</v>
      </c>
      <c r="G1047" s="31" t="s">
        <v>9462</v>
      </c>
      <c r="H1047" s="30" t="s">
        <v>64</v>
      </c>
      <c r="I1047" s="32"/>
      <c r="J1047" s="32" t="s">
        <v>9461</v>
      </c>
      <c r="K1047" s="32"/>
      <c r="L1047" s="30"/>
      <c r="M1047" s="31" t="s">
        <v>508</v>
      </c>
      <c r="N1047" s="33"/>
      <c r="O1047" s="33" t="s">
        <v>1056</v>
      </c>
      <c r="P1047" s="30" t="s">
        <v>70</v>
      </c>
      <c r="Q1047" s="30"/>
      <c r="R1047" s="30"/>
      <c r="S1047" s="32"/>
      <c r="T1047" s="32"/>
      <c r="U1047" s="30" t="s">
        <v>39</v>
      </c>
      <c r="V1047" s="30"/>
      <c r="W1047" s="30"/>
      <c r="X1047" s="30"/>
      <c r="Y1047" s="30"/>
      <c r="Z1047" s="31" t="s">
        <v>9468</v>
      </c>
      <c r="AA1047" s="30"/>
      <c r="AE1047" t="s">
        <v>9467</v>
      </c>
      <c r="AG1047" t="s">
        <v>9466</v>
      </c>
    </row>
    <row r="1048" ht="14.4" customHeight="true">
      <c r="A1048" s="1"/>
      <c r="B1048" s="30" t="s">
        <v>9471</v>
      </c>
      <c r="C1048" s="30"/>
      <c r="D1048" s="30" t="s">
        <v>9472</v>
      </c>
      <c r="E1048" s="30"/>
      <c r="F1048" s="31" t="s">
        <v>9470</v>
      </c>
      <c r="G1048" s="31" t="s">
        <v>9469</v>
      </c>
      <c r="H1048" s="30" t="s">
        <v>64</v>
      </c>
      <c r="I1048" s="32"/>
      <c r="J1048" s="32" t="s">
        <v>1074</v>
      </c>
      <c r="K1048" s="32"/>
      <c r="L1048" s="30"/>
      <c r="M1048" s="31" t="s">
        <v>2886</v>
      </c>
      <c r="N1048" s="33"/>
      <c r="O1048" s="33" t="s">
        <v>1056</v>
      </c>
      <c r="P1048" s="30" t="s">
        <v>70</v>
      </c>
      <c r="Q1048" s="30"/>
      <c r="R1048" s="30"/>
      <c r="S1048" s="32"/>
      <c r="T1048" s="32"/>
      <c r="U1048" s="30" t="s">
        <v>39</v>
      </c>
      <c r="V1048" s="30"/>
      <c r="W1048" s="30"/>
      <c r="X1048" s="30"/>
      <c r="Y1048" s="30"/>
      <c r="Z1048" s="31" t="s">
        <v>9475</v>
      </c>
      <c r="AA1048" s="30"/>
      <c r="AE1048" t="s">
        <v>9474</v>
      </c>
      <c r="AG1048" t="s">
        <v>9473</v>
      </c>
    </row>
    <row r="1049" ht="14.4" customHeight="true">
      <c r="A1049" s="1"/>
      <c r="B1049" s="30" t="s">
        <v>9478</v>
      </c>
      <c r="C1049" s="30"/>
      <c r="D1049" s="30" t="s">
        <v>9479</v>
      </c>
      <c r="E1049" s="30"/>
      <c r="F1049" s="31" t="s">
        <v>9477</v>
      </c>
      <c r="G1049" s="31" t="s">
        <v>9476</v>
      </c>
      <c r="H1049" s="30" t="s">
        <v>64</v>
      </c>
      <c r="I1049" s="32"/>
      <c r="J1049" s="32" t="s">
        <v>1815</v>
      </c>
      <c r="K1049" s="32"/>
      <c r="L1049" s="30"/>
      <c r="M1049" s="31" t="s">
        <v>1367</v>
      </c>
      <c r="N1049" s="33"/>
      <c r="O1049" s="33" t="s">
        <v>1056</v>
      </c>
      <c r="P1049" s="30" t="s">
        <v>70</v>
      </c>
      <c r="Q1049" s="30"/>
      <c r="R1049" s="30"/>
      <c r="S1049" s="32"/>
      <c r="T1049" s="32"/>
      <c r="U1049" s="30" t="s">
        <v>40</v>
      </c>
      <c r="V1049" s="30"/>
      <c r="W1049" s="30"/>
      <c r="X1049" s="30"/>
      <c r="Y1049" s="30"/>
      <c r="Z1049" s="31" t="s">
        <v>9482</v>
      </c>
      <c r="AA1049" s="30"/>
      <c r="AE1049" t="s">
        <v>9481</v>
      </c>
      <c r="AG1049" t="s">
        <v>9480</v>
      </c>
    </row>
    <row r="1050" ht="14.4" customHeight="true">
      <c r="A1050" s="1"/>
      <c r="B1050" s="30" t="s">
        <v>9486</v>
      </c>
      <c r="C1050" s="30"/>
      <c r="D1050" s="30" t="s">
        <v>9487</v>
      </c>
      <c r="E1050" s="30"/>
      <c r="F1050" s="31" t="s">
        <v>9485</v>
      </c>
      <c r="G1050" s="31" t="s">
        <v>9484</v>
      </c>
      <c r="H1050" s="30" t="s">
        <v>64</v>
      </c>
      <c r="I1050" s="32"/>
      <c r="J1050" s="32" t="s">
        <v>9483</v>
      </c>
      <c r="K1050" s="32"/>
      <c r="L1050" s="30"/>
      <c r="M1050" s="31" t="s">
        <v>1431</v>
      </c>
      <c r="N1050" s="33"/>
      <c r="O1050" s="33" t="s">
        <v>1056</v>
      </c>
      <c r="P1050" s="30" t="s">
        <v>70</v>
      </c>
      <c r="Q1050" s="30"/>
      <c r="R1050" s="30"/>
      <c r="S1050" s="32"/>
      <c r="T1050" s="32"/>
      <c r="U1050" s="30" t="s">
        <v>39</v>
      </c>
      <c r="V1050" s="30"/>
      <c r="W1050" s="30"/>
      <c r="X1050" s="30"/>
      <c r="Y1050" s="30"/>
      <c r="Z1050" s="31" t="s">
        <v>9490</v>
      </c>
      <c r="AA1050" s="30"/>
      <c r="AE1050" t="s">
        <v>9489</v>
      </c>
      <c r="AG1050" t="s">
        <v>9488</v>
      </c>
    </row>
    <row r="1051" ht="14.4" customHeight="true">
      <c r="A1051" s="1"/>
      <c r="B1051" s="30" t="s">
        <v>9493</v>
      </c>
      <c r="C1051" s="30"/>
      <c r="D1051" s="30" t="s">
        <v>9494</v>
      </c>
      <c r="E1051" s="30"/>
      <c r="F1051" s="31" t="s">
        <v>9492</v>
      </c>
      <c r="G1051" s="31" t="s">
        <v>9491</v>
      </c>
      <c r="H1051" s="30" t="s">
        <v>64</v>
      </c>
      <c r="I1051" s="32" t="s">
        <v>4825</v>
      </c>
      <c r="J1051" s="32"/>
      <c r="K1051" s="32"/>
      <c r="L1051" s="30"/>
      <c r="M1051" s="31" t="s">
        <v>966</v>
      </c>
      <c r="N1051" s="33"/>
      <c r="O1051" s="33" t="s">
        <v>1056</v>
      </c>
      <c r="P1051" s="30" t="s">
        <v>70</v>
      </c>
      <c r="Q1051" s="30"/>
      <c r="R1051" s="30"/>
      <c r="S1051" s="32"/>
      <c r="T1051" s="32"/>
      <c r="U1051" s="30" t="s">
        <v>40</v>
      </c>
      <c r="V1051" s="30"/>
      <c r="W1051" s="30"/>
      <c r="X1051" s="30"/>
      <c r="Y1051" s="30"/>
      <c r="Z1051" s="31" t="s">
        <v>9497</v>
      </c>
      <c r="AA1051" s="30"/>
      <c r="AE1051" t="s">
        <v>9496</v>
      </c>
      <c r="AG1051" t="s">
        <v>9495</v>
      </c>
    </row>
    <row r="1052" ht="14.4" customHeight="true">
      <c r="A1052" s="1"/>
      <c r="B1052" s="30" t="s">
        <v>9501</v>
      </c>
      <c r="C1052" s="30"/>
      <c r="D1052" s="30" t="s">
        <v>9502</v>
      </c>
      <c r="E1052" s="30"/>
      <c r="F1052" s="31" t="s">
        <v>9500</v>
      </c>
      <c r="G1052" s="31" t="s">
        <v>9499</v>
      </c>
      <c r="H1052" s="30" t="s">
        <v>64</v>
      </c>
      <c r="I1052" s="32" t="s">
        <v>9498</v>
      </c>
      <c r="J1052" s="32"/>
      <c r="K1052" s="32"/>
      <c r="L1052" s="30"/>
      <c r="M1052" s="31" t="s">
        <v>966</v>
      </c>
      <c r="N1052" s="33"/>
      <c r="O1052" s="33" t="s">
        <v>1056</v>
      </c>
      <c r="P1052" s="30" t="s">
        <v>70</v>
      </c>
      <c r="Q1052" s="30"/>
      <c r="R1052" s="30"/>
      <c r="S1052" s="32"/>
      <c r="T1052" s="32"/>
      <c r="U1052" s="30" t="s">
        <v>39</v>
      </c>
      <c r="V1052" s="30"/>
      <c r="W1052" s="30"/>
      <c r="X1052" s="30"/>
      <c r="Y1052" s="30"/>
      <c r="Z1052" s="31" t="s">
        <v>9505</v>
      </c>
      <c r="AA1052" s="30"/>
      <c r="AE1052" t="s">
        <v>9504</v>
      </c>
      <c r="AG1052" t="s">
        <v>9503</v>
      </c>
    </row>
    <row r="1053" ht="14.4" customHeight="true">
      <c r="A1053" s="1"/>
      <c r="B1053" s="30" t="s">
        <v>9509</v>
      </c>
      <c r="C1053" s="30"/>
      <c r="D1053" s="30" t="s">
        <v>9510</v>
      </c>
      <c r="E1053" s="30"/>
      <c r="F1053" s="31" t="s">
        <v>9508</v>
      </c>
      <c r="G1053" s="31" t="s">
        <v>9507</v>
      </c>
      <c r="H1053" s="30" t="s">
        <v>64</v>
      </c>
      <c r="I1053" s="32" t="s">
        <v>9506</v>
      </c>
      <c r="J1053" s="32"/>
      <c r="K1053" s="32"/>
      <c r="L1053" s="30"/>
      <c r="M1053" s="31" t="s">
        <v>2579</v>
      </c>
      <c r="N1053" s="33"/>
      <c r="O1053" s="33" t="s">
        <v>1056</v>
      </c>
      <c r="P1053" s="30" t="s">
        <v>70</v>
      </c>
      <c r="Q1053" s="30"/>
      <c r="R1053" s="30"/>
      <c r="S1053" s="32"/>
      <c r="T1053" s="32"/>
      <c r="U1053" s="30" t="s">
        <v>40</v>
      </c>
      <c r="V1053" s="30"/>
      <c r="W1053" s="30"/>
      <c r="X1053" s="30"/>
      <c r="Y1053" s="30"/>
      <c r="Z1053" s="31" t="s">
        <v>9513</v>
      </c>
      <c r="AA1053" s="30"/>
      <c r="AE1053" t="s">
        <v>9512</v>
      </c>
      <c r="AG1053" t="s">
        <v>9511</v>
      </c>
    </row>
    <row r="1054" ht="14.4" customHeight="true">
      <c r="A1054" s="1"/>
      <c r="B1054" s="30" t="s">
        <v>9516</v>
      </c>
      <c r="C1054" s="30" t="s">
        <v>9519</v>
      </c>
      <c r="D1054" s="30" t="s">
        <v>9517</v>
      </c>
      <c r="E1054" s="30"/>
      <c r="F1054" s="31" t="s">
        <v>9515</v>
      </c>
      <c r="G1054" s="31" t="s">
        <v>9514</v>
      </c>
      <c r="H1054" s="30" t="s">
        <v>64</v>
      </c>
      <c r="I1054" s="32"/>
      <c r="J1054" s="32" t="s">
        <v>5520</v>
      </c>
      <c r="K1054" s="32"/>
      <c r="L1054" s="30"/>
      <c r="M1054" s="31" t="s">
        <v>373</v>
      </c>
      <c r="N1054" s="33" t="s">
        <v>65</v>
      </c>
      <c r="O1054" s="33"/>
      <c r="P1054" s="30" t="s">
        <v>70</v>
      </c>
      <c r="Q1054" s="30" t="s">
        <v>9521</v>
      </c>
      <c r="R1054" s="30"/>
      <c r="S1054" s="32"/>
      <c r="T1054" s="32"/>
      <c r="U1054" s="30" t="s">
        <v>40</v>
      </c>
      <c r="V1054" s="30"/>
      <c r="W1054" s="30"/>
      <c r="X1054" s="30"/>
      <c r="Y1054" s="30"/>
      <c r="Z1054" s="31" t="s">
        <v>9523</v>
      </c>
      <c r="AA1054" s="30"/>
      <c r="AE1054" t="s">
        <v>9522</v>
      </c>
      <c r="AF1054" t="s">
        <v>9520</v>
      </c>
      <c r="AG1054" t="s">
        <v>9518</v>
      </c>
    </row>
    <row r="1055" ht="14.4" customHeight="true">
      <c r="A1055" s="1"/>
      <c r="B1055" s="30" t="s">
        <v>9526</v>
      </c>
      <c r="C1055" s="30" t="s">
        <v>9529</v>
      </c>
      <c r="D1055" s="30" t="s">
        <v>9527</v>
      </c>
      <c r="E1055" s="30"/>
      <c r="F1055" s="31" t="s">
        <v>9525</v>
      </c>
      <c r="G1055" s="31" t="s">
        <v>9524</v>
      </c>
      <c r="H1055" s="30" t="s">
        <v>64</v>
      </c>
      <c r="I1055" s="32"/>
      <c r="J1055" s="32" t="s">
        <v>7639</v>
      </c>
      <c r="K1055" s="32"/>
      <c r="L1055" s="30"/>
      <c r="M1055" s="31" t="s">
        <v>395</v>
      </c>
      <c r="N1055" s="33" t="s">
        <v>65</v>
      </c>
      <c r="O1055" s="33"/>
      <c r="P1055" s="30" t="s">
        <v>70</v>
      </c>
      <c r="Q1055" s="30"/>
      <c r="R1055" s="30"/>
      <c r="S1055" s="32"/>
      <c r="T1055" s="32"/>
      <c r="U1055" s="30" t="s">
        <v>40</v>
      </c>
      <c r="V1055" s="30"/>
      <c r="W1055" s="30"/>
      <c r="X1055" s="30"/>
      <c r="Y1055" s="30"/>
      <c r="Z1055" s="31" t="s">
        <v>9532</v>
      </c>
      <c r="AA1055" s="30"/>
      <c r="AE1055" t="s">
        <v>9531</v>
      </c>
      <c r="AF1055" t="s">
        <v>9530</v>
      </c>
      <c r="AG1055" t="s">
        <v>9528</v>
      </c>
    </row>
    <row r="1056" ht="14.4" customHeight="true">
      <c r="A1056" s="1"/>
      <c r="B1056" s="30" t="s">
        <v>9535</v>
      </c>
      <c r="C1056" s="30" t="s">
        <v>9538</v>
      </c>
      <c r="D1056" s="30" t="s">
        <v>9536</v>
      </c>
      <c r="E1056" s="30"/>
      <c r="F1056" s="31" t="s">
        <v>9534</v>
      </c>
      <c r="G1056" s="31" t="s">
        <v>9533</v>
      </c>
      <c r="H1056" s="30" t="s">
        <v>64</v>
      </c>
      <c r="I1056" s="32"/>
      <c r="J1056" s="32" t="s">
        <v>2426</v>
      </c>
      <c r="K1056" s="32"/>
      <c r="L1056" s="30"/>
      <c r="M1056" s="31" t="s">
        <v>1788</v>
      </c>
      <c r="N1056" s="33" t="s">
        <v>65</v>
      </c>
      <c r="O1056" s="33"/>
      <c r="P1056" s="30" t="s">
        <v>70</v>
      </c>
      <c r="Q1056" s="30"/>
      <c r="R1056" s="30"/>
      <c r="S1056" s="32"/>
      <c r="T1056" s="32"/>
      <c r="U1056" s="30" t="s">
        <v>40</v>
      </c>
      <c r="V1056" s="30"/>
      <c r="W1056" s="30"/>
      <c r="X1056" s="30"/>
      <c r="Y1056" s="30"/>
      <c r="Z1056" s="31" t="s">
        <v>9541</v>
      </c>
      <c r="AA1056" s="30"/>
      <c r="AE1056" t="s">
        <v>9540</v>
      </c>
      <c r="AF1056" t="s">
        <v>9539</v>
      </c>
      <c r="AG1056" t="s">
        <v>9537</v>
      </c>
    </row>
    <row r="1057" ht="14.4" customHeight="true">
      <c r="A1057" s="1"/>
      <c r="B1057" s="30" t="s">
        <v>8928</v>
      </c>
      <c r="C1057" s="30" t="s">
        <v>9547</v>
      </c>
      <c r="D1057" s="30" t="s">
        <v>9545</v>
      </c>
      <c r="E1057" s="30"/>
      <c r="F1057" s="31" t="s">
        <v>9544</v>
      </c>
      <c r="G1057" s="31" t="s">
        <v>9543</v>
      </c>
      <c r="H1057" s="30" t="s">
        <v>64</v>
      </c>
      <c r="I1057" s="32"/>
      <c r="J1057" s="32" t="s">
        <v>9542</v>
      </c>
      <c r="K1057" s="32"/>
      <c r="L1057" s="30"/>
      <c r="M1057" s="31" t="s">
        <v>345</v>
      </c>
      <c r="N1057" s="33"/>
      <c r="O1057" s="33" t="s">
        <v>1036</v>
      </c>
      <c r="P1057" s="30" t="s">
        <v>70</v>
      </c>
      <c r="Q1057" s="30"/>
      <c r="R1057" s="30"/>
      <c r="S1057" s="32"/>
      <c r="T1057" s="32"/>
      <c r="U1057" s="30" t="s">
        <v>39</v>
      </c>
      <c r="V1057" s="30"/>
      <c r="W1057" s="30"/>
      <c r="X1057" s="30"/>
      <c r="Y1057" s="30"/>
      <c r="Z1057" s="31" t="s">
        <v>9550</v>
      </c>
      <c r="AA1057" s="30"/>
      <c r="AE1057" t="s">
        <v>9549</v>
      </c>
      <c r="AF1057" t="s">
        <v>9548</v>
      </c>
      <c r="AG1057" t="s">
        <v>9546</v>
      </c>
    </row>
    <row r="1058" ht="14.4" customHeight="true">
      <c r="A1058" s="1"/>
      <c r="B1058" s="30" t="s">
        <v>9554</v>
      </c>
      <c r="C1058" s="30" t="s">
        <v>9557</v>
      </c>
      <c r="D1058" s="30" t="s">
        <v>9555</v>
      </c>
      <c r="E1058" s="30"/>
      <c r="F1058" s="31" t="s">
        <v>9553</v>
      </c>
      <c r="G1058" s="31" t="s">
        <v>9552</v>
      </c>
      <c r="H1058" s="30" t="s">
        <v>64</v>
      </c>
      <c r="I1058" s="32"/>
      <c r="J1058" s="32" t="s">
        <v>9551</v>
      </c>
      <c r="K1058" s="32"/>
      <c r="L1058" s="30"/>
      <c r="M1058" s="31" t="s">
        <v>77</v>
      </c>
      <c r="N1058" s="33" t="s">
        <v>65</v>
      </c>
      <c r="O1058" s="33"/>
      <c r="P1058" s="30" t="s">
        <v>70</v>
      </c>
      <c r="Q1058" s="30"/>
      <c r="R1058" s="30"/>
      <c r="S1058" s="32"/>
      <c r="T1058" s="32"/>
      <c r="U1058" s="30" t="s">
        <v>40</v>
      </c>
      <c r="V1058" s="30"/>
      <c r="W1058" s="30"/>
      <c r="X1058" s="30"/>
      <c r="Y1058" s="30"/>
      <c r="Z1058" s="31" t="s">
        <v>9560</v>
      </c>
      <c r="AA1058" s="30"/>
      <c r="AE1058" t="s">
        <v>9559</v>
      </c>
      <c r="AF1058" t="s">
        <v>9558</v>
      </c>
      <c r="AG1058" t="s">
        <v>9556</v>
      </c>
    </row>
    <row r="1059" ht="14.4" customHeight="true">
      <c r="A1059" s="1"/>
      <c r="B1059" s="30" t="s">
        <v>9563</v>
      </c>
      <c r="C1059" s="30" t="s">
        <v>9566</v>
      </c>
      <c r="D1059" s="30" t="s">
        <v>9564</v>
      </c>
      <c r="E1059" s="30"/>
      <c r="F1059" s="31" t="s">
        <v>9562</v>
      </c>
      <c r="G1059" s="31" t="s">
        <v>9561</v>
      </c>
      <c r="H1059" s="30" t="s">
        <v>64</v>
      </c>
      <c r="I1059" s="32"/>
      <c r="J1059" s="32" t="s">
        <v>1796</v>
      </c>
      <c r="K1059" s="32"/>
      <c r="L1059" s="30"/>
      <c r="M1059" s="31" t="s">
        <v>966</v>
      </c>
      <c r="N1059" s="33" t="s">
        <v>65</v>
      </c>
      <c r="O1059" s="33"/>
      <c r="P1059" s="30" t="s">
        <v>70</v>
      </c>
      <c r="Q1059" s="30" t="s">
        <v>9568</v>
      </c>
      <c r="R1059" s="30"/>
      <c r="S1059" s="32"/>
      <c r="T1059" s="32"/>
      <c r="U1059" s="30" t="s">
        <v>40</v>
      </c>
      <c r="V1059" s="30"/>
      <c r="W1059" s="30"/>
      <c r="X1059" s="30"/>
      <c r="Y1059" s="30"/>
      <c r="Z1059" s="31" t="s">
        <v>9570</v>
      </c>
      <c r="AA1059" s="30"/>
      <c r="AE1059" t="s">
        <v>9569</v>
      </c>
      <c r="AF1059" t="s">
        <v>9567</v>
      </c>
      <c r="AG1059" t="s">
        <v>9565</v>
      </c>
    </row>
    <row r="1060" ht="14.4" customHeight="true">
      <c r="A1060" s="1"/>
      <c r="B1060" s="30" t="s">
        <v>9574</v>
      </c>
      <c r="C1060" s="30" t="s">
        <v>9577</v>
      </c>
      <c r="D1060" s="30" t="s">
        <v>9575</v>
      </c>
      <c r="E1060" s="30"/>
      <c r="F1060" s="31" t="s">
        <v>9573</v>
      </c>
      <c r="G1060" s="31" t="s">
        <v>9572</v>
      </c>
      <c r="H1060" s="30" t="s">
        <v>64</v>
      </c>
      <c r="I1060" s="32"/>
      <c r="J1060" s="32" t="s">
        <v>9571</v>
      </c>
      <c r="K1060" s="32"/>
      <c r="L1060" s="30"/>
      <c r="M1060" s="31" t="s">
        <v>966</v>
      </c>
      <c r="N1060" s="33" t="s">
        <v>65</v>
      </c>
      <c r="O1060" s="33"/>
      <c r="P1060" s="30" t="s">
        <v>70</v>
      </c>
      <c r="Q1060" s="30" t="s">
        <v>9579</v>
      </c>
      <c r="R1060" s="30"/>
      <c r="S1060" s="32"/>
      <c r="T1060" s="32"/>
      <c r="U1060" s="30" t="s">
        <v>40</v>
      </c>
      <c r="V1060" s="30"/>
      <c r="W1060" s="30"/>
      <c r="X1060" s="30"/>
      <c r="Y1060" s="30"/>
      <c r="Z1060" s="31" t="s">
        <v>9581</v>
      </c>
      <c r="AA1060" s="30"/>
      <c r="AE1060" t="s">
        <v>9580</v>
      </c>
      <c r="AF1060" t="s">
        <v>9578</v>
      </c>
      <c r="AG1060" t="s">
        <v>9576</v>
      </c>
    </row>
    <row r="1061" ht="14.4" customHeight="true">
      <c r="A1061" s="1"/>
      <c r="B1061" s="30" t="s">
        <v>9584</v>
      </c>
      <c r="C1061" s="30" t="s">
        <v>9585</v>
      </c>
      <c r="D1061" s="30" t="s">
        <v>9587</v>
      </c>
      <c r="E1061" s="30"/>
      <c r="F1061" s="31" t="s">
        <v>9583</v>
      </c>
      <c r="G1061" s="31" t="s">
        <v>9582</v>
      </c>
      <c r="H1061" s="30" t="s">
        <v>64</v>
      </c>
      <c r="I1061" s="32"/>
      <c r="J1061" s="32" t="s">
        <v>2426</v>
      </c>
      <c r="K1061" s="32"/>
      <c r="L1061" s="30"/>
      <c r="M1061" s="31" t="s">
        <v>117</v>
      </c>
      <c r="N1061" s="33" t="s">
        <v>65</v>
      </c>
      <c r="O1061" s="33"/>
      <c r="P1061" s="30" t="s">
        <v>70</v>
      </c>
      <c r="Q1061" s="30"/>
      <c r="R1061" s="30"/>
      <c r="S1061" s="32"/>
      <c r="T1061" s="32"/>
      <c r="U1061" s="30" t="s">
        <v>40</v>
      </c>
      <c r="V1061" s="30"/>
      <c r="W1061" s="30"/>
      <c r="X1061" s="30"/>
      <c r="Y1061" s="30"/>
      <c r="Z1061" s="31" t="s">
        <v>9590</v>
      </c>
      <c r="AA1061" s="30"/>
      <c r="AE1061" t="s">
        <v>9589</v>
      </c>
      <c r="AF1061" t="s">
        <v>9586</v>
      </c>
      <c r="AG1061" t="s">
        <v>9588</v>
      </c>
    </row>
    <row r="1062" ht="14.4" customHeight="true">
      <c r="A1062" s="1"/>
      <c r="B1062" s="30" t="s">
        <v>9594</v>
      </c>
      <c r="C1062" s="30" t="s">
        <v>9597</v>
      </c>
      <c r="D1062" s="30" t="s">
        <v>9595</v>
      </c>
      <c r="E1062" s="30"/>
      <c r="F1062" s="31" t="s">
        <v>9593</v>
      </c>
      <c r="G1062" s="31" t="s">
        <v>9592</v>
      </c>
      <c r="H1062" s="30" t="s">
        <v>64</v>
      </c>
      <c r="I1062" s="32"/>
      <c r="J1062" s="32" t="s">
        <v>9591</v>
      </c>
      <c r="K1062" s="32"/>
      <c r="L1062" s="30"/>
      <c r="M1062" s="31" t="s">
        <v>373</v>
      </c>
      <c r="N1062" s="33" t="s">
        <v>65</v>
      </c>
      <c r="O1062" s="33"/>
      <c r="P1062" s="30" t="s">
        <v>70</v>
      </c>
      <c r="Q1062" s="30"/>
      <c r="R1062" s="30"/>
      <c r="S1062" s="32"/>
      <c r="T1062" s="32"/>
      <c r="U1062" s="30" t="s">
        <v>39</v>
      </c>
      <c r="V1062" s="30"/>
      <c r="W1062" s="30"/>
      <c r="X1062" s="30"/>
      <c r="Y1062" s="30"/>
      <c r="Z1062" s="31" t="s">
        <v>9600</v>
      </c>
      <c r="AA1062" s="30"/>
      <c r="AE1062" t="s">
        <v>9599</v>
      </c>
      <c r="AF1062" t="s">
        <v>9598</v>
      </c>
      <c r="AG1062" t="s">
        <v>9596</v>
      </c>
    </row>
    <row r="1063" ht="14.4" customHeight="true">
      <c r="A1063" s="1"/>
      <c r="B1063" s="30" t="s">
        <v>9603</v>
      </c>
      <c r="C1063" s="30" t="s">
        <v>9606</v>
      </c>
      <c r="D1063" s="30" t="s">
        <v>9604</v>
      </c>
      <c r="E1063" s="30"/>
      <c r="F1063" s="31" t="s">
        <v>9602</v>
      </c>
      <c r="G1063" s="31" t="s">
        <v>9601</v>
      </c>
      <c r="H1063" s="30" t="s">
        <v>64</v>
      </c>
      <c r="I1063" s="32"/>
      <c r="J1063" s="32" t="s">
        <v>3492</v>
      </c>
      <c r="K1063" s="32"/>
      <c r="L1063" s="30"/>
      <c r="M1063" s="31" t="s">
        <v>2033</v>
      </c>
      <c r="N1063" s="33" t="s">
        <v>65</v>
      </c>
      <c r="O1063" s="33"/>
      <c r="P1063" s="30" t="s">
        <v>70</v>
      </c>
      <c r="Q1063" s="30"/>
      <c r="R1063" s="30"/>
      <c r="S1063" s="32"/>
      <c r="T1063" s="32"/>
      <c r="U1063" s="30" t="s">
        <v>40</v>
      </c>
      <c r="V1063" s="30"/>
      <c r="W1063" s="30"/>
      <c r="X1063" s="30"/>
      <c r="Y1063" s="30"/>
      <c r="Z1063" s="31" t="s">
        <v>9609</v>
      </c>
      <c r="AA1063" s="30"/>
      <c r="AE1063" t="s">
        <v>9608</v>
      </c>
      <c r="AF1063" t="s">
        <v>9607</v>
      </c>
      <c r="AG1063" t="s">
        <v>9605</v>
      </c>
    </row>
    <row r="1064" ht="14.4" customHeight="true">
      <c r="A1064" s="1"/>
      <c r="B1064" s="30" t="s">
        <v>9612</v>
      </c>
      <c r="C1064" s="30" t="s">
        <v>9615</v>
      </c>
      <c r="D1064" s="30" t="s">
        <v>9613</v>
      </c>
      <c r="E1064" s="30"/>
      <c r="F1064" s="31" t="s">
        <v>9611</v>
      </c>
      <c r="G1064" s="31" t="s">
        <v>9610</v>
      </c>
      <c r="H1064" s="30" t="s">
        <v>64</v>
      </c>
      <c r="I1064" s="32"/>
      <c r="J1064" s="32" t="s">
        <v>7680</v>
      </c>
      <c r="K1064" s="32"/>
      <c r="L1064" s="30"/>
      <c r="M1064" s="31" t="s">
        <v>248</v>
      </c>
      <c r="N1064" s="33" t="s">
        <v>65</v>
      </c>
      <c r="O1064" s="33"/>
      <c r="P1064" s="30" t="s">
        <v>70</v>
      </c>
      <c r="Q1064" s="30"/>
      <c r="R1064" s="30"/>
      <c r="S1064" s="32"/>
      <c r="T1064" s="32"/>
      <c r="U1064" s="30" t="s">
        <v>40</v>
      </c>
      <c r="V1064" s="30"/>
      <c r="W1064" s="30"/>
      <c r="X1064" s="30"/>
      <c r="Y1064" s="30"/>
      <c r="Z1064" s="31" t="s">
        <v>9618</v>
      </c>
      <c r="AA1064" s="30"/>
      <c r="AE1064" t="s">
        <v>9617</v>
      </c>
      <c r="AF1064" t="s">
        <v>9616</v>
      </c>
      <c r="AG1064" t="s">
        <v>9614</v>
      </c>
    </row>
    <row r="1065" ht="14.4" customHeight="true">
      <c r="A1065" s="1"/>
      <c r="B1065" s="30" t="s">
        <v>9621</v>
      </c>
      <c r="C1065" s="30" t="s">
        <v>9624</v>
      </c>
      <c r="D1065" s="30" t="s">
        <v>9622</v>
      </c>
      <c r="E1065" s="30"/>
      <c r="F1065" s="31" t="s">
        <v>9620</v>
      </c>
      <c r="G1065" s="31" t="s">
        <v>9619</v>
      </c>
      <c r="H1065" s="30" t="s">
        <v>64</v>
      </c>
      <c r="I1065" s="32"/>
      <c r="J1065" s="32" t="s">
        <v>7730</v>
      </c>
      <c r="K1065" s="32"/>
      <c r="L1065" s="30"/>
      <c r="M1065" s="31" t="s">
        <v>117</v>
      </c>
      <c r="N1065" s="33" t="s">
        <v>65</v>
      </c>
      <c r="O1065" s="33"/>
      <c r="P1065" s="30" t="s">
        <v>70</v>
      </c>
      <c r="Q1065" s="30"/>
      <c r="R1065" s="30"/>
      <c r="S1065" s="32"/>
      <c r="T1065" s="32"/>
      <c r="U1065" s="30" t="s">
        <v>40</v>
      </c>
      <c r="V1065" s="30"/>
      <c r="W1065" s="30"/>
      <c r="X1065" s="30"/>
      <c r="Y1065" s="30"/>
      <c r="Z1065" s="31" t="s">
        <v>9627</v>
      </c>
      <c r="AA1065" s="30"/>
      <c r="AE1065" t="s">
        <v>9626</v>
      </c>
      <c r="AF1065" t="s">
        <v>9625</v>
      </c>
      <c r="AG1065" t="s">
        <v>9623</v>
      </c>
    </row>
    <row r="1066" ht="14.4" customHeight="true">
      <c r="A1066" s="1"/>
      <c r="B1066" s="30" t="s">
        <v>9631</v>
      </c>
      <c r="C1066" s="30" t="s">
        <v>9632</v>
      </c>
      <c r="D1066" s="30" t="s">
        <v>9634</v>
      </c>
      <c r="E1066" s="30" t="s">
        <v>9636</v>
      </c>
      <c r="F1066" s="31" t="s">
        <v>9630</v>
      </c>
      <c r="G1066" s="31" t="s">
        <v>9629</v>
      </c>
      <c r="H1066" s="30" t="s">
        <v>64</v>
      </c>
      <c r="I1066" s="32"/>
      <c r="J1066" s="32" t="s">
        <v>9628</v>
      </c>
      <c r="K1066" s="32"/>
      <c r="L1066" s="30"/>
      <c r="M1066" s="31" t="s">
        <v>9640</v>
      </c>
      <c r="N1066" s="33" t="s">
        <v>65</v>
      </c>
      <c r="O1066" s="33"/>
      <c r="P1066" s="30" t="s">
        <v>70</v>
      </c>
      <c r="Q1066" s="30"/>
      <c r="R1066" s="30"/>
      <c r="S1066" s="32"/>
      <c r="T1066" s="32"/>
      <c r="U1066" s="30" t="s">
        <v>48</v>
      </c>
      <c r="V1066" s="30"/>
      <c r="W1066" s="30"/>
      <c r="X1066" s="30"/>
      <c r="Y1066" s="30"/>
      <c r="Z1066" s="31" t="s">
        <v>9639</v>
      </c>
      <c r="AA1066" s="30"/>
      <c r="AE1066" t="s">
        <v>9638</v>
      </c>
      <c r="AF1066" t="s">
        <v>9633</v>
      </c>
      <c r="AG1066" t="s">
        <v>9635</v>
      </c>
      <c r="AH1066" t="s">
        <v>9637</v>
      </c>
    </row>
    <row r="1067" ht="14.4" customHeight="true">
      <c r="A1067" s="1"/>
      <c r="B1067" s="30" t="s">
        <v>9645</v>
      </c>
      <c r="C1067" s="30" t="s">
        <v>9648</v>
      </c>
      <c r="D1067" s="30" t="s">
        <v>9646</v>
      </c>
      <c r="E1067" s="30"/>
      <c r="F1067" s="31" t="s">
        <v>9644</v>
      </c>
      <c r="G1067" s="31" t="s">
        <v>9643</v>
      </c>
      <c r="H1067" s="30" t="s">
        <v>64</v>
      </c>
      <c r="I1067" s="32"/>
      <c r="J1067" s="32" t="s">
        <v>9641</v>
      </c>
      <c r="K1067" s="32" t="s">
        <v>9642</v>
      </c>
      <c r="L1067" s="30"/>
      <c r="M1067" s="31" t="s">
        <v>1656</v>
      </c>
      <c r="N1067" s="33"/>
      <c r="O1067" s="33" t="s">
        <v>1036</v>
      </c>
      <c r="P1067" s="30" t="s">
        <v>70</v>
      </c>
      <c r="Q1067" s="30" t="s">
        <v>4165</v>
      </c>
      <c r="R1067" s="30"/>
      <c r="S1067" s="32"/>
      <c r="T1067" s="32"/>
      <c r="U1067" s="30" t="s">
        <v>39</v>
      </c>
      <c r="V1067" s="30"/>
      <c r="W1067" s="30"/>
      <c r="X1067" s="30"/>
      <c r="Y1067" s="30"/>
      <c r="Z1067" s="31" t="s">
        <v>9651</v>
      </c>
      <c r="AA1067" s="30"/>
      <c r="AE1067" t="s">
        <v>9650</v>
      </c>
      <c r="AF1067" t="s">
        <v>9649</v>
      </c>
      <c r="AG1067" t="s">
        <v>9647</v>
      </c>
    </row>
    <row r="1068" ht="14.4" customHeight="true">
      <c r="A1068" s="1"/>
      <c r="B1068" s="30" t="s">
        <v>9654</v>
      </c>
      <c r="C1068" s="30" t="s">
        <v>9657</v>
      </c>
      <c r="D1068" s="30" t="s">
        <v>9655</v>
      </c>
      <c r="E1068" s="30"/>
      <c r="F1068" s="31" t="s">
        <v>9653</v>
      </c>
      <c r="G1068" s="31" t="s">
        <v>9652</v>
      </c>
      <c r="H1068" s="30" t="s">
        <v>64</v>
      </c>
      <c r="I1068" s="32"/>
      <c r="J1068" s="32" t="s">
        <v>1454</v>
      </c>
      <c r="K1068" s="32"/>
      <c r="L1068" s="30"/>
      <c r="M1068" s="31" t="s">
        <v>489</v>
      </c>
      <c r="N1068" s="33" t="s">
        <v>65</v>
      </c>
      <c r="O1068" s="33"/>
      <c r="P1068" s="30" t="s">
        <v>70</v>
      </c>
      <c r="Q1068" s="30"/>
      <c r="R1068" s="30"/>
      <c r="S1068" s="32"/>
      <c r="T1068" s="32"/>
      <c r="U1068" s="30" t="s">
        <v>40</v>
      </c>
      <c r="V1068" s="30"/>
      <c r="W1068" s="30"/>
      <c r="X1068" s="30"/>
      <c r="Y1068" s="30"/>
      <c r="Z1068" s="31" t="s">
        <v>9660</v>
      </c>
      <c r="AA1068" s="30"/>
      <c r="AE1068" t="s">
        <v>9659</v>
      </c>
      <c r="AF1068" t="s">
        <v>9658</v>
      </c>
      <c r="AG1068" t="s">
        <v>9656</v>
      </c>
    </row>
    <row r="1069" ht="14.4" customHeight="true">
      <c r="A1069" s="1"/>
      <c r="B1069" s="30" t="s">
        <v>9663</v>
      </c>
      <c r="C1069" s="30" t="s">
        <v>9666</v>
      </c>
      <c r="D1069" s="30" t="s">
        <v>9664</v>
      </c>
      <c r="E1069" s="30"/>
      <c r="F1069" s="31" t="s">
        <v>9662</v>
      </c>
      <c r="G1069" s="31" t="s">
        <v>9661</v>
      </c>
      <c r="H1069" s="30" t="s">
        <v>64</v>
      </c>
      <c r="I1069" s="32"/>
      <c r="J1069" s="32" t="s">
        <v>5833</v>
      </c>
      <c r="K1069" s="32"/>
      <c r="L1069" s="30"/>
      <c r="M1069" s="31" t="s">
        <v>5046</v>
      </c>
      <c r="N1069" s="33" t="s">
        <v>65</v>
      </c>
      <c r="O1069" s="33"/>
      <c r="P1069" s="30" t="s">
        <v>70</v>
      </c>
      <c r="Q1069" s="30"/>
      <c r="R1069" s="30"/>
      <c r="S1069" s="32"/>
      <c r="T1069" s="32"/>
      <c r="U1069" s="30" t="s">
        <v>40</v>
      </c>
      <c r="V1069" s="30"/>
      <c r="W1069" s="30"/>
      <c r="X1069" s="30"/>
      <c r="Y1069" s="30"/>
      <c r="Z1069" s="31" t="s">
        <v>9669</v>
      </c>
      <c r="AA1069" s="30"/>
      <c r="AE1069" t="s">
        <v>9668</v>
      </c>
      <c r="AF1069" t="s">
        <v>9667</v>
      </c>
      <c r="AG1069" t="s">
        <v>9665</v>
      </c>
    </row>
    <row r="1070" ht="14.4" customHeight="true">
      <c r="A1070" s="1"/>
      <c r="B1070" s="30" t="s">
        <v>9672</v>
      </c>
      <c r="C1070" s="30" t="s">
        <v>9673</v>
      </c>
      <c r="D1070" s="30" t="s">
        <v>9675</v>
      </c>
      <c r="E1070" s="30" t="s">
        <v>9677</v>
      </c>
      <c r="F1070" s="31" t="s">
        <v>9671</v>
      </c>
      <c r="G1070" s="31" t="s">
        <v>9670</v>
      </c>
      <c r="H1070" s="30" t="s">
        <v>64</v>
      </c>
      <c r="I1070" s="32"/>
      <c r="J1070" s="32" t="s">
        <v>5227</v>
      </c>
      <c r="K1070" s="32"/>
      <c r="L1070" s="30"/>
      <c r="M1070" s="31" t="s">
        <v>160</v>
      </c>
      <c r="N1070" s="33" t="s">
        <v>65</v>
      </c>
      <c r="O1070" s="33"/>
      <c r="P1070" s="30" t="s">
        <v>70</v>
      </c>
      <c r="Q1070" s="30" t="s">
        <v>5043</v>
      </c>
      <c r="R1070" s="30"/>
      <c r="S1070" s="32"/>
      <c r="T1070" s="32"/>
      <c r="U1070" s="30" t="s">
        <v>39</v>
      </c>
      <c r="V1070" s="30"/>
      <c r="W1070" s="30"/>
      <c r="X1070" s="30"/>
      <c r="Y1070" s="30"/>
      <c r="Z1070" s="31" t="s">
        <v>9680</v>
      </c>
      <c r="AA1070" s="30"/>
      <c r="AE1070" t="s">
        <v>9679</v>
      </c>
      <c r="AF1070" t="s">
        <v>9674</v>
      </c>
      <c r="AG1070" t="s">
        <v>9676</v>
      </c>
      <c r="AH1070" t="s">
        <v>9678</v>
      </c>
    </row>
    <row r="1071" ht="14.4" customHeight="true">
      <c r="A1071" s="1"/>
      <c r="B1071" s="30" t="s">
        <v>9684</v>
      </c>
      <c r="C1071" s="30" t="s">
        <v>9687</v>
      </c>
      <c r="D1071" s="30" t="s">
        <v>9685</v>
      </c>
      <c r="E1071" s="30"/>
      <c r="F1071" s="31" t="s">
        <v>9683</v>
      </c>
      <c r="G1071" s="31" t="s">
        <v>9682</v>
      </c>
      <c r="H1071" s="30" t="s">
        <v>64</v>
      </c>
      <c r="I1071" s="32"/>
      <c r="J1071" s="32" t="s">
        <v>9681</v>
      </c>
      <c r="K1071" s="32"/>
      <c r="L1071" s="30"/>
      <c r="M1071" s="31" t="s">
        <v>1181</v>
      </c>
      <c r="N1071" s="33"/>
      <c r="O1071" s="33" t="s">
        <v>1036</v>
      </c>
      <c r="P1071" s="30" t="s">
        <v>70</v>
      </c>
      <c r="Q1071" s="30" t="s">
        <v>9689</v>
      </c>
      <c r="R1071" s="30"/>
      <c r="S1071" s="32"/>
      <c r="T1071" s="32"/>
      <c r="U1071" s="30" t="s">
        <v>39</v>
      </c>
      <c r="V1071" s="30"/>
      <c r="W1071" s="30"/>
      <c r="X1071" s="30"/>
      <c r="Y1071" s="30"/>
      <c r="Z1071" s="31" t="s">
        <v>9691</v>
      </c>
      <c r="AA1071" s="30"/>
      <c r="AE1071" t="s">
        <v>9690</v>
      </c>
      <c r="AF1071" t="s">
        <v>9688</v>
      </c>
      <c r="AG1071" t="s">
        <v>9686</v>
      </c>
    </row>
    <row r="1072" ht="14.4" customHeight="true">
      <c r="A1072" s="1"/>
      <c r="B1072" s="30" t="s">
        <v>9694</v>
      </c>
      <c r="C1072" s="30" t="s">
        <v>9697</v>
      </c>
      <c r="D1072" s="30" t="s">
        <v>9695</v>
      </c>
      <c r="E1072" s="30"/>
      <c r="F1072" s="31" t="s">
        <v>9693</v>
      </c>
      <c r="G1072" s="31" t="s">
        <v>9692</v>
      </c>
      <c r="H1072" s="30" t="s">
        <v>64</v>
      </c>
      <c r="I1072" s="32"/>
      <c r="J1072" s="32" t="s">
        <v>7558</v>
      </c>
      <c r="K1072" s="32"/>
      <c r="L1072" s="30"/>
      <c r="M1072" s="31" t="s">
        <v>395</v>
      </c>
      <c r="N1072" s="33" t="s">
        <v>65</v>
      </c>
      <c r="O1072" s="33"/>
      <c r="P1072" s="30" t="s">
        <v>70</v>
      </c>
      <c r="Q1072" s="30"/>
      <c r="R1072" s="30"/>
      <c r="S1072" s="32"/>
      <c r="T1072" s="32"/>
      <c r="U1072" s="30" t="s">
        <v>48</v>
      </c>
      <c r="V1072" s="30"/>
      <c r="W1072" s="30"/>
      <c r="X1072" s="30"/>
      <c r="Y1072" s="30"/>
      <c r="Z1072" s="31" t="s">
        <v>9700</v>
      </c>
      <c r="AA1072" s="30"/>
      <c r="AE1072" t="s">
        <v>9699</v>
      </c>
      <c r="AF1072" t="s">
        <v>9698</v>
      </c>
      <c r="AG1072" t="s">
        <v>9696</v>
      </c>
    </row>
    <row r="1073" ht="14.4" customHeight="true">
      <c r="A1073" s="1"/>
      <c r="B1073" s="30" t="s">
        <v>9703</v>
      </c>
      <c r="C1073" s="30" t="s">
        <v>9706</v>
      </c>
      <c r="D1073" s="30" t="s">
        <v>9704</v>
      </c>
      <c r="E1073" s="30"/>
      <c r="F1073" s="31" t="s">
        <v>9702</v>
      </c>
      <c r="G1073" s="31" t="s">
        <v>9701</v>
      </c>
      <c r="H1073" s="30" t="s">
        <v>64</v>
      </c>
      <c r="I1073" s="32"/>
      <c r="J1073" s="32" t="s">
        <v>5520</v>
      </c>
      <c r="K1073" s="32"/>
      <c r="L1073" s="30"/>
      <c r="M1073" s="31" t="s">
        <v>117</v>
      </c>
      <c r="N1073" s="33" t="s">
        <v>65</v>
      </c>
      <c r="O1073" s="33"/>
      <c r="P1073" s="30" t="s">
        <v>70</v>
      </c>
      <c r="Q1073" s="30"/>
      <c r="R1073" s="30"/>
      <c r="S1073" s="32"/>
      <c r="T1073" s="32"/>
      <c r="U1073" s="30" t="s">
        <v>40</v>
      </c>
      <c r="V1073" s="30"/>
      <c r="W1073" s="30"/>
      <c r="X1073" s="30"/>
      <c r="Y1073" s="30"/>
      <c r="Z1073" s="31" t="s">
        <v>9709</v>
      </c>
      <c r="AA1073" s="30"/>
      <c r="AE1073" t="s">
        <v>9708</v>
      </c>
      <c r="AF1073" t="s">
        <v>9707</v>
      </c>
      <c r="AG1073" t="s">
        <v>9705</v>
      </c>
    </row>
    <row r="1074" ht="14.4" customHeight="true">
      <c r="A1074" s="1"/>
      <c r="B1074" s="30" t="s">
        <v>9712</v>
      </c>
      <c r="C1074" s="30" t="s">
        <v>9713</v>
      </c>
      <c r="D1074" s="30" t="s">
        <v>9715</v>
      </c>
      <c r="E1074" s="30"/>
      <c r="F1074" s="31" t="s">
        <v>9711</v>
      </c>
      <c r="G1074" s="31" t="s">
        <v>9710</v>
      </c>
      <c r="H1074" s="30" t="s">
        <v>64</v>
      </c>
      <c r="I1074" s="32"/>
      <c r="J1074" s="32" t="s">
        <v>6991</v>
      </c>
      <c r="K1074" s="32"/>
      <c r="L1074" s="30"/>
      <c r="M1074" s="31" t="s">
        <v>138</v>
      </c>
      <c r="N1074" s="33" t="s">
        <v>65</v>
      </c>
      <c r="O1074" s="33"/>
      <c r="P1074" s="30" t="s">
        <v>70</v>
      </c>
      <c r="Q1074" s="30" t="s">
        <v>114</v>
      </c>
      <c r="R1074" s="30"/>
      <c r="S1074" s="32"/>
      <c r="T1074" s="32"/>
      <c r="U1074" s="30" t="s">
        <v>40</v>
      </c>
      <c r="V1074" s="30"/>
      <c r="W1074" s="30"/>
      <c r="X1074" s="30"/>
      <c r="Y1074" s="30"/>
      <c r="Z1074" s="31" t="s">
        <v>9718</v>
      </c>
      <c r="AA1074" s="30"/>
      <c r="AE1074" t="s">
        <v>9717</v>
      </c>
      <c r="AF1074" t="s">
        <v>9714</v>
      </c>
      <c r="AG1074" t="s">
        <v>9716</v>
      </c>
    </row>
    <row r="1075" ht="14.4" customHeight="true">
      <c r="A1075" s="1"/>
      <c r="B1075" s="30" t="s">
        <v>9722</v>
      </c>
      <c r="C1075" s="30" t="s">
        <v>9725</v>
      </c>
      <c r="D1075" s="30" t="s">
        <v>9723</v>
      </c>
      <c r="E1075" s="30"/>
      <c r="F1075" s="31" t="s">
        <v>9721</v>
      </c>
      <c r="G1075" s="31" t="s">
        <v>9720</v>
      </c>
      <c r="H1075" s="30" t="s">
        <v>64</v>
      </c>
      <c r="I1075" s="32"/>
      <c r="J1075" s="32" t="s">
        <v>9719</v>
      </c>
      <c r="K1075" s="32"/>
      <c r="L1075" s="30"/>
      <c r="M1075" s="31" t="s">
        <v>434</v>
      </c>
      <c r="N1075" s="33" t="s">
        <v>65</v>
      </c>
      <c r="O1075" s="33"/>
      <c r="P1075" s="30" t="s">
        <v>70</v>
      </c>
      <c r="Q1075" s="30" t="s">
        <v>157</v>
      </c>
      <c r="R1075" s="30"/>
      <c r="S1075" s="32"/>
      <c r="T1075" s="32"/>
      <c r="U1075" s="30" t="s">
        <v>40</v>
      </c>
      <c r="V1075" s="30"/>
      <c r="W1075" s="30"/>
      <c r="X1075" s="30"/>
      <c r="Y1075" s="30"/>
      <c r="Z1075" s="31" t="s">
        <v>9728</v>
      </c>
      <c r="AA1075" s="30"/>
      <c r="AE1075" t="s">
        <v>9727</v>
      </c>
      <c r="AF1075" t="s">
        <v>9726</v>
      </c>
      <c r="AG1075" t="s">
        <v>9724</v>
      </c>
    </row>
    <row r="1076" ht="14.4" customHeight="true">
      <c r="A1076" s="1"/>
      <c r="B1076" s="30" t="s">
        <v>9731</v>
      </c>
      <c r="C1076" s="30" t="s">
        <v>9732</v>
      </c>
      <c r="D1076" s="30" t="s">
        <v>9734</v>
      </c>
      <c r="E1076" s="30"/>
      <c r="F1076" s="31" t="s">
        <v>9730</v>
      </c>
      <c r="G1076" s="31" t="s">
        <v>9729</v>
      </c>
      <c r="H1076" s="30" t="s">
        <v>64</v>
      </c>
      <c r="I1076" s="32"/>
      <c r="J1076" s="32" t="s">
        <v>7793</v>
      </c>
      <c r="K1076" s="32"/>
      <c r="L1076" s="30"/>
      <c r="M1076" s="31" t="s">
        <v>1035</v>
      </c>
      <c r="N1076" s="33" t="s">
        <v>65</v>
      </c>
      <c r="O1076" s="33"/>
      <c r="P1076" s="30" t="s">
        <v>70</v>
      </c>
      <c r="Q1076" s="30" t="s">
        <v>9736</v>
      </c>
      <c r="R1076" s="30"/>
      <c r="S1076" s="32"/>
      <c r="T1076" s="32"/>
      <c r="U1076" s="30" t="s">
        <v>40</v>
      </c>
      <c r="V1076" s="30"/>
      <c r="W1076" s="30"/>
      <c r="X1076" s="30"/>
      <c r="Y1076" s="30"/>
      <c r="Z1076" s="31" t="s">
        <v>9738</v>
      </c>
      <c r="AA1076" s="30"/>
      <c r="AE1076" t="s">
        <v>9737</v>
      </c>
      <c r="AF1076" t="s">
        <v>9733</v>
      </c>
      <c r="AG1076" t="s">
        <v>9735</v>
      </c>
    </row>
    <row r="1077" ht="14.4" customHeight="true">
      <c r="A1077" s="1"/>
      <c r="B1077" s="30" t="s">
        <v>9741</v>
      </c>
      <c r="C1077" s="30" t="s">
        <v>9744</v>
      </c>
      <c r="D1077" s="30" t="s">
        <v>9742</v>
      </c>
      <c r="E1077" s="30"/>
      <c r="F1077" s="31" t="s">
        <v>9740</v>
      </c>
      <c r="G1077" s="31" t="s">
        <v>9739</v>
      </c>
      <c r="H1077" s="30" t="s">
        <v>64</v>
      </c>
      <c r="I1077" s="32"/>
      <c r="J1077" s="32" t="s">
        <v>5520</v>
      </c>
      <c r="K1077" s="32"/>
      <c r="L1077" s="30"/>
      <c r="M1077" s="31" t="s">
        <v>260</v>
      </c>
      <c r="N1077" s="33" t="s">
        <v>65</v>
      </c>
      <c r="O1077" s="33"/>
      <c r="P1077" s="30" t="s">
        <v>70</v>
      </c>
      <c r="Q1077" s="30"/>
      <c r="R1077" s="30"/>
      <c r="S1077" s="32"/>
      <c r="T1077" s="32"/>
      <c r="U1077" s="30" t="s">
        <v>40</v>
      </c>
      <c r="V1077" s="30"/>
      <c r="W1077" s="30"/>
      <c r="X1077" s="30"/>
      <c r="Y1077" s="30"/>
      <c r="Z1077" s="31" t="s">
        <v>9747</v>
      </c>
      <c r="AA1077" s="30"/>
      <c r="AE1077" t="s">
        <v>9746</v>
      </c>
      <c r="AF1077" t="s">
        <v>9745</v>
      </c>
      <c r="AG1077" t="s">
        <v>9743</v>
      </c>
    </row>
    <row r="1078" ht="14.4" customHeight="true">
      <c r="A1078" s="1"/>
      <c r="B1078" s="30" t="s">
        <v>9751</v>
      </c>
      <c r="C1078" s="30" t="s">
        <v>9754</v>
      </c>
      <c r="D1078" s="30" t="s">
        <v>9752</v>
      </c>
      <c r="E1078" s="30"/>
      <c r="F1078" s="31" t="s">
        <v>9750</v>
      </c>
      <c r="G1078" s="31" t="s">
        <v>9749</v>
      </c>
      <c r="H1078" s="30" t="s">
        <v>64</v>
      </c>
      <c r="I1078" s="32"/>
      <c r="J1078" s="32" t="s">
        <v>9748</v>
      </c>
      <c r="K1078" s="32"/>
      <c r="L1078" s="30"/>
      <c r="M1078" s="31" t="s">
        <v>260</v>
      </c>
      <c r="N1078" s="33" t="s">
        <v>65</v>
      </c>
      <c r="O1078" s="33"/>
      <c r="P1078" s="30" t="s">
        <v>70</v>
      </c>
      <c r="Q1078" s="30"/>
      <c r="R1078" s="30"/>
      <c r="S1078" s="32"/>
      <c r="T1078" s="32"/>
      <c r="U1078" s="30" t="s">
        <v>40</v>
      </c>
      <c r="V1078" s="30"/>
      <c r="W1078" s="30"/>
      <c r="X1078" s="30"/>
      <c r="Y1078" s="30"/>
      <c r="Z1078" s="31" t="s">
        <v>9757</v>
      </c>
      <c r="AA1078" s="30"/>
      <c r="AE1078" t="s">
        <v>9756</v>
      </c>
      <c r="AF1078" t="s">
        <v>9755</v>
      </c>
      <c r="AG1078" t="s">
        <v>9753</v>
      </c>
    </row>
    <row r="1079" ht="14.4" customHeight="true">
      <c r="A1079" s="1"/>
      <c r="B1079" s="30" t="s">
        <v>9760</v>
      </c>
      <c r="C1079" s="30" t="s">
        <v>9763</v>
      </c>
      <c r="D1079" s="30" t="s">
        <v>9761</v>
      </c>
      <c r="E1079" s="30"/>
      <c r="F1079" s="31" t="s">
        <v>9759</v>
      </c>
      <c r="G1079" s="31" t="s">
        <v>9758</v>
      </c>
      <c r="H1079" s="30" t="s">
        <v>64</v>
      </c>
      <c r="I1079" s="32"/>
      <c r="J1079" s="32" t="s">
        <v>2212</v>
      </c>
      <c r="K1079" s="32"/>
      <c r="L1079" s="30"/>
      <c r="M1079" s="31" t="s">
        <v>913</v>
      </c>
      <c r="N1079" s="33" t="s">
        <v>65</v>
      </c>
      <c r="O1079" s="33"/>
      <c r="P1079" s="30" t="s">
        <v>70</v>
      </c>
      <c r="Q1079" s="30" t="s">
        <v>1052</v>
      </c>
      <c r="R1079" s="30"/>
      <c r="S1079" s="32"/>
      <c r="T1079" s="32"/>
      <c r="U1079" s="30" t="s">
        <v>39</v>
      </c>
      <c r="V1079" s="30"/>
      <c r="W1079" s="30"/>
      <c r="X1079" s="30"/>
      <c r="Y1079" s="30"/>
      <c r="Z1079" s="31" t="s">
        <v>9766</v>
      </c>
      <c r="AA1079" s="30"/>
      <c r="AE1079" t="s">
        <v>9765</v>
      </c>
      <c r="AF1079" t="s">
        <v>9764</v>
      </c>
      <c r="AG1079" t="s">
        <v>9762</v>
      </c>
    </row>
    <row r="1080" ht="14.4" customHeight="true">
      <c r="A1080" s="1"/>
      <c r="B1080" s="30" t="s">
        <v>9769</v>
      </c>
      <c r="C1080" s="30" t="s">
        <v>9770</v>
      </c>
      <c r="D1080" s="30" t="s">
        <v>9772</v>
      </c>
      <c r="E1080" s="30"/>
      <c r="F1080" s="31" t="s">
        <v>9768</v>
      </c>
      <c r="G1080" s="31" t="s">
        <v>9767</v>
      </c>
      <c r="H1080" s="30" t="s">
        <v>64</v>
      </c>
      <c r="I1080" s="32"/>
      <c r="J1080" s="32" t="s">
        <v>1326</v>
      </c>
      <c r="K1080" s="32"/>
      <c r="L1080" s="30"/>
      <c r="M1080" s="31" t="s">
        <v>9776</v>
      </c>
      <c r="N1080" s="33"/>
      <c r="O1080" s="33" t="s">
        <v>1036</v>
      </c>
      <c r="P1080" s="30" t="s">
        <v>70</v>
      </c>
      <c r="Q1080" s="30" t="s">
        <v>2108</v>
      </c>
      <c r="R1080" s="30"/>
      <c r="S1080" s="32"/>
      <c r="T1080" s="32"/>
      <c r="U1080" s="30" t="s">
        <v>39</v>
      </c>
      <c r="V1080" s="30"/>
      <c r="W1080" s="30"/>
      <c r="X1080" s="30"/>
      <c r="Y1080" s="30"/>
      <c r="Z1080" s="31" t="s">
        <v>9775</v>
      </c>
      <c r="AA1080" s="30"/>
      <c r="AE1080" t="s">
        <v>9774</v>
      </c>
      <c r="AF1080" t="s">
        <v>9771</v>
      </c>
      <c r="AG1080" t="s">
        <v>9773</v>
      </c>
    </row>
    <row r="1081" ht="14.4" customHeight="true">
      <c r="A1081" s="1"/>
      <c r="B1081" s="30" t="s">
        <v>9779</v>
      </c>
      <c r="C1081" s="30" t="s">
        <v>9782</v>
      </c>
      <c r="D1081" s="30" t="s">
        <v>9780</v>
      </c>
      <c r="E1081" s="30"/>
      <c r="F1081" s="31" t="s">
        <v>9778</v>
      </c>
      <c r="G1081" s="31" t="s">
        <v>9777</v>
      </c>
      <c r="H1081" s="30" t="s">
        <v>64</v>
      </c>
      <c r="I1081" s="32"/>
      <c r="J1081" s="32" t="s">
        <v>9748</v>
      </c>
      <c r="K1081" s="32"/>
      <c r="L1081" s="30"/>
      <c r="M1081" s="31" t="s">
        <v>1402</v>
      </c>
      <c r="N1081" s="33" t="s">
        <v>65</v>
      </c>
      <c r="O1081" s="33"/>
      <c r="P1081" s="30" t="s">
        <v>70</v>
      </c>
      <c r="Q1081" s="30"/>
      <c r="R1081" s="30"/>
      <c r="S1081" s="32"/>
      <c r="T1081" s="32"/>
      <c r="U1081" s="30" t="s">
        <v>40</v>
      </c>
      <c r="V1081" s="30"/>
      <c r="W1081" s="30"/>
      <c r="X1081" s="30"/>
      <c r="Y1081" s="30"/>
      <c r="Z1081" s="31" t="s">
        <v>9785</v>
      </c>
      <c r="AA1081" s="30"/>
      <c r="AE1081" t="s">
        <v>9784</v>
      </c>
      <c r="AF1081" t="s">
        <v>9783</v>
      </c>
      <c r="AG1081" t="s">
        <v>9781</v>
      </c>
    </row>
    <row r="1082" ht="14.4" customHeight="true">
      <c r="A1082" s="1"/>
      <c r="B1082" s="30" t="s">
        <v>9788</v>
      </c>
      <c r="C1082" s="30" t="s">
        <v>9791</v>
      </c>
      <c r="D1082" s="30" t="s">
        <v>9789</v>
      </c>
      <c r="E1082" s="30"/>
      <c r="F1082" s="31" t="s">
        <v>9787</v>
      </c>
      <c r="G1082" s="31" t="s">
        <v>9786</v>
      </c>
      <c r="H1082" s="30" t="s">
        <v>64</v>
      </c>
      <c r="I1082" s="32"/>
      <c r="J1082" s="32" t="s">
        <v>5833</v>
      </c>
      <c r="K1082" s="32"/>
      <c r="L1082" s="30"/>
      <c r="M1082" s="31" t="s">
        <v>117</v>
      </c>
      <c r="N1082" s="33" t="s">
        <v>65</v>
      </c>
      <c r="O1082" s="33"/>
      <c r="P1082" s="30" t="s">
        <v>70</v>
      </c>
      <c r="Q1082" s="30" t="s">
        <v>9736</v>
      </c>
      <c r="R1082" s="30"/>
      <c r="S1082" s="32"/>
      <c r="T1082" s="32"/>
      <c r="U1082" s="30" t="s">
        <v>40</v>
      </c>
      <c r="V1082" s="30"/>
      <c r="W1082" s="30"/>
      <c r="X1082" s="30"/>
      <c r="Y1082" s="30"/>
      <c r="Z1082" s="31" t="s">
        <v>9794</v>
      </c>
      <c r="AA1082" s="30"/>
      <c r="AE1082" t="s">
        <v>9793</v>
      </c>
      <c r="AF1082" t="s">
        <v>9792</v>
      </c>
      <c r="AG1082" t="s">
        <v>9790</v>
      </c>
    </row>
    <row r="1083" ht="14.4" customHeight="true">
      <c r="A1083" s="1"/>
      <c r="B1083" s="30" t="s">
        <v>9797</v>
      </c>
      <c r="C1083" s="30" t="s">
        <v>9800</v>
      </c>
      <c r="D1083" s="30" t="s">
        <v>9798</v>
      </c>
      <c r="E1083" s="30"/>
      <c r="F1083" s="31" t="s">
        <v>9796</v>
      </c>
      <c r="G1083" s="31" t="s">
        <v>9795</v>
      </c>
      <c r="H1083" s="30" t="s">
        <v>64</v>
      </c>
      <c r="I1083" s="32"/>
      <c r="J1083" s="32" t="s">
        <v>7680</v>
      </c>
      <c r="K1083" s="32"/>
      <c r="L1083" s="30"/>
      <c r="M1083" s="31" t="s">
        <v>1216</v>
      </c>
      <c r="N1083" s="33" t="s">
        <v>65</v>
      </c>
      <c r="O1083" s="33"/>
      <c r="P1083" s="30" t="s">
        <v>70</v>
      </c>
      <c r="Q1083" s="30"/>
      <c r="R1083" s="30"/>
      <c r="S1083" s="32"/>
      <c r="T1083" s="32"/>
      <c r="U1083" s="30" t="s">
        <v>40</v>
      </c>
      <c r="V1083" s="30"/>
      <c r="W1083" s="30"/>
      <c r="X1083" s="30"/>
      <c r="Y1083" s="30"/>
      <c r="Z1083" s="31" t="s">
        <v>9803</v>
      </c>
      <c r="AA1083" s="30"/>
      <c r="AE1083" t="s">
        <v>9802</v>
      </c>
      <c r="AF1083" t="s">
        <v>9801</v>
      </c>
      <c r="AG1083" t="s">
        <v>9799</v>
      </c>
    </row>
    <row r="1084" ht="14.4" customHeight="true">
      <c r="A1084" s="1"/>
      <c r="B1084" s="30" t="s">
        <v>9807</v>
      </c>
      <c r="C1084" s="30" t="s">
        <v>9808</v>
      </c>
      <c r="D1084" s="30" t="s">
        <v>9810</v>
      </c>
      <c r="E1084" s="30"/>
      <c r="F1084" s="31" t="s">
        <v>9806</v>
      </c>
      <c r="G1084" s="31" t="s">
        <v>9805</v>
      </c>
      <c r="H1084" s="30" t="s">
        <v>64</v>
      </c>
      <c r="I1084" s="32"/>
      <c r="J1084" s="32" t="s">
        <v>9804</v>
      </c>
      <c r="K1084" s="32"/>
      <c r="L1084" s="30"/>
      <c r="M1084" s="31" t="s">
        <v>9814</v>
      </c>
      <c r="N1084" s="33" t="s">
        <v>65</v>
      </c>
      <c r="O1084" s="33"/>
      <c r="P1084" s="30" t="s">
        <v>70</v>
      </c>
      <c r="Q1084" s="30" t="s">
        <v>9568</v>
      </c>
      <c r="R1084" s="30"/>
      <c r="S1084" s="32"/>
      <c r="T1084" s="32"/>
      <c r="U1084" s="30" t="s">
        <v>40</v>
      </c>
      <c r="V1084" s="30"/>
      <c r="W1084" s="30"/>
      <c r="X1084" s="30"/>
      <c r="Y1084" s="30"/>
      <c r="Z1084" s="31" t="s">
        <v>9813</v>
      </c>
      <c r="AA1084" s="30"/>
      <c r="AE1084" t="s">
        <v>9812</v>
      </c>
      <c r="AF1084" t="s">
        <v>9809</v>
      </c>
      <c r="AG1084" t="s">
        <v>9811</v>
      </c>
    </row>
    <row r="1085" ht="14.4" customHeight="true">
      <c r="A1085" s="1"/>
      <c r="B1085" s="30" t="s">
        <v>9817</v>
      </c>
      <c r="C1085" s="30" t="s">
        <v>9820</v>
      </c>
      <c r="D1085" s="30" t="s">
        <v>9818</v>
      </c>
      <c r="E1085" s="30"/>
      <c r="F1085" s="31" t="s">
        <v>9816</v>
      </c>
      <c r="G1085" s="31" t="s">
        <v>9815</v>
      </c>
      <c r="H1085" s="30" t="s">
        <v>64</v>
      </c>
      <c r="I1085" s="32"/>
      <c r="J1085" s="32" t="s">
        <v>9719</v>
      </c>
      <c r="K1085" s="32"/>
      <c r="L1085" s="30"/>
      <c r="M1085" s="31" t="s">
        <v>1092</v>
      </c>
      <c r="N1085" s="33" t="s">
        <v>65</v>
      </c>
      <c r="O1085" s="33"/>
      <c r="P1085" s="30" t="s">
        <v>70</v>
      </c>
      <c r="Q1085" s="30" t="s">
        <v>9521</v>
      </c>
      <c r="R1085" s="30"/>
      <c r="S1085" s="32"/>
      <c r="T1085" s="32"/>
      <c r="U1085" s="30" t="s">
        <v>40</v>
      </c>
      <c r="V1085" s="30"/>
      <c r="W1085" s="30"/>
      <c r="X1085" s="30"/>
      <c r="Y1085" s="30"/>
      <c r="Z1085" s="31" t="s">
        <v>9823</v>
      </c>
      <c r="AA1085" s="30"/>
      <c r="AE1085" t="s">
        <v>9822</v>
      </c>
      <c r="AF1085" t="s">
        <v>9821</v>
      </c>
      <c r="AG1085" t="s">
        <v>9819</v>
      </c>
    </row>
    <row r="1086" ht="14.4" customHeight="true">
      <c r="A1086" s="1"/>
      <c r="B1086" s="30" t="s">
        <v>9826</v>
      </c>
      <c r="C1086" s="30" t="s">
        <v>9829</v>
      </c>
      <c r="D1086" s="30" t="s">
        <v>9827</v>
      </c>
      <c r="E1086" s="30"/>
      <c r="F1086" s="31" t="s">
        <v>9825</v>
      </c>
      <c r="G1086" s="31" t="s">
        <v>9824</v>
      </c>
      <c r="H1086" s="30" t="s">
        <v>64</v>
      </c>
      <c r="I1086" s="32"/>
      <c r="J1086" s="32" t="s">
        <v>1833</v>
      </c>
      <c r="K1086" s="32"/>
      <c r="L1086" s="30"/>
      <c r="M1086" s="31" t="s">
        <v>5448</v>
      </c>
      <c r="N1086" s="33" t="s">
        <v>65</v>
      </c>
      <c r="O1086" s="33"/>
      <c r="P1086" s="30" t="s">
        <v>70</v>
      </c>
      <c r="Q1086" s="30" t="s">
        <v>114</v>
      </c>
      <c r="R1086" s="30"/>
      <c r="S1086" s="32"/>
      <c r="T1086" s="32"/>
      <c r="U1086" s="30" t="s">
        <v>40</v>
      </c>
      <c r="V1086" s="30"/>
      <c r="W1086" s="30"/>
      <c r="X1086" s="30"/>
      <c r="Y1086" s="30"/>
      <c r="Z1086" s="31" t="s">
        <v>9832</v>
      </c>
      <c r="AA1086" s="30"/>
      <c r="AE1086" t="s">
        <v>9831</v>
      </c>
      <c r="AF1086" t="s">
        <v>9830</v>
      </c>
      <c r="AG1086" t="s">
        <v>9828</v>
      </c>
    </row>
    <row r="1087" ht="14.4" customHeight="true">
      <c r="A1087" s="1"/>
      <c r="B1087" s="30" t="s">
        <v>9835</v>
      </c>
      <c r="C1087" s="30" t="s">
        <v>9838</v>
      </c>
      <c r="D1087" s="30" t="s">
        <v>9836</v>
      </c>
      <c r="E1087" s="30"/>
      <c r="F1087" s="31" t="s">
        <v>9834</v>
      </c>
      <c r="G1087" s="31" t="s">
        <v>9833</v>
      </c>
      <c r="H1087" s="30" t="s">
        <v>64</v>
      </c>
      <c r="I1087" s="32"/>
      <c r="J1087" s="32" t="s">
        <v>2834</v>
      </c>
      <c r="K1087" s="32"/>
      <c r="L1087" s="30"/>
      <c r="M1087" s="31" t="s">
        <v>1005</v>
      </c>
      <c r="N1087" s="33"/>
      <c r="O1087" s="33" t="s">
        <v>1036</v>
      </c>
      <c r="P1087" s="30" t="s">
        <v>70</v>
      </c>
      <c r="Q1087" s="30"/>
      <c r="R1087" s="30"/>
      <c r="S1087" s="32"/>
      <c r="T1087" s="32"/>
      <c r="U1087" s="30" t="s">
        <v>48</v>
      </c>
      <c r="V1087" s="30"/>
      <c r="W1087" s="30"/>
      <c r="X1087" s="30"/>
      <c r="Y1087" s="30"/>
      <c r="Z1087" s="31" t="s">
        <v>9841</v>
      </c>
      <c r="AA1087" s="30"/>
      <c r="AE1087" t="s">
        <v>9840</v>
      </c>
      <c r="AF1087" t="s">
        <v>9839</v>
      </c>
      <c r="AG1087" t="s">
        <v>9837</v>
      </c>
    </row>
    <row r="1088" ht="14.4" customHeight="true">
      <c r="A1088" s="1"/>
      <c r="B1088" s="30" t="s">
        <v>9845</v>
      </c>
      <c r="C1088" s="30" t="s">
        <v>9848</v>
      </c>
      <c r="D1088" s="30" t="s">
        <v>9846</v>
      </c>
      <c r="E1088" s="30"/>
      <c r="F1088" s="31" t="s">
        <v>9844</v>
      </c>
      <c r="G1088" s="31" t="s">
        <v>9843</v>
      </c>
      <c r="H1088" s="30" t="s">
        <v>64</v>
      </c>
      <c r="I1088" s="32" t="s">
        <v>9842</v>
      </c>
      <c r="J1088" s="32"/>
      <c r="K1088" s="32"/>
      <c r="L1088" s="30"/>
      <c r="M1088" s="31" t="s">
        <v>1656</v>
      </c>
      <c r="N1088" s="33"/>
      <c r="O1088" s="33" t="s">
        <v>1036</v>
      </c>
      <c r="P1088" s="30" t="s">
        <v>70</v>
      </c>
      <c r="Q1088" s="30"/>
      <c r="R1088" s="30"/>
      <c r="S1088" s="32"/>
      <c r="T1088" s="32"/>
      <c r="U1088" s="30" t="s">
        <v>48</v>
      </c>
      <c r="V1088" s="30"/>
      <c r="W1088" s="30"/>
      <c r="X1088" s="30"/>
      <c r="Y1088" s="30"/>
      <c r="Z1088" s="31" t="s">
        <v>9851</v>
      </c>
      <c r="AA1088" s="30"/>
      <c r="AE1088" t="s">
        <v>9850</v>
      </c>
      <c r="AF1088" t="s">
        <v>9849</v>
      </c>
      <c r="AG1088" t="s">
        <v>9847</v>
      </c>
    </row>
    <row r="1089" ht="14.4" customHeight="true">
      <c r="A1089" s="1"/>
      <c r="B1089" s="30" t="s">
        <v>9854</v>
      </c>
      <c r="C1089" s="30" t="s">
        <v>9857</v>
      </c>
      <c r="D1089" s="30" t="s">
        <v>9855</v>
      </c>
      <c r="E1089" s="30"/>
      <c r="F1089" s="31" t="s">
        <v>9853</v>
      </c>
      <c r="G1089" s="31" t="s">
        <v>9852</v>
      </c>
      <c r="H1089" s="30" t="s">
        <v>64</v>
      </c>
      <c r="I1089" s="32"/>
      <c r="J1089" s="32" t="s">
        <v>171</v>
      </c>
      <c r="K1089" s="32"/>
      <c r="L1089" s="30"/>
      <c r="M1089" s="31" t="s">
        <v>6243</v>
      </c>
      <c r="N1089" s="33"/>
      <c r="O1089" s="33" t="s">
        <v>1036</v>
      </c>
      <c r="P1089" s="30" t="s">
        <v>70</v>
      </c>
      <c r="Q1089" s="30"/>
      <c r="R1089" s="30"/>
      <c r="S1089" s="32"/>
      <c r="T1089" s="32"/>
      <c r="U1089" s="30" t="s">
        <v>48</v>
      </c>
      <c r="V1089" s="30"/>
      <c r="W1089" s="30"/>
      <c r="X1089" s="30"/>
      <c r="Y1089" s="30"/>
      <c r="Z1089" s="31" t="s">
        <v>9860</v>
      </c>
      <c r="AA1089" s="30"/>
      <c r="AE1089" t="s">
        <v>9859</v>
      </c>
      <c r="AF1089" t="s">
        <v>9858</v>
      </c>
      <c r="AG1089" t="s">
        <v>9856</v>
      </c>
    </row>
    <row r="1090" ht="14.4" customHeight="true">
      <c r="A1090" s="1"/>
      <c r="B1090" s="30" t="s">
        <v>9864</v>
      </c>
      <c r="C1090" s="30" t="s">
        <v>9867</v>
      </c>
      <c r="D1090" s="30" t="s">
        <v>9865</v>
      </c>
      <c r="E1090" s="30"/>
      <c r="F1090" s="31" t="s">
        <v>9863</v>
      </c>
      <c r="G1090" s="31" t="s">
        <v>9862</v>
      </c>
      <c r="H1090" s="30" t="s">
        <v>64</v>
      </c>
      <c r="I1090" s="32"/>
      <c r="J1090" s="32" t="s">
        <v>9861</v>
      </c>
      <c r="K1090" s="32"/>
      <c r="L1090" s="30"/>
      <c r="M1090" s="31" t="s">
        <v>2711</v>
      </c>
      <c r="N1090" s="33"/>
      <c r="O1090" s="33" t="s">
        <v>1056</v>
      </c>
      <c r="P1090" s="30" t="s">
        <v>70</v>
      </c>
      <c r="Q1090" s="30"/>
      <c r="R1090" s="30"/>
      <c r="S1090" s="32"/>
      <c r="T1090" s="32"/>
      <c r="U1090" s="30" t="s">
        <v>48</v>
      </c>
      <c r="V1090" s="30"/>
      <c r="W1090" s="30"/>
      <c r="X1090" s="30"/>
      <c r="Y1090" s="30"/>
      <c r="Z1090" s="31" t="s">
        <v>9870</v>
      </c>
      <c r="AA1090" s="30"/>
      <c r="AE1090" t="s">
        <v>9869</v>
      </c>
      <c r="AF1090" t="s">
        <v>9868</v>
      </c>
      <c r="AG1090" t="s">
        <v>9866</v>
      </c>
    </row>
    <row r="1091" ht="14.4" customHeight="true">
      <c r="A1091" s="1"/>
      <c r="B1091" s="30" t="s">
        <v>9873</v>
      </c>
      <c r="C1091" s="30" t="s">
        <v>9876</v>
      </c>
      <c r="D1091" s="30" t="s">
        <v>9874</v>
      </c>
      <c r="E1091" s="30"/>
      <c r="F1091" s="31" t="s">
        <v>9872</v>
      </c>
      <c r="G1091" s="31" t="s">
        <v>9871</v>
      </c>
      <c r="H1091" s="30" t="s">
        <v>64</v>
      </c>
      <c r="I1091" s="32"/>
      <c r="J1091" s="32" t="s">
        <v>9542</v>
      </c>
      <c r="K1091" s="32"/>
      <c r="L1091" s="30"/>
      <c r="M1091" s="31" t="s">
        <v>5540</v>
      </c>
      <c r="N1091" s="33"/>
      <c r="O1091" s="33" t="s">
        <v>1056</v>
      </c>
      <c r="P1091" s="30" t="s">
        <v>70</v>
      </c>
      <c r="Q1091" s="30"/>
      <c r="R1091" s="30"/>
      <c r="S1091" s="32"/>
      <c r="T1091" s="32"/>
      <c r="U1091" s="30" t="s">
        <v>48</v>
      </c>
      <c r="V1091" s="30"/>
      <c r="W1091" s="30"/>
      <c r="X1091" s="30"/>
      <c r="Y1091" s="30"/>
      <c r="Z1091" s="31" t="s">
        <v>9879</v>
      </c>
      <c r="AA1091" s="30"/>
      <c r="AE1091" t="s">
        <v>9878</v>
      </c>
      <c r="AF1091" t="s">
        <v>9877</v>
      </c>
      <c r="AG1091" t="s">
        <v>9875</v>
      </c>
    </row>
    <row r="1092" ht="14.4" customHeight="true">
      <c r="A1092" s="1"/>
      <c r="B1092" s="30" t="s">
        <v>9882</v>
      </c>
      <c r="C1092" s="30" t="s">
        <v>9885</v>
      </c>
      <c r="D1092" s="30" t="s">
        <v>9883</v>
      </c>
      <c r="E1092" s="30"/>
      <c r="F1092" s="31" t="s">
        <v>9881</v>
      </c>
      <c r="G1092" s="31" t="s">
        <v>9880</v>
      </c>
      <c r="H1092" s="30" t="s">
        <v>64</v>
      </c>
      <c r="I1092" s="32"/>
      <c r="J1092" s="32" t="s">
        <v>316</v>
      </c>
      <c r="K1092" s="32"/>
      <c r="L1092" s="30"/>
      <c r="M1092" s="31" t="s">
        <v>1157</v>
      </c>
      <c r="N1092" s="33"/>
      <c r="O1092" s="33" t="s">
        <v>1056</v>
      </c>
      <c r="P1092" s="30" t="s">
        <v>70</v>
      </c>
      <c r="Q1092" s="30"/>
      <c r="R1092" s="30"/>
      <c r="S1092" s="32"/>
      <c r="T1092" s="32"/>
      <c r="U1092" s="30" t="s">
        <v>48</v>
      </c>
      <c r="V1092" s="30"/>
      <c r="W1092" s="30"/>
      <c r="X1092" s="30"/>
      <c r="Y1092" s="30"/>
      <c r="Z1092" s="31" t="s">
        <v>9888</v>
      </c>
      <c r="AA1092" s="30"/>
      <c r="AE1092" t="s">
        <v>9887</v>
      </c>
      <c r="AF1092" t="s">
        <v>9886</v>
      </c>
      <c r="AG1092" t="s">
        <v>9884</v>
      </c>
    </row>
    <row r="1093" ht="14.4" customHeight="true">
      <c r="A1093" s="1"/>
      <c r="B1093" s="30" t="s">
        <v>9892</v>
      </c>
      <c r="C1093" s="30" t="s">
        <v>9895</v>
      </c>
      <c r="D1093" s="30" t="s">
        <v>9893</v>
      </c>
      <c r="E1093" s="30"/>
      <c r="F1093" s="31" t="s">
        <v>9891</v>
      </c>
      <c r="G1093" s="31" t="s">
        <v>9890</v>
      </c>
      <c r="H1093" s="30" t="s">
        <v>64</v>
      </c>
      <c r="I1093" s="32" t="s">
        <v>9889</v>
      </c>
      <c r="J1093" s="32"/>
      <c r="K1093" s="32"/>
      <c r="L1093" s="30"/>
      <c r="M1093" s="31" t="s">
        <v>895</v>
      </c>
      <c r="N1093" s="33"/>
      <c r="O1093" s="33" t="s">
        <v>1056</v>
      </c>
      <c r="P1093" s="30" t="s">
        <v>70</v>
      </c>
      <c r="Q1093" s="30"/>
      <c r="R1093" s="30"/>
      <c r="S1093" s="32"/>
      <c r="T1093" s="32"/>
      <c r="U1093" s="30" t="s">
        <v>48</v>
      </c>
      <c r="V1093" s="30"/>
      <c r="W1093" s="30"/>
      <c r="X1093" s="30"/>
      <c r="Y1093" s="30"/>
      <c r="Z1093" s="31" t="s">
        <v>9898</v>
      </c>
      <c r="AA1093" s="30"/>
      <c r="AE1093" t="s">
        <v>9897</v>
      </c>
      <c r="AF1093" t="s">
        <v>9896</v>
      </c>
      <c r="AG1093" t="s">
        <v>9894</v>
      </c>
    </row>
    <row r="1094" ht="14.4" customHeight="true">
      <c r="A1094" s="1"/>
      <c r="B1094" s="30" t="s">
        <v>9901</v>
      </c>
      <c r="C1094" s="30" t="s">
        <v>9904</v>
      </c>
      <c r="D1094" s="30" t="s">
        <v>9902</v>
      </c>
      <c r="E1094" s="30"/>
      <c r="F1094" s="31" t="s">
        <v>9900</v>
      </c>
      <c r="G1094" s="31" t="s">
        <v>9899</v>
      </c>
      <c r="H1094" s="30" t="s">
        <v>64</v>
      </c>
      <c r="I1094" s="32"/>
      <c r="J1094" s="32" t="s">
        <v>5105</v>
      </c>
      <c r="K1094" s="32"/>
      <c r="L1094" s="30"/>
      <c r="M1094" s="31" t="s">
        <v>395</v>
      </c>
      <c r="N1094" s="33"/>
      <c r="O1094" s="33" t="s">
        <v>1056</v>
      </c>
      <c r="P1094" s="30" t="s">
        <v>70</v>
      </c>
      <c r="Q1094" s="30"/>
      <c r="R1094" s="30"/>
      <c r="S1094" s="32"/>
      <c r="T1094" s="32"/>
      <c r="U1094" s="30" t="s">
        <v>48</v>
      </c>
      <c r="V1094" s="30"/>
      <c r="W1094" s="30"/>
      <c r="X1094" s="30"/>
      <c r="Y1094" s="30"/>
      <c r="Z1094" s="31" t="s">
        <v>9907</v>
      </c>
      <c r="AA1094" s="30"/>
      <c r="AE1094" t="s">
        <v>9906</v>
      </c>
      <c r="AF1094" t="s">
        <v>9905</v>
      </c>
      <c r="AG1094" t="s">
        <v>9903</v>
      </c>
    </row>
    <row r="1095" ht="14.4" customHeight="true">
      <c r="A1095" s="1"/>
      <c r="B1095" s="30" t="s">
        <v>9910</v>
      </c>
      <c r="C1095" s="30" t="s">
        <v>9913</v>
      </c>
      <c r="D1095" s="30" t="s">
        <v>9911</v>
      </c>
      <c r="E1095" s="30"/>
      <c r="F1095" s="31" t="s">
        <v>9909</v>
      </c>
      <c r="G1095" s="31" t="s">
        <v>9908</v>
      </c>
      <c r="H1095" s="30" t="s">
        <v>64</v>
      </c>
      <c r="I1095" s="32" t="s">
        <v>9346</v>
      </c>
      <c r="J1095" s="32"/>
      <c r="K1095" s="32"/>
      <c r="L1095" s="30"/>
      <c r="M1095" s="31" t="s">
        <v>345</v>
      </c>
      <c r="N1095" s="33"/>
      <c r="O1095" s="33" t="s">
        <v>1056</v>
      </c>
      <c r="P1095" s="30" t="s">
        <v>70</v>
      </c>
      <c r="Q1095" s="30"/>
      <c r="R1095" s="30"/>
      <c r="S1095" s="32"/>
      <c r="T1095" s="32"/>
      <c r="U1095" s="30" t="s">
        <v>48</v>
      </c>
      <c r="V1095" s="30"/>
      <c r="W1095" s="30"/>
      <c r="X1095" s="30"/>
      <c r="Y1095" s="30"/>
      <c r="Z1095" s="31" t="s">
        <v>9916</v>
      </c>
      <c r="AA1095" s="30"/>
      <c r="AE1095" t="s">
        <v>9915</v>
      </c>
      <c r="AF1095" t="s">
        <v>9914</v>
      </c>
      <c r="AG1095" t="s">
        <v>9912</v>
      </c>
    </row>
    <row r="1096" ht="14.4" customHeight="true">
      <c r="A1096" s="1"/>
      <c r="B1096" s="30" t="s">
        <v>9919</v>
      </c>
      <c r="C1096" s="30" t="s">
        <v>9920</v>
      </c>
      <c r="D1096" s="30" t="s">
        <v>9922</v>
      </c>
      <c r="E1096" s="30" t="s">
        <v>9924</v>
      </c>
      <c r="F1096" s="31" t="s">
        <v>9918</v>
      </c>
      <c r="G1096" s="31" t="s">
        <v>9917</v>
      </c>
      <c r="H1096" s="30" t="s">
        <v>64</v>
      </c>
      <c r="I1096" s="32"/>
      <c r="J1096" s="32" t="s">
        <v>9719</v>
      </c>
      <c r="K1096" s="32"/>
      <c r="L1096" s="30"/>
      <c r="M1096" s="31" t="s">
        <v>354</v>
      </c>
      <c r="N1096" s="33"/>
      <c r="O1096" s="33" t="s">
        <v>1036</v>
      </c>
      <c r="P1096" s="30" t="s">
        <v>70</v>
      </c>
      <c r="Q1096" s="30"/>
      <c r="R1096" s="30"/>
      <c r="S1096" s="32"/>
      <c r="T1096" s="32"/>
      <c r="U1096" s="30" t="s">
        <v>47</v>
      </c>
      <c r="V1096" s="30"/>
      <c r="W1096" s="30"/>
      <c r="X1096" s="30"/>
      <c r="Y1096" s="30"/>
      <c r="Z1096" s="31" t="s">
        <v>9927</v>
      </c>
      <c r="AA1096" s="30"/>
      <c r="AE1096" t="s">
        <v>9926</v>
      </c>
      <c r="AF1096" t="s">
        <v>9921</v>
      </c>
      <c r="AG1096" t="s">
        <v>9923</v>
      </c>
      <c r="AH1096" t="s">
        <v>9925</v>
      </c>
    </row>
    <row r="1097" ht="14.4" customHeight="true">
      <c r="A1097" s="1"/>
      <c r="B1097" s="30" t="s">
        <v>9931</v>
      </c>
      <c r="C1097" s="30" t="s">
        <v>9934</v>
      </c>
      <c r="D1097" s="30" t="s">
        <v>9932</v>
      </c>
      <c r="E1097" s="30"/>
      <c r="F1097" s="31" t="s">
        <v>9930</v>
      </c>
      <c r="G1097" s="31" t="s">
        <v>9929</v>
      </c>
      <c r="H1097" s="30" t="s">
        <v>64</v>
      </c>
      <c r="I1097" s="32" t="s">
        <v>9928</v>
      </c>
      <c r="J1097" s="32"/>
      <c r="K1097" s="32"/>
      <c r="L1097" s="30"/>
      <c r="M1097" s="31" t="s">
        <v>414</v>
      </c>
      <c r="N1097" s="33"/>
      <c r="O1097" s="33" t="s">
        <v>1056</v>
      </c>
      <c r="P1097" s="30" t="s">
        <v>70</v>
      </c>
      <c r="Q1097" s="30"/>
      <c r="R1097" s="30"/>
      <c r="S1097" s="32"/>
      <c r="T1097" s="32"/>
      <c r="U1097" s="30" t="s">
        <v>39</v>
      </c>
      <c r="V1097" s="30"/>
      <c r="W1097" s="30"/>
      <c r="X1097" s="30"/>
      <c r="Y1097" s="30"/>
      <c r="Z1097" s="31" t="s">
        <v>9937</v>
      </c>
      <c r="AA1097" s="30"/>
      <c r="AE1097" t="s">
        <v>9936</v>
      </c>
      <c r="AF1097" t="s">
        <v>9935</v>
      </c>
      <c r="AG1097" t="s">
        <v>9933</v>
      </c>
    </row>
    <row r="1098" ht="14.4" customHeight="true">
      <c r="A1098" s="1"/>
      <c r="B1098" s="30" t="s">
        <v>9940</v>
      </c>
      <c r="C1098" s="30" t="s">
        <v>9943</v>
      </c>
      <c r="D1098" s="30" t="s">
        <v>9941</v>
      </c>
      <c r="E1098" s="30"/>
      <c r="F1098" s="31" t="s">
        <v>9939</v>
      </c>
      <c r="G1098" s="31" t="s">
        <v>9938</v>
      </c>
      <c r="H1098" s="30" t="s">
        <v>64</v>
      </c>
      <c r="I1098" s="32" t="s">
        <v>2168</v>
      </c>
      <c r="J1098" s="32"/>
      <c r="K1098" s="32"/>
      <c r="L1098" s="30"/>
      <c r="M1098" s="31" t="s">
        <v>188</v>
      </c>
      <c r="N1098" s="33"/>
      <c r="O1098" s="33" t="s">
        <v>1056</v>
      </c>
      <c r="P1098" s="30" t="s">
        <v>70</v>
      </c>
      <c r="Q1098" s="30"/>
      <c r="R1098" s="30"/>
      <c r="S1098" s="32"/>
      <c r="T1098" s="32"/>
      <c r="U1098" s="30" t="s">
        <v>48</v>
      </c>
      <c r="V1098" s="30"/>
      <c r="W1098" s="30"/>
      <c r="X1098" s="30"/>
      <c r="Y1098" s="30"/>
      <c r="Z1098" s="31" t="s">
        <v>9946</v>
      </c>
      <c r="AA1098" s="30"/>
      <c r="AE1098" t="s">
        <v>9945</v>
      </c>
      <c r="AF1098" t="s">
        <v>9944</v>
      </c>
      <c r="AG1098" t="s">
        <v>9942</v>
      </c>
    </row>
    <row r="1099" ht="14.4" customHeight="true">
      <c r="A1099" s="1"/>
      <c r="B1099" s="30" t="s">
        <v>9949</v>
      </c>
      <c r="C1099" s="30" t="s">
        <v>9952</v>
      </c>
      <c r="D1099" s="30" t="s">
        <v>9950</v>
      </c>
      <c r="E1099" s="30"/>
      <c r="F1099" s="31" t="s">
        <v>9948</v>
      </c>
      <c r="G1099" s="31" t="s">
        <v>9947</v>
      </c>
      <c r="H1099" s="30" t="s">
        <v>64</v>
      </c>
      <c r="I1099" s="32"/>
      <c r="J1099" s="32" t="s">
        <v>6036</v>
      </c>
      <c r="K1099" s="32"/>
      <c r="L1099" s="30"/>
      <c r="M1099" s="31" t="s">
        <v>672</v>
      </c>
      <c r="N1099" s="33" t="s">
        <v>65</v>
      </c>
      <c r="O1099" s="33"/>
      <c r="P1099" s="30" t="s">
        <v>70</v>
      </c>
      <c r="Q1099" s="30" t="s">
        <v>157</v>
      </c>
      <c r="R1099" s="30"/>
      <c r="S1099" s="32"/>
      <c r="T1099" s="32"/>
      <c r="U1099" s="30" t="s">
        <v>39</v>
      </c>
      <c r="V1099" s="30"/>
      <c r="W1099" s="30"/>
      <c r="X1099" s="30"/>
      <c r="Y1099" s="30"/>
      <c r="Z1099" s="31" t="s">
        <v>9955</v>
      </c>
      <c r="AA1099" s="30"/>
      <c r="AE1099" t="s">
        <v>9954</v>
      </c>
      <c r="AF1099" t="s">
        <v>9953</v>
      </c>
      <c r="AG1099" t="s">
        <v>9951</v>
      </c>
    </row>
    <row r="1100" ht="14.4" customHeight="true">
      <c r="A1100" s="1"/>
      <c r="B1100" s="30" t="s">
        <v>9959</v>
      </c>
      <c r="C1100" s="30"/>
      <c r="D1100" s="30" t="s">
        <v>9960</v>
      </c>
      <c r="E1100" s="30"/>
      <c r="F1100" s="31" t="s">
        <v>9958</v>
      </c>
      <c r="G1100" s="31" t="s">
        <v>9957</v>
      </c>
      <c r="H1100" s="30" t="s">
        <v>64</v>
      </c>
      <c r="I1100" s="32" t="s">
        <v>9956</v>
      </c>
      <c r="J1100" s="32"/>
      <c r="K1100" s="32"/>
      <c r="L1100" s="30"/>
      <c r="M1100" s="31" t="s">
        <v>508</v>
      </c>
      <c r="N1100" s="33"/>
      <c r="O1100" s="33" t="s">
        <v>1036</v>
      </c>
      <c r="P1100" s="30" t="s">
        <v>70</v>
      </c>
      <c r="Q1100" s="30"/>
      <c r="R1100" s="30"/>
      <c r="S1100" s="32"/>
      <c r="T1100" s="32"/>
      <c r="U1100" s="30" t="s">
        <v>39</v>
      </c>
      <c r="V1100" s="30"/>
      <c r="W1100" s="30"/>
      <c r="X1100" s="30"/>
      <c r="Y1100" s="30"/>
      <c r="Z1100" s="31" t="s">
        <v>9963</v>
      </c>
      <c r="AA1100" s="30"/>
      <c r="AE1100" t="s">
        <v>9962</v>
      </c>
      <c r="AG1100" t="s">
        <v>9961</v>
      </c>
    </row>
    <row r="1101" ht="14.4" customHeight="true">
      <c r="A1101" s="1"/>
      <c r="B1101" s="30" t="s">
        <v>9966</v>
      </c>
      <c r="C1101" s="30" t="s">
        <v>9969</v>
      </c>
      <c r="D1101" s="30" t="s">
        <v>9967</v>
      </c>
      <c r="E1101" s="30"/>
      <c r="F1101" s="31" t="s">
        <v>9965</v>
      </c>
      <c r="G1101" s="31" t="s">
        <v>9964</v>
      </c>
      <c r="H1101" s="30" t="s">
        <v>64</v>
      </c>
      <c r="I1101" s="32"/>
      <c r="J1101" s="32" t="s">
        <v>5492</v>
      </c>
      <c r="K1101" s="32"/>
      <c r="L1101" s="30"/>
      <c r="M1101" s="31" t="s">
        <v>508</v>
      </c>
      <c r="N1101" s="33" t="s">
        <v>65</v>
      </c>
      <c r="O1101" s="33"/>
      <c r="P1101" s="30" t="s">
        <v>70</v>
      </c>
      <c r="Q1101" s="30" t="s">
        <v>157</v>
      </c>
      <c r="R1101" s="30"/>
      <c r="S1101" s="32"/>
      <c r="T1101" s="32"/>
      <c r="U1101" s="30" t="s">
        <v>40</v>
      </c>
      <c r="V1101" s="30"/>
      <c r="W1101" s="30"/>
      <c r="X1101" s="30"/>
      <c r="Y1101" s="30"/>
      <c r="Z1101" s="31" t="s">
        <v>9972</v>
      </c>
      <c r="AA1101" s="30"/>
      <c r="AE1101" t="s">
        <v>9971</v>
      </c>
      <c r="AF1101" t="s">
        <v>9970</v>
      </c>
      <c r="AG1101" t="s">
        <v>9968</v>
      </c>
    </row>
    <row r="1102" ht="14.4" customHeight="true">
      <c r="A1102" s="1"/>
      <c r="B1102" s="30" t="s">
        <v>9975</v>
      </c>
      <c r="C1102" s="30" t="s">
        <v>9978</v>
      </c>
      <c r="D1102" s="30" t="s">
        <v>9976</v>
      </c>
      <c r="E1102" s="30"/>
      <c r="F1102" s="31" t="s">
        <v>9974</v>
      </c>
      <c r="G1102" s="31" t="s">
        <v>9973</v>
      </c>
      <c r="H1102" s="30" t="s">
        <v>64</v>
      </c>
      <c r="I1102" s="32"/>
      <c r="J1102" s="32" t="s">
        <v>9225</v>
      </c>
      <c r="K1102" s="32"/>
      <c r="L1102" s="30"/>
      <c r="M1102" s="31" t="s">
        <v>1268</v>
      </c>
      <c r="N1102" s="33" t="s">
        <v>65</v>
      </c>
      <c r="O1102" s="33"/>
      <c r="P1102" s="30" t="s">
        <v>70</v>
      </c>
      <c r="Q1102" s="30"/>
      <c r="R1102" s="30"/>
      <c r="S1102" s="32"/>
      <c r="T1102" s="32"/>
      <c r="U1102" s="30" t="s">
        <v>40</v>
      </c>
      <c r="V1102" s="30"/>
      <c r="W1102" s="30"/>
      <c r="X1102" s="30"/>
      <c r="Y1102" s="30"/>
      <c r="Z1102" s="31" t="s">
        <v>9981</v>
      </c>
      <c r="AA1102" s="30"/>
      <c r="AE1102" t="s">
        <v>9980</v>
      </c>
      <c r="AF1102" t="s">
        <v>9979</v>
      </c>
      <c r="AG1102" t="s">
        <v>9977</v>
      </c>
    </row>
    <row r="1103" ht="14.4" customHeight="true">
      <c r="A1103" s="1"/>
      <c r="B1103" s="30" t="s">
        <v>9985</v>
      </c>
      <c r="C1103" s="30"/>
      <c r="D1103" s="30" t="s">
        <v>9986</v>
      </c>
      <c r="E1103" s="30"/>
      <c r="F1103" s="31" t="s">
        <v>9984</v>
      </c>
      <c r="G1103" s="31" t="s">
        <v>9983</v>
      </c>
      <c r="H1103" s="30" t="s">
        <v>64</v>
      </c>
      <c r="I1103" s="32" t="s">
        <v>9982</v>
      </c>
      <c r="J1103" s="32"/>
      <c r="K1103" s="32"/>
      <c r="L1103" s="30"/>
      <c r="M1103" s="31" t="s">
        <v>5429</v>
      </c>
      <c r="N1103" s="33"/>
      <c r="O1103" s="33" t="s">
        <v>1056</v>
      </c>
      <c r="P1103" s="30" t="s">
        <v>70</v>
      </c>
      <c r="Q1103" s="30"/>
      <c r="R1103" s="30"/>
      <c r="S1103" s="32"/>
      <c r="T1103" s="32"/>
      <c r="U1103" s="30" t="s">
        <v>39</v>
      </c>
      <c r="V1103" s="30"/>
      <c r="W1103" s="30"/>
      <c r="X1103" s="30"/>
      <c r="Y1103" s="30"/>
      <c r="Z1103" s="31" t="s">
        <v>9989</v>
      </c>
      <c r="AA1103" s="30"/>
      <c r="AE1103" t="s">
        <v>9988</v>
      </c>
      <c r="AG1103" t="s">
        <v>9987</v>
      </c>
    </row>
    <row r="1104" ht="14.4" customHeight="true">
      <c r="A1104" s="1"/>
      <c r="B1104" s="30" t="s">
        <v>9993</v>
      </c>
      <c r="C1104" s="30"/>
      <c r="D1104" s="30" t="s">
        <v>9994</v>
      </c>
      <c r="E1104" s="30"/>
      <c r="F1104" s="31" t="s">
        <v>9992</v>
      </c>
      <c r="G1104" s="31" t="s">
        <v>9991</v>
      </c>
      <c r="H1104" s="30" t="s">
        <v>64</v>
      </c>
      <c r="I1104" s="32" t="s">
        <v>9982</v>
      </c>
      <c r="J1104" s="32"/>
      <c r="K1104" s="32" t="s">
        <v>9990</v>
      </c>
      <c r="L1104" s="30"/>
      <c r="M1104" s="31" t="s">
        <v>1181</v>
      </c>
      <c r="N1104" s="33"/>
      <c r="O1104" s="33" t="s">
        <v>1056</v>
      </c>
      <c r="P1104" s="30" t="s">
        <v>70</v>
      </c>
      <c r="Q1104" s="30"/>
      <c r="R1104" s="30"/>
      <c r="S1104" s="32"/>
      <c r="T1104" s="32"/>
      <c r="U1104" s="30" t="s">
        <v>40</v>
      </c>
      <c r="V1104" s="30"/>
      <c r="W1104" s="30"/>
      <c r="X1104" s="30"/>
      <c r="Y1104" s="30"/>
      <c r="Z1104" s="31" t="s">
        <v>9997</v>
      </c>
      <c r="AA1104" s="30"/>
      <c r="AC1104" t="s">
        <v>1093</v>
      </c>
      <c r="AE1104" t="s">
        <v>9996</v>
      </c>
      <c r="AG1104" t="s">
        <v>9995</v>
      </c>
    </row>
    <row r="1105" ht="14.4" customHeight="true">
      <c r="A1105" s="1"/>
      <c r="B1105" s="30" t="s">
        <v>10001</v>
      </c>
      <c r="C1105" s="30" t="s">
        <v>10004</v>
      </c>
      <c r="D1105" s="30" t="s">
        <v>10002</v>
      </c>
      <c r="E1105" s="30"/>
      <c r="F1105" s="31" t="s">
        <v>10000</v>
      </c>
      <c r="G1105" s="31" t="s">
        <v>9999</v>
      </c>
      <c r="H1105" s="30" t="s">
        <v>64</v>
      </c>
      <c r="I1105" s="32" t="s">
        <v>9998</v>
      </c>
      <c r="J1105" s="32"/>
      <c r="K1105" s="32"/>
      <c r="L1105" s="30"/>
      <c r="M1105" s="31" t="s">
        <v>1181</v>
      </c>
      <c r="N1105" s="33" t="s">
        <v>65</v>
      </c>
      <c r="O1105" s="33"/>
      <c r="P1105" s="30" t="s">
        <v>70</v>
      </c>
      <c r="Q1105" s="30"/>
      <c r="R1105" s="30"/>
      <c r="S1105" s="32"/>
      <c r="T1105" s="32"/>
      <c r="U1105" s="30" t="s">
        <v>47</v>
      </c>
      <c r="V1105" s="30"/>
      <c r="W1105" s="30"/>
      <c r="X1105" s="30"/>
      <c r="Y1105" s="30"/>
      <c r="Z1105" s="31" t="s">
        <v>10007</v>
      </c>
      <c r="AA1105" s="30"/>
      <c r="AE1105" t="s">
        <v>10006</v>
      </c>
      <c r="AF1105" t="s">
        <v>10005</v>
      </c>
      <c r="AG1105" t="s">
        <v>10003</v>
      </c>
    </row>
    <row r="1106" ht="14.4" customHeight="true">
      <c r="A1106" s="1"/>
      <c r="B1106" s="30" t="s">
        <v>10010</v>
      </c>
      <c r="C1106" s="30"/>
      <c r="D1106" s="30" t="s">
        <v>10011</v>
      </c>
      <c r="E1106" s="30"/>
      <c r="F1106" s="31" t="s">
        <v>10009</v>
      </c>
      <c r="G1106" s="31" t="s">
        <v>10008</v>
      </c>
      <c r="H1106" s="30" t="s">
        <v>64</v>
      </c>
      <c r="I1106" s="32"/>
      <c r="J1106" s="32" t="s">
        <v>1158</v>
      </c>
      <c r="K1106" s="32"/>
      <c r="L1106" s="30"/>
      <c r="M1106" s="31" t="s">
        <v>2832</v>
      </c>
      <c r="N1106" s="33"/>
      <c r="O1106" s="33" t="s">
        <v>1056</v>
      </c>
      <c r="P1106" s="30" t="s">
        <v>70</v>
      </c>
      <c r="Q1106" s="30" t="s">
        <v>10013</v>
      </c>
      <c r="R1106" s="30"/>
      <c r="S1106" s="32"/>
      <c r="T1106" s="32"/>
      <c r="U1106" s="30" t="s">
        <v>48</v>
      </c>
      <c r="V1106" s="30"/>
      <c r="W1106" s="30"/>
      <c r="X1106" s="30"/>
      <c r="Y1106" s="30"/>
      <c r="Z1106" s="31" t="s">
        <v>10015</v>
      </c>
      <c r="AA1106" s="30"/>
      <c r="AE1106" t="s">
        <v>10014</v>
      </c>
      <c r="AG1106" t="s">
        <v>10012</v>
      </c>
    </row>
    <row r="1107" ht="14.4" customHeight="true">
      <c r="A1107" s="1"/>
      <c r="B1107" s="30" t="s">
        <v>10018</v>
      </c>
      <c r="C1107" s="30"/>
      <c r="D1107" s="30" t="s">
        <v>10019</v>
      </c>
      <c r="E1107" s="30"/>
      <c r="F1107" s="31" t="s">
        <v>10017</v>
      </c>
      <c r="G1107" s="31" t="s">
        <v>10016</v>
      </c>
      <c r="H1107" s="30" t="s">
        <v>64</v>
      </c>
      <c r="I1107" s="32"/>
      <c r="J1107" s="32" t="s">
        <v>3437</v>
      </c>
      <c r="K1107" s="32"/>
      <c r="L1107" s="30"/>
      <c r="M1107" s="31" t="s">
        <v>1005</v>
      </c>
      <c r="N1107" s="33"/>
      <c r="O1107" s="33" t="s">
        <v>1056</v>
      </c>
      <c r="P1107" s="30" t="s">
        <v>70</v>
      </c>
      <c r="Q1107" s="30"/>
      <c r="R1107" s="30"/>
      <c r="S1107" s="32"/>
      <c r="T1107" s="32"/>
      <c r="U1107" s="30" t="s">
        <v>39</v>
      </c>
      <c r="V1107" s="30"/>
      <c r="W1107" s="30"/>
      <c r="X1107" s="30"/>
      <c r="Y1107" s="30"/>
      <c r="Z1107" s="31" t="s">
        <v>10022</v>
      </c>
      <c r="AA1107" s="30"/>
      <c r="AE1107" t="s">
        <v>10021</v>
      </c>
      <c r="AG1107" t="s">
        <v>10020</v>
      </c>
    </row>
    <row r="1108" ht="14.4" customHeight="true">
      <c r="A1108" s="1"/>
      <c r="B1108" s="30" t="s">
        <v>10025</v>
      </c>
      <c r="C1108" s="30"/>
      <c r="D1108" s="30" t="s">
        <v>10026</v>
      </c>
      <c r="E1108" s="30"/>
      <c r="F1108" s="31" t="s">
        <v>10024</v>
      </c>
      <c r="G1108" s="31" t="s">
        <v>10023</v>
      </c>
      <c r="H1108" s="30" t="s">
        <v>64</v>
      </c>
      <c r="I1108" s="32"/>
      <c r="J1108" s="32" t="s">
        <v>2793</v>
      </c>
      <c r="K1108" s="32"/>
      <c r="L1108" s="30"/>
      <c r="M1108" s="31" t="s">
        <v>326</v>
      </c>
      <c r="N1108" s="33"/>
      <c r="O1108" s="33" t="s">
        <v>1036</v>
      </c>
      <c r="P1108" s="30" t="s">
        <v>70</v>
      </c>
      <c r="Q1108" s="30"/>
      <c r="R1108" s="30"/>
      <c r="S1108" s="32"/>
      <c r="T1108" s="32"/>
      <c r="U1108" s="30" t="s">
        <v>48</v>
      </c>
      <c r="V1108" s="30"/>
      <c r="W1108" s="30"/>
      <c r="X1108" s="30"/>
      <c r="Y1108" s="30"/>
      <c r="Z1108" s="31" t="s">
        <v>10029</v>
      </c>
      <c r="AA1108" s="30"/>
      <c r="AE1108" t="s">
        <v>10028</v>
      </c>
      <c r="AG1108" t="s">
        <v>10027</v>
      </c>
    </row>
    <row r="1109" ht="14.4" customHeight="true">
      <c r="A1109" s="1"/>
      <c r="B1109" s="30" t="s">
        <v>10033</v>
      </c>
      <c r="C1109" s="30"/>
      <c r="D1109" s="30" t="s">
        <v>10034</v>
      </c>
      <c r="E1109" s="30"/>
      <c r="F1109" s="31" t="s">
        <v>10032</v>
      </c>
      <c r="G1109" s="31" t="s">
        <v>10031</v>
      </c>
      <c r="H1109" s="30" t="s">
        <v>64</v>
      </c>
      <c r="I1109" s="32"/>
      <c r="J1109" s="32" t="s">
        <v>10030</v>
      </c>
      <c r="K1109" s="32"/>
      <c r="L1109" s="30"/>
      <c r="M1109" s="31" t="s">
        <v>1035</v>
      </c>
      <c r="N1109" s="33"/>
      <c r="O1109" s="33" t="s">
        <v>1036</v>
      </c>
      <c r="P1109" s="30" t="s">
        <v>70</v>
      </c>
      <c r="Q1109" s="30"/>
      <c r="R1109" s="30"/>
      <c r="S1109" s="32"/>
      <c r="T1109" s="32"/>
      <c r="U1109" s="30" t="s">
        <v>39</v>
      </c>
      <c r="V1109" s="30"/>
      <c r="W1109" s="30"/>
      <c r="X1109" s="30"/>
      <c r="Y1109" s="30"/>
      <c r="Z1109" s="31" t="s">
        <v>10037</v>
      </c>
      <c r="AA1109" s="30"/>
      <c r="AE1109" t="s">
        <v>10036</v>
      </c>
      <c r="AG1109" t="s">
        <v>10035</v>
      </c>
    </row>
    <row r="1110" ht="14.4" customHeight="true">
      <c r="A1110" s="1"/>
      <c r="B1110" s="30" t="s">
        <v>10041</v>
      </c>
      <c r="C1110" s="30"/>
      <c r="D1110" s="30" t="s">
        <v>10042</v>
      </c>
      <c r="E1110" s="30"/>
      <c r="F1110" s="31" t="s">
        <v>10040</v>
      </c>
      <c r="G1110" s="31" t="s">
        <v>10039</v>
      </c>
      <c r="H1110" s="30" t="s">
        <v>64</v>
      </c>
      <c r="I1110" s="32" t="s">
        <v>10038</v>
      </c>
      <c r="J1110" s="32"/>
      <c r="K1110" s="32"/>
      <c r="L1110" s="30"/>
      <c r="M1110" s="31" t="s">
        <v>966</v>
      </c>
      <c r="N1110" s="33"/>
      <c r="O1110" s="33" t="s">
        <v>1056</v>
      </c>
      <c r="P1110" s="30" t="s">
        <v>70</v>
      </c>
      <c r="Q1110" s="30"/>
      <c r="R1110" s="30"/>
      <c r="S1110" s="32"/>
      <c r="T1110" s="32"/>
      <c r="U1110" s="30" t="s">
        <v>48</v>
      </c>
      <c r="V1110" s="30"/>
      <c r="W1110" s="30"/>
      <c r="X1110" s="30"/>
      <c r="Y1110" s="30"/>
      <c r="Z1110" s="31" t="s">
        <v>10045</v>
      </c>
      <c r="AA1110" s="30"/>
      <c r="AC1110" t="s">
        <v>748</v>
      </c>
      <c r="AE1110" t="s">
        <v>10044</v>
      </c>
      <c r="AG1110" t="s">
        <v>10043</v>
      </c>
    </row>
    <row r="1111" ht="14.4" customHeight="true">
      <c r="A1111" s="1"/>
      <c r="B1111" s="30" t="s">
        <v>10048</v>
      </c>
      <c r="C1111" s="30"/>
      <c r="D1111" s="30" t="s">
        <v>10049</v>
      </c>
      <c r="E1111" s="30"/>
      <c r="F1111" s="31" t="s">
        <v>10047</v>
      </c>
      <c r="G1111" s="31" t="s">
        <v>10046</v>
      </c>
      <c r="H1111" s="30" t="s">
        <v>64</v>
      </c>
      <c r="I1111" s="32"/>
      <c r="J1111" s="32" t="s">
        <v>2005</v>
      </c>
      <c r="K1111" s="32"/>
      <c r="L1111" s="30"/>
      <c r="M1111" s="31" t="s">
        <v>117</v>
      </c>
      <c r="N1111" s="33"/>
      <c r="O1111" s="33" t="s">
        <v>1056</v>
      </c>
      <c r="P1111" s="30" t="s">
        <v>70</v>
      </c>
      <c r="Q1111" s="30"/>
      <c r="R1111" s="30"/>
      <c r="S1111" s="32"/>
      <c r="T1111" s="32"/>
      <c r="U1111" s="30" t="s">
        <v>39</v>
      </c>
      <c r="V1111" s="30"/>
      <c r="W1111" s="30"/>
      <c r="X1111" s="30"/>
      <c r="Y1111" s="30"/>
      <c r="Z1111" s="31" t="s">
        <v>10052</v>
      </c>
      <c r="AA1111" s="30"/>
      <c r="AE1111" t="s">
        <v>10051</v>
      </c>
      <c r="AG1111" t="s">
        <v>10050</v>
      </c>
    </row>
    <row r="1112" ht="14.4" customHeight="true">
      <c r="A1112" s="1"/>
      <c r="B1112" s="30" t="s">
        <v>10055</v>
      </c>
      <c r="C1112" s="30"/>
      <c r="D1112" s="30" t="s">
        <v>10056</v>
      </c>
      <c r="E1112" s="30"/>
      <c r="F1112" s="31" t="s">
        <v>10054</v>
      </c>
      <c r="G1112" s="31" t="s">
        <v>10053</v>
      </c>
      <c r="H1112" s="30" t="s">
        <v>64</v>
      </c>
      <c r="I1112" s="32"/>
      <c r="J1112" s="32" t="s">
        <v>1606</v>
      </c>
      <c r="K1112" s="32"/>
      <c r="L1112" s="30"/>
      <c r="M1112" s="31" t="s">
        <v>384</v>
      </c>
      <c r="N1112" s="33"/>
      <c r="O1112" s="33" t="s">
        <v>1036</v>
      </c>
      <c r="P1112" s="30" t="s">
        <v>70</v>
      </c>
      <c r="Q1112" s="30" t="s">
        <v>4165</v>
      </c>
      <c r="R1112" s="30"/>
      <c r="S1112" s="32"/>
      <c r="T1112" s="32"/>
      <c r="U1112" s="30" t="s">
        <v>48</v>
      </c>
      <c r="V1112" s="30"/>
      <c r="W1112" s="30"/>
      <c r="X1112" s="30"/>
      <c r="Y1112" s="30"/>
      <c r="Z1112" s="31" t="s">
        <v>10059</v>
      </c>
      <c r="AA1112" s="30"/>
      <c r="AE1112" t="s">
        <v>10058</v>
      </c>
      <c r="AG1112" t="s">
        <v>10057</v>
      </c>
    </row>
    <row r="1113" ht="14.4" customHeight="true">
      <c r="A1113" s="1"/>
      <c r="B1113" s="30" t="s">
        <v>10063</v>
      </c>
      <c r="C1113" s="30"/>
      <c r="D1113" s="30" t="s">
        <v>10064</v>
      </c>
      <c r="E1113" s="30"/>
      <c r="F1113" s="31" t="s">
        <v>10062</v>
      </c>
      <c r="G1113" s="31" t="s">
        <v>10061</v>
      </c>
      <c r="H1113" s="30" t="s">
        <v>64</v>
      </c>
      <c r="I1113" s="32" t="s">
        <v>10060</v>
      </c>
      <c r="J1113" s="32"/>
      <c r="K1113" s="32"/>
      <c r="L1113" s="30"/>
      <c r="M1113" s="31" t="s">
        <v>287</v>
      </c>
      <c r="N1113" s="33"/>
      <c r="O1113" s="33" t="s">
        <v>1056</v>
      </c>
      <c r="P1113" s="30" t="s">
        <v>70</v>
      </c>
      <c r="Q1113" s="30"/>
      <c r="R1113" s="30"/>
      <c r="S1113" s="32"/>
      <c r="T1113" s="32"/>
      <c r="U1113" s="30" t="s">
        <v>39</v>
      </c>
      <c r="V1113" s="30"/>
      <c r="W1113" s="30"/>
      <c r="X1113" s="30"/>
      <c r="Y1113" s="30"/>
      <c r="Z1113" s="31" t="s">
        <v>10067</v>
      </c>
      <c r="AA1113" s="30"/>
      <c r="AC1113" t="s">
        <v>748</v>
      </c>
      <c r="AE1113" t="s">
        <v>10066</v>
      </c>
      <c r="AG1113" t="s">
        <v>10065</v>
      </c>
    </row>
    <row r="1114" ht="14.4" customHeight="true">
      <c r="A1114" s="1"/>
      <c r="B1114" s="30" t="s">
        <v>10071</v>
      </c>
      <c r="C1114" s="30"/>
      <c r="D1114" s="30" t="s">
        <v>10072</v>
      </c>
      <c r="E1114" s="30"/>
      <c r="F1114" s="31" t="s">
        <v>10070</v>
      </c>
      <c r="G1114" s="31" t="s">
        <v>10069</v>
      </c>
      <c r="H1114" s="30" t="s">
        <v>64</v>
      </c>
      <c r="I1114" s="32"/>
      <c r="J1114" s="32" t="s">
        <v>10068</v>
      </c>
      <c r="K1114" s="32"/>
      <c r="L1114" s="30"/>
      <c r="M1114" s="31" t="s">
        <v>230</v>
      </c>
      <c r="N1114" s="33"/>
      <c r="O1114" s="33" t="s">
        <v>1056</v>
      </c>
      <c r="P1114" s="30" t="s">
        <v>70</v>
      </c>
      <c r="Q1114" s="30"/>
      <c r="R1114" s="30"/>
      <c r="S1114" s="32"/>
      <c r="T1114" s="32"/>
      <c r="U1114" s="30" t="s">
        <v>48</v>
      </c>
      <c r="V1114" s="30"/>
      <c r="W1114" s="30"/>
      <c r="X1114" s="30"/>
      <c r="Y1114" s="30"/>
      <c r="Z1114" s="31" t="s">
        <v>10075</v>
      </c>
      <c r="AA1114" s="30"/>
      <c r="AE1114" t="s">
        <v>10074</v>
      </c>
      <c r="AG1114" t="s">
        <v>10073</v>
      </c>
    </row>
    <row r="1115" ht="14.4" customHeight="true">
      <c r="A1115" s="1"/>
      <c r="B1115" s="30" t="s">
        <v>10078</v>
      </c>
      <c r="C1115" s="30"/>
      <c r="D1115" s="30" t="s">
        <v>10079</v>
      </c>
      <c r="E1115" s="30"/>
      <c r="F1115" s="31" t="s">
        <v>10077</v>
      </c>
      <c r="G1115" s="31" t="s">
        <v>10076</v>
      </c>
      <c r="H1115" s="30" t="s">
        <v>64</v>
      </c>
      <c r="I1115" s="32"/>
      <c r="J1115" s="32" t="s">
        <v>2005</v>
      </c>
      <c r="K1115" s="32"/>
      <c r="L1115" s="30"/>
      <c r="M1115" s="31" t="s">
        <v>117</v>
      </c>
      <c r="N1115" s="33"/>
      <c r="O1115" s="33" t="s">
        <v>1036</v>
      </c>
      <c r="P1115" s="30" t="s">
        <v>70</v>
      </c>
      <c r="Q1115" s="30"/>
      <c r="R1115" s="30"/>
      <c r="S1115" s="32"/>
      <c r="T1115" s="32"/>
      <c r="U1115" s="30" t="s">
        <v>48</v>
      </c>
      <c r="V1115" s="30"/>
      <c r="W1115" s="30"/>
      <c r="X1115" s="30"/>
      <c r="Y1115" s="30"/>
      <c r="Z1115" s="31" t="s">
        <v>10082</v>
      </c>
      <c r="AA1115" s="30"/>
      <c r="AE1115" t="s">
        <v>10081</v>
      </c>
      <c r="AG1115" t="s">
        <v>10080</v>
      </c>
    </row>
    <row r="1116" ht="14.4" customHeight="true">
      <c r="A1116" s="1"/>
      <c r="B1116" s="30" t="s">
        <v>10086</v>
      </c>
      <c r="C1116" s="30"/>
      <c r="D1116" s="30" t="s">
        <v>10087</v>
      </c>
      <c r="E1116" s="30"/>
      <c r="F1116" s="31" t="s">
        <v>10085</v>
      </c>
      <c r="G1116" s="31" t="s">
        <v>10084</v>
      </c>
      <c r="H1116" s="30" t="s">
        <v>64</v>
      </c>
      <c r="I1116" s="32" t="s">
        <v>10083</v>
      </c>
      <c r="J1116" s="32"/>
      <c r="K1116" s="32"/>
      <c r="L1116" s="30"/>
      <c r="M1116" s="31" t="s">
        <v>508</v>
      </c>
      <c r="N1116" s="33"/>
      <c r="O1116" s="33" t="s">
        <v>1056</v>
      </c>
      <c r="P1116" s="30" t="s">
        <v>70</v>
      </c>
      <c r="Q1116" s="30" t="s">
        <v>1052</v>
      </c>
      <c r="R1116" s="30"/>
      <c r="S1116" s="32"/>
      <c r="T1116" s="32"/>
      <c r="U1116" s="30" t="s">
        <v>39</v>
      </c>
      <c r="V1116" s="30"/>
      <c r="W1116" s="30"/>
      <c r="X1116" s="30"/>
      <c r="Y1116" s="30"/>
      <c r="Z1116" s="31" t="s">
        <v>10090</v>
      </c>
      <c r="AA1116" s="30"/>
      <c r="AC1116" t="s">
        <v>748</v>
      </c>
      <c r="AE1116" t="s">
        <v>10089</v>
      </c>
      <c r="AG1116" t="s">
        <v>10088</v>
      </c>
    </row>
    <row r="1117" ht="14.4" customHeight="true">
      <c r="A1117" s="1"/>
      <c r="B1117" s="30" t="s">
        <v>10093</v>
      </c>
      <c r="C1117" s="30"/>
      <c r="D1117" s="30" t="s">
        <v>10094</v>
      </c>
      <c r="E1117" s="30"/>
      <c r="F1117" s="31" t="s">
        <v>10092</v>
      </c>
      <c r="G1117" s="31" t="s">
        <v>10091</v>
      </c>
      <c r="H1117" s="30" t="s">
        <v>64</v>
      </c>
      <c r="I1117" s="32"/>
      <c r="J1117" s="32" t="s">
        <v>550</v>
      </c>
      <c r="K1117" s="32"/>
      <c r="L1117" s="30"/>
      <c r="M1117" s="31" t="s">
        <v>966</v>
      </c>
      <c r="N1117" s="33"/>
      <c r="O1117" s="33" t="s">
        <v>1036</v>
      </c>
      <c r="P1117" s="30" t="s">
        <v>70</v>
      </c>
      <c r="Q1117" s="30"/>
      <c r="R1117" s="30"/>
      <c r="S1117" s="32"/>
      <c r="T1117" s="32"/>
      <c r="U1117" s="30" t="s">
        <v>48</v>
      </c>
      <c r="V1117" s="30"/>
      <c r="W1117" s="30"/>
      <c r="X1117" s="30"/>
      <c r="Y1117" s="30"/>
      <c r="Z1117" s="31" t="s">
        <v>10097</v>
      </c>
      <c r="AA1117" s="30"/>
      <c r="AE1117" t="s">
        <v>10096</v>
      </c>
      <c r="AG1117" t="s">
        <v>10095</v>
      </c>
    </row>
    <row r="1118" ht="14.4" customHeight="true">
      <c r="A1118" s="1"/>
      <c r="B1118" s="30" t="s">
        <v>10101</v>
      </c>
      <c r="C1118" s="30"/>
      <c r="D1118" s="30" t="s">
        <v>10102</v>
      </c>
      <c r="E1118" s="30"/>
      <c r="F1118" s="31" t="s">
        <v>10100</v>
      </c>
      <c r="G1118" s="31" t="s">
        <v>10099</v>
      </c>
      <c r="H1118" s="30" t="s">
        <v>64</v>
      </c>
      <c r="I1118" s="32" t="s">
        <v>10098</v>
      </c>
      <c r="J1118" s="32"/>
      <c r="K1118" s="32" t="s">
        <v>1105</v>
      </c>
      <c r="L1118" s="30"/>
      <c r="M1118" s="31" t="s">
        <v>1268</v>
      </c>
      <c r="N1118" s="33"/>
      <c r="O1118" s="33" t="s">
        <v>1036</v>
      </c>
      <c r="P1118" s="30" t="s">
        <v>70</v>
      </c>
      <c r="Q1118" s="30" t="s">
        <v>1052</v>
      </c>
      <c r="R1118" s="30"/>
      <c r="S1118" s="32"/>
      <c r="T1118" s="32"/>
      <c r="U1118" s="30" t="s">
        <v>39</v>
      </c>
      <c r="V1118" s="30"/>
      <c r="W1118" s="30"/>
      <c r="X1118" s="30"/>
      <c r="Y1118" s="30"/>
      <c r="Z1118" s="31" t="s">
        <v>10105</v>
      </c>
      <c r="AA1118" s="30"/>
      <c r="AC1118" t="s">
        <v>1113</v>
      </c>
      <c r="AE1118" t="s">
        <v>10104</v>
      </c>
      <c r="AG1118" t="s">
        <v>10103</v>
      </c>
    </row>
    <row r="1119" ht="14.4" customHeight="true">
      <c r="A1119" s="1"/>
      <c r="B1119" s="30" t="s">
        <v>10109</v>
      </c>
      <c r="C1119" s="30"/>
      <c r="D1119" s="30" t="s">
        <v>10110</v>
      </c>
      <c r="E1119" s="30"/>
      <c r="F1119" s="31" t="s">
        <v>10108</v>
      </c>
      <c r="G1119" s="31" t="s">
        <v>10107</v>
      </c>
      <c r="H1119" s="30" t="s">
        <v>64</v>
      </c>
      <c r="I1119" s="32"/>
      <c r="J1119" s="32" t="s">
        <v>10106</v>
      </c>
      <c r="K1119" s="32"/>
      <c r="L1119" s="30"/>
      <c r="M1119" s="31" t="s">
        <v>1035</v>
      </c>
      <c r="N1119" s="33"/>
      <c r="O1119" s="33" t="s">
        <v>1056</v>
      </c>
      <c r="P1119" s="30" t="s">
        <v>70</v>
      </c>
      <c r="Q1119" s="30"/>
      <c r="R1119" s="30"/>
      <c r="S1119" s="32"/>
      <c r="T1119" s="32"/>
      <c r="U1119" s="30" t="s">
        <v>48</v>
      </c>
      <c r="V1119" s="30"/>
      <c r="W1119" s="30"/>
      <c r="X1119" s="30"/>
      <c r="Y1119" s="30"/>
      <c r="Z1119" s="31" t="s">
        <v>10113</v>
      </c>
      <c r="AA1119" s="30"/>
      <c r="AE1119" t="s">
        <v>10112</v>
      </c>
      <c r="AG1119" t="s">
        <v>10111</v>
      </c>
    </row>
    <row r="1120" ht="14.4" customHeight="true">
      <c r="A1120" s="1"/>
      <c r="B1120" s="30" t="s">
        <v>10116</v>
      </c>
      <c r="C1120" s="30"/>
      <c r="D1120" s="30" t="s">
        <v>10117</v>
      </c>
      <c r="E1120" s="30"/>
      <c r="F1120" s="31" t="s">
        <v>10115</v>
      </c>
      <c r="G1120" s="31" t="s">
        <v>10114</v>
      </c>
      <c r="H1120" s="30" t="s">
        <v>64</v>
      </c>
      <c r="I1120" s="32"/>
      <c r="J1120" s="32" t="s">
        <v>3367</v>
      </c>
      <c r="K1120" s="32"/>
      <c r="L1120" s="30"/>
      <c r="M1120" s="31" t="s">
        <v>2832</v>
      </c>
      <c r="N1120" s="33"/>
      <c r="O1120" s="33" t="s">
        <v>1036</v>
      </c>
      <c r="P1120" s="30" t="s">
        <v>70</v>
      </c>
      <c r="Q1120" s="30" t="s">
        <v>157</v>
      </c>
      <c r="R1120" s="30"/>
      <c r="S1120" s="32"/>
      <c r="T1120" s="32"/>
      <c r="U1120" s="30" t="s">
        <v>48</v>
      </c>
      <c r="V1120" s="30"/>
      <c r="W1120" s="30"/>
      <c r="X1120" s="30"/>
      <c r="Y1120" s="30"/>
      <c r="Z1120" s="31" t="s">
        <v>10120</v>
      </c>
      <c r="AA1120" s="30"/>
      <c r="AE1120" t="s">
        <v>10119</v>
      </c>
      <c r="AG1120" t="s">
        <v>10118</v>
      </c>
    </row>
    <row r="1121" ht="14.4" customHeight="true">
      <c r="A1121" s="1"/>
      <c r="B1121" s="30" t="s">
        <v>10123</v>
      </c>
      <c r="C1121" s="30"/>
      <c r="D1121" s="30" t="s">
        <v>10124</v>
      </c>
      <c r="E1121" s="30"/>
      <c r="F1121" s="31" t="s">
        <v>10122</v>
      </c>
      <c r="G1121" s="31" t="s">
        <v>10121</v>
      </c>
      <c r="H1121" s="30" t="s">
        <v>64</v>
      </c>
      <c r="I1121" s="32"/>
      <c r="J1121" s="32" t="s">
        <v>7226</v>
      </c>
      <c r="K1121" s="32"/>
      <c r="L1121" s="30"/>
      <c r="M1121" s="31" t="s">
        <v>248</v>
      </c>
      <c r="N1121" s="33"/>
      <c r="O1121" s="33" t="s">
        <v>1056</v>
      </c>
      <c r="P1121" s="30" t="s">
        <v>70</v>
      </c>
      <c r="Q1121" s="30"/>
      <c r="R1121" s="30"/>
      <c r="S1121" s="32"/>
      <c r="T1121" s="32"/>
      <c r="U1121" s="30" t="s">
        <v>39</v>
      </c>
      <c r="V1121" s="30"/>
      <c r="W1121" s="30"/>
      <c r="X1121" s="30"/>
      <c r="Y1121" s="30"/>
      <c r="Z1121" s="31" t="s">
        <v>10127</v>
      </c>
      <c r="AA1121" s="30"/>
      <c r="AE1121" t="s">
        <v>10126</v>
      </c>
      <c r="AG1121" t="s">
        <v>10125</v>
      </c>
    </row>
    <row r="1122" ht="14.4" customHeight="true">
      <c r="A1122" s="1"/>
      <c r="B1122" s="30" t="s">
        <v>10131</v>
      </c>
      <c r="C1122" s="30"/>
      <c r="D1122" s="30" t="s">
        <v>10132</v>
      </c>
      <c r="E1122" s="30"/>
      <c r="F1122" s="31" t="s">
        <v>10130</v>
      </c>
      <c r="G1122" s="31" t="s">
        <v>10129</v>
      </c>
      <c r="H1122" s="30" t="s">
        <v>64</v>
      </c>
      <c r="I1122" s="32" t="s">
        <v>10128</v>
      </c>
      <c r="J1122" s="32"/>
      <c r="K1122" s="32"/>
      <c r="L1122" s="30"/>
      <c r="M1122" s="31" t="s">
        <v>508</v>
      </c>
      <c r="N1122" s="33"/>
      <c r="O1122" s="33" t="s">
        <v>1056</v>
      </c>
      <c r="P1122" s="30" t="s">
        <v>70</v>
      </c>
      <c r="Q1122" s="30"/>
      <c r="R1122" s="30"/>
      <c r="S1122" s="32"/>
      <c r="T1122" s="32"/>
      <c r="U1122" s="30" t="s">
        <v>39</v>
      </c>
      <c r="V1122" s="30"/>
      <c r="W1122" s="30"/>
      <c r="X1122" s="30"/>
      <c r="Y1122" s="30"/>
      <c r="Z1122" s="31" t="s">
        <v>10135</v>
      </c>
      <c r="AA1122" s="30"/>
      <c r="AC1122" t="s">
        <v>748</v>
      </c>
      <c r="AE1122" t="s">
        <v>10134</v>
      </c>
      <c r="AG1122" t="s">
        <v>10133</v>
      </c>
    </row>
    <row r="1123" ht="14.4" customHeight="true">
      <c r="A1123" s="1"/>
      <c r="B1123" s="30" t="s">
        <v>10138</v>
      </c>
      <c r="C1123" s="30"/>
      <c r="D1123" s="30" t="s">
        <v>10139</v>
      </c>
      <c r="E1123" s="30"/>
      <c r="F1123" s="31" t="s">
        <v>10137</v>
      </c>
      <c r="G1123" s="31" t="s">
        <v>10136</v>
      </c>
      <c r="H1123" s="30" t="s">
        <v>64</v>
      </c>
      <c r="I1123" s="32"/>
      <c r="J1123" s="32" t="s">
        <v>2005</v>
      </c>
      <c r="K1123" s="32"/>
      <c r="L1123" s="30"/>
      <c r="M1123" s="31" t="s">
        <v>248</v>
      </c>
      <c r="N1123" s="33"/>
      <c r="O1123" s="33" t="s">
        <v>1036</v>
      </c>
      <c r="P1123" s="30" t="s">
        <v>70</v>
      </c>
      <c r="Q1123" s="30" t="s">
        <v>1052</v>
      </c>
      <c r="R1123" s="30"/>
      <c r="S1123" s="32"/>
      <c r="T1123" s="32"/>
      <c r="U1123" s="30" t="s">
        <v>39</v>
      </c>
      <c r="V1123" s="30"/>
      <c r="W1123" s="30"/>
      <c r="X1123" s="30"/>
      <c r="Y1123" s="30"/>
      <c r="Z1123" s="31" t="s">
        <v>10142</v>
      </c>
      <c r="AA1123" s="30"/>
      <c r="AE1123" t="s">
        <v>10141</v>
      </c>
      <c r="AG1123" t="s">
        <v>10140</v>
      </c>
    </row>
    <row r="1124" ht="14.4" customHeight="true">
      <c r="A1124" s="1"/>
      <c r="B1124" s="30" t="s">
        <v>10145</v>
      </c>
      <c r="C1124" s="30"/>
      <c r="D1124" s="30" t="s">
        <v>10146</v>
      </c>
      <c r="E1124" s="30"/>
      <c r="F1124" s="31" t="s">
        <v>10144</v>
      </c>
      <c r="G1124" s="31" t="s">
        <v>10143</v>
      </c>
      <c r="H1124" s="30" t="s">
        <v>64</v>
      </c>
      <c r="I1124" s="32"/>
      <c r="J1124" s="32" t="s">
        <v>787</v>
      </c>
      <c r="K1124" s="32"/>
      <c r="L1124" s="30"/>
      <c r="M1124" s="31" t="s">
        <v>117</v>
      </c>
      <c r="N1124" s="33"/>
      <c r="O1124" s="33" t="s">
        <v>1036</v>
      </c>
      <c r="P1124" s="30" t="s">
        <v>70</v>
      </c>
      <c r="Q1124" s="30"/>
      <c r="R1124" s="30"/>
      <c r="S1124" s="32"/>
      <c r="T1124" s="32"/>
      <c r="U1124" s="30" t="s">
        <v>48</v>
      </c>
      <c r="V1124" s="30"/>
      <c r="W1124" s="30"/>
      <c r="X1124" s="30"/>
      <c r="Y1124" s="30"/>
      <c r="Z1124" s="31" t="s">
        <v>10149</v>
      </c>
      <c r="AA1124" s="30"/>
      <c r="AE1124" t="s">
        <v>10148</v>
      </c>
      <c r="AG1124" t="s">
        <v>10147</v>
      </c>
    </row>
    <row r="1125" ht="14.4" customHeight="true">
      <c r="A1125" s="1"/>
      <c r="B1125" s="30" t="s">
        <v>10153</v>
      </c>
      <c r="C1125" s="30"/>
      <c r="D1125" s="30" t="s">
        <v>10154</v>
      </c>
      <c r="E1125" s="30"/>
      <c r="F1125" s="31" t="s">
        <v>10152</v>
      </c>
      <c r="G1125" s="31" t="s">
        <v>10151</v>
      </c>
      <c r="H1125" s="30" t="s">
        <v>64</v>
      </c>
      <c r="I1125" s="32"/>
      <c r="J1125" s="32" t="s">
        <v>10150</v>
      </c>
      <c r="K1125" s="32"/>
      <c r="L1125" s="30"/>
      <c r="M1125" s="31" t="s">
        <v>384</v>
      </c>
      <c r="N1125" s="33"/>
      <c r="O1125" s="33" t="s">
        <v>1056</v>
      </c>
      <c r="P1125" s="30" t="s">
        <v>70</v>
      </c>
      <c r="Q1125" s="30"/>
      <c r="R1125" s="30"/>
      <c r="S1125" s="32"/>
      <c r="T1125" s="32"/>
      <c r="U1125" s="30" t="s">
        <v>39</v>
      </c>
      <c r="V1125" s="30"/>
      <c r="W1125" s="30"/>
      <c r="X1125" s="30"/>
      <c r="Y1125" s="30"/>
      <c r="Z1125" s="31" t="s">
        <v>10157</v>
      </c>
      <c r="AA1125" s="30"/>
      <c r="AE1125" t="s">
        <v>10156</v>
      </c>
      <c r="AG1125" t="s">
        <v>10155</v>
      </c>
    </row>
    <row r="1126" ht="14.4" customHeight="true">
      <c r="A1126" s="1"/>
      <c r="B1126" s="30" t="s">
        <v>10160</v>
      </c>
      <c r="C1126" s="30"/>
      <c r="D1126" s="30" t="s">
        <v>10161</v>
      </c>
      <c r="E1126" s="30"/>
      <c r="F1126" s="31" t="s">
        <v>10159</v>
      </c>
      <c r="G1126" s="31" t="s">
        <v>10158</v>
      </c>
      <c r="H1126" s="30" t="s">
        <v>64</v>
      </c>
      <c r="I1126" s="32"/>
      <c r="J1126" s="32" t="s">
        <v>1606</v>
      </c>
      <c r="K1126" s="32"/>
      <c r="L1126" s="30"/>
      <c r="M1126" s="31" t="s">
        <v>260</v>
      </c>
      <c r="N1126" s="33"/>
      <c r="O1126" s="33" t="s">
        <v>1036</v>
      </c>
      <c r="P1126" s="30" t="s">
        <v>70</v>
      </c>
      <c r="Q1126" s="30"/>
      <c r="R1126" s="30"/>
      <c r="S1126" s="32"/>
      <c r="T1126" s="32"/>
      <c r="U1126" s="30" t="s">
        <v>48</v>
      </c>
      <c r="V1126" s="30"/>
      <c r="W1126" s="30"/>
      <c r="X1126" s="30"/>
      <c r="Y1126" s="30"/>
      <c r="Z1126" s="31" t="s">
        <v>10164</v>
      </c>
      <c r="AA1126" s="30"/>
      <c r="AE1126" t="s">
        <v>10163</v>
      </c>
      <c r="AG1126" t="s">
        <v>10162</v>
      </c>
    </row>
    <row r="1127" ht="14.4" customHeight="true">
      <c r="A1127" s="1"/>
      <c r="B1127" s="30" t="s">
        <v>10167</v>
      </c>
      <c r="C1127" s="30"/>
      <c r="D1127" s="30" t="s">
        <v>10168</v>
      </c>
      <c r="E1127" s="30"/>
      <c r="F1127" s="31" t="s">
        <v>10166</v>
      </c>
      <c r="G1127" s="31" t="s">
        <v>10165</v>
      </c>
      <c r="H1127" s="30" t="s">
        <v>64</v>
      </c>
      <c r="I1127" s="32"/>
      <c r="J1127" s="32" t="s">
        <v>5349</v>
      </c>
      <c r="K1127" s="32"/>
      <c r="L1127" s="30"/>
      <c r="M1127" s="31" t="s">
        <v>508</v>
      </c>
      <c r="N1127" s="33"/>
      <c r="O1127" s="33" t="s">
        <v>1056</v>
      </c>
      <c r="P1127" s="30" t="s">
        <v>70</v>
      </c>
      <c r="Q1127" s="30"/>
      <c r="R1127" s="30"/>
      <c r="S1127" s="32"/>
      <c r="T1127" s="32"/>
      <c r="U1127" s="30" t="s">
        <v>39</v>
      </c>
      <c r="V1127" s="30"/>
      <c r="W1127" s="30"/>
      <c r="X1127" s="30"/>
      <c r="Y1127" s="30"/>
      <c r="Z1127" s="31" t="s">
        <v>10171</v>
      </c>
      <c r="AA1127" s="30"/>
      <c r="AE1127" t="s">
        <v>10170</v>
      </c>
      <c r="AG1127" t="s">
        <v>10169</v>
      </c>
    </row>
    <row r="1128" ht="14.4" customHeight="true">
      <c r="A1128" s="1"/>
      <c r="B1128" s="30" t="s">
        <v>10175</v>
      </c>
      <c r="C1128" s="30"/>
      <c r="D1128" s="30" t="s">
        <v>10176</v>
      </c>
      <c r="E1128" s="30"/>
      <c r="F1128" s="31" t="s">
        <v>10174</v>
      </c>
      <c r="G1128" s="31" t="s">
        <v>10173</v>
      </c>
      <c r="H1128" s="30" t="s">
        <v>64</v>
      </c>
      <c r="I1128" s="32" t="s">
        <v>10172</v>
      </c>
      <c r="J1128" s="32"/>
      <c r="K1128" s="32"/>
      <c r="L1128" s="30"/>
      <c r="M1128" s="31" t="s">
        <v>1268</v>
      </c>
      <c r="N1128" s="33"/>
      <c r="O1128" s="33" t="s">
        <v>1056</v>
      </c>
      <c r="P1128" s="30" t="s">
        <v>70</v>
      </c>
      <c r="Q1128" s="30"/>
      <c r="R1128" s="30"/>
      <c r="S1128" s="32"/>
      <c r="T1128" s="32"/>
      <c r="U1128" s="30" t="s">
        <v>40</v>
      </c>
      <c r="V1128" s="30"/>
      <c r="W1128" s="30"/>
      <c r="X1128" s="30"/>
      <c r="Y1128" s="30"/>
      <c r="Z1128" s="31" t="s">
        <v>10179</v>
      </c>
      <c r="AA1128" s="30"/>
      <c r="AE1128" t="s">
        <v>10178</v>
      </c>
      <c r="AG1128" t="s">
        <v>10177</v>
      </c>
    </row>
    <row r="1129" ht="14.4" customHeight="true">
      <c r="A1129" s="1"/>
      <c r="B1129" s="30" t="s">
        <v>10182</v>
      </c>
      <c r="C1129" s="30"/>
      <c r="D1129" s="30" t="s">
        <v>10183</v>
      </c>
      <c r="E1129" s="30"/>
      <c r="F1129" s="31" t="s">
        <v>10181</v>
      </c>
      <c r="G1129" s="31" t="s">
        <v>10180</v>
      </c>
      <c r="H1129" s="30" t="s">
        <v>64</v>
      </c>
      <c r="I1129" s="32"/>
      <c r="J1129" s="32" t="s">
        <v>2005</v>
      </c>
      <c r="K1129" s="32"/>
      <c r="L1129" s="30"/>
      <c r="M1129" s="31" t="s">
        <v>2832</v>
      </c>
      <c r="N1129" s="33"/>
      <c r="O1129" s="33" t="s">
        <v>1056</v>
      </c>
      <c r="P1129" s="30" t="s">
        <v>70</v>
      </c>
      <c r="Q1129" s="30" t="s">
        <v>1052</v>
      </c>
      <c r="R1129" s="30"/>
      <c r="S1129" s="32"/>
      <c r="T1129" s="32"/>
      <c r="U1129" s="30" t="s">
        <v>39</v>
      </c>
      <c r="V1129" s="30"/>
      <c r="W1129" s="30"/>
      <c r="X1129" s="30"/>
      <c r="Y1129" s="30"/>
      <c r="Z1129" s="31" t="s">
        <v>10186</v>
      </c>
      <c r="AA1129" s="30"/>
      <c r="AE1129" t="s">
        <v>10185</v>
      </c>
      <c r="AG1129" t="s">
        <v>10184</v>
      </c>
    </row>
    <row r="1130" ht="14.4" customHeight="true">
      <c r="A1130" s="1"/>
      <c r="B1130" s="30" t="s">
        <v>10190</v>
      </c>
      <c r="C1130" s="30"/>
      <c r="D1130" s="30" t="s">
        <v>10191</v>
      </c>
      <c r="E1130" s="30"/>
      <c r="F1130" s="31" t="s">
        <v>10189</v>
      </c>
      <c r="G1130" s="31" t="s">
        <v>10188</v>
      </c>
      <c r="H1130" s="30" t="s">
        <v>64</v>
      </c>
      <c r="I1130" s="32" t="s">
        <v>10187</v>
      </c>
      <c r="J1130" s="32"/>
      <c r="K1130" s="32" t="s">
        <v>2386</v>
      </c>
      <c r="L1130" s="30"/>
      <c r="M1130" s="31" t="s">
        <v>117</v>
      </c>
      <c r="N1130" s="33"/>
      <c r="O1130" s="33" t="s">
        <v>1056</v>
      </c>
      <c r="P1130" s="30" t="s">
        <v>70</v>
      </c>
      <c r="Q1130" s="30"/>
      <c r="R1130" s="30"/>
      <c r="S1130" s="32"/>
      <c r="T1130" s="32"/>
      <c r="U1130" s="30" t="s">
        <v>39</v>
      </c>
      <c r="V1130" s="30"/>
      <c r="W1130" s="30"/>
      <c r="X1130" s="30"/>
      <c r="Y1130" s="30"/>
      <c r="Z1130" s="31" t="s">
        <v>10194</v>
      </c>
      <c r="AA1130" s="30"/>
      <c r="AC1130" t="s">
        <v>1093</v>
      </c>
      <c r="AE1130" t="s">
        <v>10193</v>
      </c>
      <c r="AG1130" t="s">
        <v>10192</v>
      </c>
    </row>
    <row r="1131" ht="14.4" customHeight="true">
      <c r="A1131" s="1"/>
      <c r="B1131" s="30" t="s">
        <v>10198</v>
      </c>
      <c r="C1131" s="30"/>
      <c r="D1131" s="30" t="s">
        <v>10199</v>
      </c>
      <c r="E1131" s="30"/>
      <c r="F1131" s="31" t="s">
        <v>10197</v>
      </c>
      <c r="G1131" s="31" t="s">
        <v>10196</v>
      </c>
      <c r="H1131" s="30" t="s">
        <v>64</v>
      </c>
      <c r="I1131" s="32" t="s">
        <v>10195</v>
      </c>
      <c r="J1131" s="32"/>
      <c r="K1131" s="32"/>
      <c r="L1131" s="30"/>
      <c r="M1131" s="31" t="s">
        <v>10203</v>
      </c>
      <c r="N1131" s="33" t="s">
        <v>65</v>
      </c>
      <c r="O1131" s="33"/>
      <c r="P1131" s="30" t="s">
        <v>70</v>
      </c>
      <c r="Q1131" s="30"/>
      <c r="R1131" s="30"/>
      <c r="S1131" s="32"/>
      <c r="T1131" s="32"/>
      <c r="U1131" s="30" t="s">
        <v>48</v>
      </c>
      <c r="V1131" s="30"/>
      <c r="W1131" s="30"/>
      <c r="X1131" s="30"/>
      <c r="Y1131" s="30"/>
      <c r="Z1131" s="31" t="s">
        <v>10202</v>
      </c>
      <c r="AA1131" s="30"/>
      <c r="AE1131" t="s">
        <v>10201</v>
      </c>
      <c r="AG1131" t="s">
        <v>10200</v>
      </c>
    </row>
    <row r="1132" ht="14.4" customHeight="true">
      <c r="A1132" s="1"/>
      <c r="B1132" s="30" t="s">
        <v>10207</v>
      </c>
      <c r="C1132" s="30"/>
      <c r="D1132" s="30" t="s">
        <v>10208</v>
      </c>
      <c r="E1132" s="30"/>
      <c r="F1132" s="31" t="s">
        <v>10206</v>
      </c>
      <c r="G1132" s="31" t="s">
        <v>10205</v>
      </c>
      <c r="H1132" s="30" t="s">
        <v>64</v>
      </c>
      <c r="I1132" s="32"/>
      <c r="J1132" s="32" t="s">
        <v>1927</v>
      </c>
      <c r="K1132" s="32" t="s">
        <v>10204</v>
      </c>
      <c r="L1132" s="30"/>
      <c r="M1132" s="31" t="s">
        <v>373</v>
      </c>
      <c r="N1132" s="33"/>
      <c r="O1132" s="33" t="s">
        <v>1056</v>
      </c>
      <c r="P1132" s="30" t="s">
        <v>70</v>
      </c>
      <c r="Q1132" s="30"/>
      <c r="R1132" s="30"/>
      <c r="S1132" s="32"/>
      <c r="T1132" s="32"/>
      <c r="U1132" s="30" t="s">
        <v>39</v>
      </c>
      <c r="V1132" s="30"/>
      <c r="W1132" s="30"/>
      <c r="X1132" s="30"/>
      <c r="Y1132" s="30"/>
      <c r="Z1132" s="31" t="s">
        <v>10211</v>
      </c>
      <c r="AA1132" s="30"/>
      <c r="AE1132" t="s">
        <v>10210</v>
      </c>
      <c r="AG1132" t="s">
        <v>10209</v>
      </c>
    </row>
    <row r="1133" ht="14.4" customHeight="true">
      <c r="A1133" s="1"/>
      <c r="B1133" s="30" t="s">
        <v>10216</v>
      </c>
      <c r="C1133" s="30"/>
      <c r="D1133" s="30" t="s">
        <v>10217</v>
      </c>
      <c r="E1133" s="30"/>
      <c r="F1133" s="31" t="s">
        <v>10215</v>
      </c>
      <c r="G1133" s="31" t="s">
        <v>10214</v>
      </c>
      <c r="H1133" s="30" t="s">
        <v>64</v>
      </c>
      <c r="I1133" s="32"/>
      <c r="J1133" s="32" t="s">
        <v>10212</v>
      </c>
      <c r="K1133" s="32" t="s">
        <v>10213</v>
      </c>
      <c r="L1133" s="30"/>
      <c r="M1133" s="31" t="s">
        <v>345</v>
      </c>
      <c r="N1133" s="33"/>
      <c r="O1133" s="33" t="s">
        <v>1056</v>
      </c>
      <c r="P1133" s="30" t="s">
        <v>70</v>
      </c>
      <c r="Q1133" s="30"/>
      <c r="R1133" s="30"/>
      <c r="S1133" s="32"/>
      <c r="T1133" s="32"/>
      <c r="U1133" s="30" t="s">
        <v>39</v>
      </c>
      <c r="V1133" s="30"/>
      <c r="W1133" s="30"/>
      <c r="X1133" s="30"/>
      <c r="Y1133" s="30"/>
      <c r="Z1133" s="31" t="s">
        <v>10220</v>
      </c>
      <c r="AA1133" s="30"/>
      <c r="AC1133" t="s">
        <v>1093</v>
      </c>
      <c r="AE1133" t="s">
        <v>10219</v>
      </c>
      <c r="AG1133" t="s">
        <v>10218</v>
      </c>
    </row>
    <row r="1134" ht="14.4" customHeight="true">
      <c r="A1134" s="1"/>
      <c r="B1134" s="30" t="s">
        <v>10224</v>
      </c>
      <c r="C1134" s="30"/>
      <c r="D1134" s="30" t="s">
        <v>10225</v>
      </c>
      <c r="E1134" s="30"/>
      <c r="F1134" s="31" t="s">
        <v>10223</v>
      </c>
      <c r="G1134" s="31" t="s">
        <v>10222</v>
      </c>
      <c r="H1134" s="30" t="s">
        <v>64</v>
      </c>
      <c r="I1134" s="32" t="s">
        <v>10221</v>
      </c>
      <c r="J1134" s="32"/>
      <c r="K1134" s="32" t="s">
        <v>2493</v>
      </c>
      <c r="L1134" s="30"/>
      <c r="M1134" s="31" t="s">
        <v>454</v>
      </c>
      <c r="N1134" s="33"/>
      <c r="O1134" s="33" t="s">
        <v>1056</v>
      </c>
      <c r="P1134" s="30" t="s">
        <v>70</v>
      </c>
      <c r="Q1134" s="30"/>
      <c r="R1134" s="30"/>
      <c r="S1134" s="32"/>
      <c r="T1134" s="32"/>
      <c r="U1134" s="30" t="s">
        <v>39</v>
      </c>
      <c r="V1134" s="30"/>
      <c r="W1134" s="30"/>
      <c r="X1134" s="30"/>
      <c r="Y1134" s="30"/>
      <c r="Z1134" s="31" t="s">
        <v>10228</v>
      </c>
      <c r="AA1134" s="30"/>
      <c r="AE1134" t="s">
        <v>10227</v>
      </c>
      <c r="AG1134" t="s">
        <v>10226</v>
      </c>
    </row>
    <row r="1135" ht="14.4" customHeight="true">
      <c r="A1135" s="1"/>
      <c r="B1135" s="30" t="s">
        <v>10231</v>
      </c>
      <c r="C1135" s="30"/>
      <c r="D1135" s="30" t="s">
        <v>10232</v>
      </c>
      <c r="E1135" s="30"/>
      <c r="F1135" s="31" t="s">
        <v>10230</v>
      </c>
      <c r="G1135" s="31" t="s">
        <v>10229</v>
      </c>
      <c r="H1135" s="30" t="s">
        <v>64</v>
      </c>
      <c r="I1135" s="32" t="s">
        <v>3427</v>
      </c>
      <c r="J1135" s="32"/>
      <c r="K1135" s="32"/>
      <c r="L1135" s="30"/>
      <c r="M1135" s="31" t="s">
        <v>230</v>
      </c>
      <c r="N1135" s="33"/>
      <c r="O1135" s="33" t="s">
        <v>1056</v>
      </c>
      <c r="P1135" s="30" t="s">
        <v>70</v>
      </c>
      <c r="Q1135" s="30"/>
      <c r="R1135" s="30"/>
      <c r="S1135" s="32"/>
      <c r="T1135" s="32"/>
      <c r="U1135" s="30" t="s">
        <v>40</v>
      </c>
      <c r="V1135" s="30"/>
      <c r="W1135" s="30"/>
      <c r="X1135" s="30"/>
      <c r="Y1135" s="30"/>
      <c r="Z1135" s="31" t="s">
        <v>10235</v>
      </c>
      <c r="AA1135" s="30"/>
      <c r="AE1135" t="s">
        <v>10234</v>
      </c>
      <c r="AG1135" t="s">
        <v>10233</v>
      </c>
    </row>
    <row r="1136" ht="14.4" customHeight="true">
      <c r="A1136" s="1"/>
      <c r="B1136" s="30" t="s">
        <v>10238</v>
      </c>
      <c r="C1136" s="30"/>
      <c r="D1136" s="30" t="s">
        <v>10239</v>
      </c>
      <c r="E1136" s="30"/>
      <c r="F1136" s="31" t="s">
        <v>10237</v>
      </c>
      <c r="G1136" s="31" t="s">
        <v>10236</v>
      </c>
      <c r="H1136" s="30" t="s">
        <v>64</v>
      </c>
      <c r="I1136" s="32" t="s">
        <v>2083</v>
      </c>
      <c r="J1136" s="32"/>
      <c r="K1136" s="32"/>
      <c r="L1136" s="30"/>
      <c r="M1136" s="31" t="s">
        <v>1131</v>
      </c>
      <c r="N1136" s="33"/>
      <c r="O1136" s="33" t="s">
        <v>1056</v>
      </c>
      <c r="P1136" s="30" t="s">
        <v>70</v>
      </c>
      <c r="Q1136" s="30"/>
      <c r="R1136" s="30"/>
      <c r="S1136" s="32"/>
      <c r="T1136" s="32"/>
      <c r="U1136" s="30" t="s">
        <v>39</v>
      </c>
      <c r="V1136" s="30"/>
      <c r="W1136" s="30"/>
      <c r="X1136" s="30"/>
      <c r="Y1136" s="30"/>
      <c r="Z1136" s="31" t="s">
        <v>10242</v>
      </c>
      <c r="AA1136" s="30"/>
      <c r="AE1136" t="s">
        <v>10241</v>
      </c>
      <c r="AG1136" t="s">
        <v>10240</v>
      </c>
    </row>
    <row r="1137" ht="14.4" customHeight="true">
      <c r="A1137" s="1"/>
      <c r="B1137" s="30" t="s">
        <v>10245</v>
      </c>
      <c r="C1137" s="30"/>
      <c r="D1137" s="30" t="s">
        <v>10246</v>
      </c>
      <c r="E1137" s="30"/>
      <c r="F1137" s="31" t="s">
        <v>10244</v>
      </c>
      <c r="G1137" s="31" t="s">
        <v>10243</v>
      </c>
      <c r="H1137" s="30" t="s">
        <v>64</v>
      </c>
      <c r="I1137" s="32" t="s">
        <v>6328</v>
      </c>
      <c r="J1137" s="32"/>
      <c r="K1137" s="32"/>
      <c r="L1137" s="30"/>
      <c r="M1137" s="31" t="s">
        <v>508</v>
      </c>
      <c r="N1137" s="33"/>
      <c r="O1137" s="33" t="s">
        <v>1056</v>
      </c>
      <c r="P1137" s="30" t="s">
        <v>70</v>
      </c>
      <c r="Q1137" s="30" t="s">
        <v>10248</v>
      </c>
      <c r="R1137" s="30"/>
      <c r="S1137" s="32"/>
      <c r="T1137" s="32"/>
      <c r="U1137" s="30" t="s">
        <v>39</v>
      </c>
      <c r="V1137" s="30"/>
      <c r="W1137" s="30"/>
      <c r="X1137" s="30"/>
      <c r="Y1137" s="30"/>
      <c r="Z1137" s="31" t="s">
        <v>10250</v>
      </c>
      <c r="AA1137" s="30"/>
      <c r="AE1137" t="s">
        <v>10249</v>
      </c>
      <c r="AG1137" t="s">
        <v>10247</v>
      </c>
    </row>
    <row r="1138" ht="14.4" customHeight="true">
      <c r="A1138" s="1"/>
      <c r="B1138" s="30" t="s">
        <v>10254</v>
      </c>
      <c r="C1138" s="30"/>
      <c r="D1138" s="30" t="s">
        <v>10255</v>
      </c>
      <c r="E1138" s="30"/>
      <c r="F1138" s="31" t="s">
        <v>10253</v>
      </c>
      <c r="G1138" s="31" t="s">
        <v>10252</v>
      </c>
      <c r="H1138" s="30" t="s">
        <v>64</v>
      </c>
      <c r="I1138" s="32" t="s">
        <v>10251</v>
      </c>
      <c r="J1138" s="32"/>
      <c r="K1138" s="32"/>
      <c r="L1138" s="30"/>
      <c r="M1138" s="31" t="s">
        <v>326</v>
      </c>
      <c r="N1138" s="33"/>
      <c r="O1138" s="33" t="s">
        <v>1056</v>
      </c>
      <c r="P1138" s="30" t="s">
        <v>70</v>
      </c>
      <c r="Q1138" s="30"/>
      <c r="R1138" s="30"/>
      <c r="S1138" s="32"/>
      <c r="T1138" s="32"/>
      <c r="U1138" s="30" t="s">
        <v>48</v>
      </c>
      <c r="V1138" s="30"/>
      <c r="W1138" s="30"/>
      <c r="X1138" s="30"/>
      <c r="Y1138" s="30"/>
      <c r="Z1138" s="31" t="s">
        <v>10258</v>
      </c>
      <c r="AA1138" s="30"/>
      <c r="AE1138" t="s">
        <v>10257</v>
      </c>
      <c r="AG1138" t="s">
        <v>10256</v>
      </c>
    </row>
    <row r="1139" ht="14.4" customHeight="true">
      <c r="A1139" s="1"/>
      <c r="B1139" s="30" t="s">
        <v>9919</v>
      </c>
      <c r="C1139" s="30" t="s">
        <v>10264</v>
      </c>
      <c r="D1139" s="30" t="s">
        <v>10262</v>
      </c>
      <c r="E1139" s="30"/>
      <c r="F1139" s="31" t="s">
        <v>10261</v>
      </c>
      <c r="G1139" s="31" t="s">
        <v>10260</v>
      </c>
      <c r="H1139" s="30" t="s">
        <v>64</v>
      </c>
      <c r="I1139" s="32" t="s">
        <v>10259</v>
      </c>
      <c r="J1139" s="32"/>
      <c r="K1139" s="32"/>
      <c r="L1139" s="30"/>
      <c r="M1139" s="31" t="s">
        <v>345</v>
      </c>
      <c r="N1139" s="33"/>
      <c r="O1139" s="33" t="s">
        <v>1036</v>
      </c>
      <c r="P1139" s="30" t="s">
        <v>70</v>
      </c>
      <c r="Q1139" s="30"/>
      <c r="R1139" s="30"/>
      <c r="S1139" s="32"/>
      <c r="T1139" s="32"/>
      <c r="U1139" s="30" t="s">
        <v>48</v>
      </c>
      <c r="V1139" s="30"/>
      <c r="W1139" s="30"/>
      <c r="X1139" s="30"/>
      <c r="Y1139" s="30"/>
      <c r="Z1139" s="31" t="s">
        <v>10267</v>
      </c>
      <c r="AA1139" s="30"/>
      <c r="AE1139" t="s">
        <v>10266</v>
      </c>
      <c r="AF1139" t="s">
        <v>10265</v>
      </c>
      <c r="AG1139" t="s">
        <v>10263</v>
      </c>
    </row>
    <row r="1140" ht="14.4" customHeight="true">
      <c r="A1140" s="1"/>
      <c r="B1140" s="30" t="s">
        <v>10270</v>
      </c>
      <c r="C1140" s="30" t="s">
        <v>10273</v>
      </c>
      <c r="D1140" s="30" t="s">
        <v>10271</v>
      </c>
      <c r="E1140" s="30"/>
      <c r="F1140" s="31" t="s">
        <v>10269</v>
      </c>
      <c r="G1140" s="31" t="s">
        <v>10268</v>
      </c>
      <c r="H1140" s="30" t="s">
        <v>64</v>
      </c>
      <c r="I1140" s="32"/>
      <c r="J1140" s="32" t="s">
        <v>10030</v>
      </c>
      <c r="K1140" s="32"/>
      <c r="L1140" s="30"/>
      <c r="M1140" s="31" t="s">
        <v>160</v>
      </c>
      <c r="N1140" s="33" t="s">
        <v>65</v>
      </c>
      <c r="O1140" s="33"/>
      <c r="P1140" s="30" t="s">
        <v>70</v>
      </c>
      <c r="Q1140" s="30" t="s">
        <v>10275</v>
      </c>
      <c r="R1140" s="30"/>
      <c r="S1140" s="32"/>
      <c r="T1140" s="32"/>
      <c r="U1140" s="30" t="s">
        <v>40</v>
      </c>
      <c r="V1140" s="30"/>
      <c r="W1140" s="30"/>
      <c r="X1140" s="30"/>
      <c r="Y1140" s="30"/>
      <c r="Z1140" s="31" t="s">
        <v>10277</v>
      </c>
      <c r="AA1140" s="30"/>
      <c r="AE1140" t="s">
        <v>10276</v>
      </c>
      <c r="AF1140" t="s">
        <v>10274</v>
      </c>
      <c r="AG1140" t="s">
        <v>10272</v>
      </c>
    </row>
    <row r="1141" ht="14.4" customHeight="true">
      <c r="A1141" s="1"/>
      <c r="B1141" s="30" t="s">
        <v>10281</v>
      </c>
      <c r="C1141" s="30" t="s">
        <v>10284</v>
      </c>
      <c r="D1141" s="30" t="s">
        <v>10282</v>
      </c>
      <c r="E1141" s="30"/>
      <c r="F1141" s="31" t="s">
        <v>10280</v>
      </c>
      <c r="G1141" s="31" t="s">
        <v>10279</v>
      </c>
      <c r="H1141" s="30" t="s">
        <v>64</v>
      </c>
      <c r="I1141" s="32"/>
      <c r="J1141" s="32" t="s">
        <v>10278</v>
      </c>
      <c r="K1141" s="32"/>
      <c r="L1141" s="30"/>
      <c r="M1141" s="31" t="s">
        <v>434</v>
      </c>
      <c r="N1141" s="33" t="s">
        <v>65</v>
      </c>
      <c r="O1141" s="33"/>
      <c r="P1141" s="30" t="s">
        <v>70</v>
      </c>
      <c r="Q1141" s="30" t="s">
        <v>157</v>
      </c>
      <c r="R1141" s="30"/>
      <c r="S1141" s="32"/>
      <c r="T1141" s="32"/>
      <c r="U1141" s="30" t="s">
        <v>40</v>
      </c>
      <c r="V1141" s="30"/>
      <c r="W1141" s="30"/>
      <c r="X1141" s="30"/>
      <c r="Y1141" s="30"/>
      <c r="Z1141" s="31" t="s">
        <v>10287</v>
      </c>
      <c r="AA1141" s="30"/>
      <c r="AE1141" t="s">
        <v>10286</v>
      </c>
      <c r="AF1141" t="s">
        <v>10285</v>
      </c>
      <c r="AG1141" t="s">
        <v>10283</v>
      </c>
    </row>
    <row r="1142" ht="14.4" customHeight="true">
      <c r="A1142" s="1"/>
      <c r="B1142" s="30" t="s">
        <v>10290</v>
      </c>
      <c r="C1142" s="30" t="s">
        <v>10293</v>
      </c>
      <c r="D1142" s="30" t="s">
        <v>10291</v>
      </c>
      <c r="E1142" s="30"/>
      <c r="F1142" s="31" t="s">
        <v>10289</v>
      </c>
      <c r="G1142" s="31" t="s">
        <v>10288</v>
      </c>
      <c r="H1142" s="30" t="s">
        <v>64</v>
      </c>
      <c r="I1142" s="32"/>
      <c r="J1142" s="32" t="s">
        <v>1906</v>
      </c>
      <c r="K1142" s="32"/>
      <c r="L1142" s="30"/>
      <c r="M1142" s="31" t="s">
        <v>160</v>
      </c>
      <c r="N1142" s="33" t="s">
        <v>65</v>
      </c>
      <c r="O1142" s="33"/>
      <c r="P1142" s="30" t="s">
        <v>70</v>
      </c>
      <c r="Q1142" s="30"/>
      <c r="R1142" s="30"/>
      <c r="S1142" s="32"/>
      <c r="T1142" s="32"/>
      <c r="U1142" s="30" t="s">
        <v>39</v>
      </c>
      <c r="V1142" s="30"/>
      <c r="W1142" s="30"/>
      <c r="X1142" s="30"/>
      <c r="Y1142" s="30"/>
      <c r="Z1142" s="31" t="s">
        <v>10296</v>
      </c>
      <c r="AA1142" s="30"/>
      <c r="AE1142" t="s">
        <v>10295</v>
      </c>
      <c r="AF1142" t="s">
        <v>10294</v>
      </c>
      <c r="AG1142" t="s">
        <v>10292</v>
      </c>
    </row>
    <row r="1143" ht="14.4" customHeight="true">
      <c r="A1143" s="1"/>
      <c r="B1143" s="30" t="s">
        <v>10299</v>
      </c>
      <c r="C1143" s="30" t="s">
        <v>10302</v>
      </c>
      <c r="D1143" s="30" t="s">
        <v>10300</v>
      </c>
      <c r="E1143" s="30"/>
      <c r="F1143" s="31" t="s">
        <v>10298</v>
      </c>
      <c r="G1143" s="31" t="s">
        <v>10297</v>
      </c>
      <c r="H1143" s="30" t="s">
        <v>64</v>
      </c>
      <c r="I1143" s="32"/>
      <c r="J1143" s="32" t="s">
        <v>7793</v>
      </c>
      <c r="K1143" s="32"/>
      <c r="L1143" s="30"/>
      <c r="M1143" s="31" t="s">
        <v>248</v>
      </c>
      <c r="N1143" s="33" t="s">
        <v>65</v>
      </c>
      <c r="O1143" s="33"/>
      <c r="P1143" s="30" t="s">
        <v>70</v>
      </c>
      <c r="Q1143" s="30"/>
      <c r="R1143" s="30"/>
      <c r="S1143" s="32"/>
      <c r="T1143" s="32"/>
      <c r="U1143" s="30" t="s">
        <v>40</v>
      </c>
      <c r="V1143" s="30"/>
      <c r="W1143" s="30"/>
      <c r="X1143" s="30"/>
      <c r="Y1143" s="30"/>
      <c r="Z1143" s="31" t="s">
        <v>10305</v>
      </c>
      <c r="AA1143" s="30"/>
      <c r="AE1143" t="s">
        <v>10304</v>
      </c>
      <c r="AF1143" t="s">
        <v>10303</v>
      </c>
      <c r="AG1143" t="s">
        <v>10301</v>
      </c>
    </row>
    <row r="1144" ht="14.4" customHeight="true">
      <c r="A1144" s="1"/>
      <c r="B1144" s="30" t="s">
        <v>10308</v>
      </c>
      <c r="C1144" s="30" t="s">
        <v>10311</v>
      </c>
      <c r="D1144" s="30" t="s">
        <v>10309</v>
      </c>
      <c r="E1144" s="30"/>
      <c r="F1144" s="31" t="s">
        <v>10307</v>
      </c>
      <c r="G1144" s="31" t="s">
        <v>10306</v>
      </c>
      <c r="H1144" s="30" t="s">
        <v>64</v>
      </c>
      <c r="I1144" s="32"/>
      <c r="J1144" s="32" t="s">
        <v>1190</v>
      </c>
      <c r="K1144" s="32"/>
      <c r="L1144" s="30"/>
      <c r="M1144" s="31" t="s">
        <v>1751</v>
      </c>
      <c r="N1144" s="33"/>
      <c r="O1144" s="33" t="s">
        <v>1056</v>
      </c>
      <c r="P1144" s="30" t="s">
        <v>70</v>
      </c>
      <c r="Q1144" s="30"/>
      <c r="R1144" s="30"/>
      <c r="S1144" s="32"/>
      <c r="T1144" s="32"/>
      <c r="U1144" s="30" t="s">
        <v>39</v>
      </c>
      <c r="V1144" s="30"/>
      <c r="W1144" s="30"/>
      <c r="X1144" s="30"/>
      <c r="Y1144" s="30"/>
      <c r="Z1144" s="31" t="s">
        <v>10314</v>
      </c>
      <c r="AA1144" s="30"/>
      <c r="AE1144" t="s">
        <v>10313</v>
      </c>
      <c r="AF1144" t="s">
        <v>10312</v>
      </c>
      <c r="AG1144" t="s">
        <v>10310</v>
      </c>
    </row>
    <row r="1145" ht="14.4" customHeight="true">
      <c r="A1145" s="1"/>
      <c r="B1145" s="30" t="s">
        <v>10317</v>
      </c>
      <c r="C1145" s="30" t="s">
        <v>10320</v>
      </c>
      <c r="D1145" s="30" t="s">
        <v>10318</v>
      </c>
      <c r="E1145" s="30"/>
      <c r="F1145" s="31" t="s">
        <v>10316</v>
      </c>
      <c r="G1145" s="31" t="s">
        <v>10315</v>
      </c>
      <c r="H1145" s="30" t="s">
        <v>64</v>
      </c>
      <c r="I1145" s="32"/>
      <c r="J1145" s="32" t="s">
        <v>9719</v>
      </c>
      <c r="K1145" s="32"/>
      <c r="L1145" s="30"/>
      <c r="M1145" s="31" t="s">
        <v>248</v>
      </c>
      <c r="N1145" s="33" t="s">
        <v>65</v>
      </c>
      <c r="O1145" s="33"/>
      <c r="P1145" s="30" t="s">
        <v>70</v>
      </c>
      <c r="Q1145" s="30" t="s">
        <v>157</v>
      </c>
      <c r="R1145" s="30"/>
      <c r="S1145" s="32"/>
      <c r="T1145" s="32"/>
      <c r="U1145" s="30" t="s">
        <v>40</v>
      </c>
      <c r="V1145" s="30"/>
      <c r="W1145" s="30"/>
      <c r="X1145" s="30"/>
      <c r="Y1145" s="30"/>
      <c r="Z1145" s="31" t="s">
        <v>10323</v>
      </c>
      <c r="AA1145" s="30"/>
      <c r="AE1145" t="s">
        <v>10322</v>
      </c>
      <c r="AF1145" t="s">
        <v>10321</v>
      </c>
      <c r="AG1145" t="s">
        <v>10319</v>
      </c>
    </row>
    <row r="1146" ht="14.4" customHeight="true">
      <c r="A1146" s="1"/>
      <c r="B1146" s="30" t="s">
        <v>10326</v>
      </c>
      <c r="C1146" s="30" t="s">
        <v>10329</v>
      </c>
      <c r="D1146" s="30" t="s">
        <v>10327</v>
      </c>
      <c r="E1146" s="30"/>
      <c r="F1146" s="31" t="s">
        <v>10325</v>
      </c>
      <c r="G1146" s="31" t="s">
        <v>10324</v>
      </c>
      <c r="H1146" s="30" t="s">
        <v>64</v>
      </c>
      <c r="I1146" s="32"/>
      <c r="J1146" s="32" t="s">
        <v>1046</v>
      </c>
      <c r="K1146" s="32"/>
      <c r="L1146" s="30"/>
      <c r="M1146" s="31" t="s">
        <v>6366</v>
      </c>
      <c r="N1146" s="33" t="s">
        <v>65</v>
      </c>
      <c r="O1146" s="33"/>
      <c r="P1146" s="30" t="s">
        <v>70</v>
      </c>
      <c r="Q1146" s="30"/>
      <c r="R1146" s="30"/>
      <c r="S1146" s="32"/>
      <c r="T1146" s="32"/>
      <c r="U1146" s="30" t="s">
        <v>39</v>
      </c>
      <c r="V1146" s="30"/>
      <c r="W1146" s="30"/>
      <c r="X1146" s="30"/>
      <c r="Y1146" s="30"/>
      <c r="Z1146" s="31" t="s">
        <v>10332</v>
      </c>
      <c r="AA1146" s="30"/>
      <c r="AE1146" t="s">
        <v>10331</v>
      </c>
      <c r="AF1146" t="s">
        <v>10330</v>
      </c>
      <c r="AG1146" t="s">
        <v>10328</v>
      </c>
    </row>
    <row r="1147" ht="14.4" customHeight="true">
      <c r="A1147" s="1"/>
      <c r="B1147" s="30" t="s">
        <v>10335</v>
      </c>
      <c r="C1147" s="30" t="s">
        <v>10338</v>
      </c>
      <c r="D1147" s="30" t="s">
        <v>10336</v>
      </c>
      <c r="E1147" s="30"/>
      <c r="F1147" s="31" t="s">
        <v>10334</v>
      </c>
      <c r="G1147" s="31" t="s">
        <v>10333</v>
      </c>
      <c r="H1147" s="30" t="s">
        <v>64</v>
      </c>
      <c r="I1147" s="32"/>
      <c r="J1147" s="32" t="s">
        <v>1158</v>
      </c>
      <c r="K1147" s="32"/>
      <c r="L1147" s="30"/>
      <c r="M1147" s="31" t="s">
        <v>508</v>
      </c>
      <c r="N1147" s="33" t="s">
        <v>65</v>
      </c>
      <c r="O1147" s="33"/>
      <c r="P1147" s="30" t="s">
        <v>70</v>
      </c>
      <c r="Q1147" s="30"/>
      <c r="R1147" s="30"/>
      <c r="S1147" s="32"/>
      <c r="T1147" s="32"/>
      <c r="U1147" s="30" t="s">
        <v>40</v>
      </c>
      <c r="V1147" s="30"/>
      <c r="W1147" s="30"/>
      <c r="X1147" s="30"/>
      <c r="Y1147" s="30"/>
      <c r="Z1147" s="31" t="s">
        <v>10341</v>
      </c>
      <c r="AA1147" s="30"/>
      <c r="AE1147" t="s">
        <v>10340</v>
      </c>
      <c r="AF1147" t="s">
        <v>10339</v>
      </c>
      <c r="AG1147" t="s">
        <v>10337</v>
      </c>
    </row>
    <row r="1148" ht="14.4" customHeight="true">
      <c r="A1148" s="1"/>
      <c r="B1148" s="30" t="s">
        <v>10344</v>
      </c>
      <c r="C1148" s="30" t="s">
        <v>10347</v>
      </c>
      <c r="D1148" s="30" t="s">
        <v>10345</v>
      </c>
      <c r="E1148" s="30"/>
      <c r="F1148" s="31" t="s">
        <v>10343</v>
      </c>
      <c r="G1148" s="31" t="s">
        <v>10342</v>
      </c>
      <c r="H1148" s="30" t="s">
        <v>64</v>
      </c>
      <c r="I1148" s="32"/>
      <c r="J1148" s="32" t="s">
        <v>3377</v>
      </c>
      <c r="K1148" s="32"/>
      <c r="L1148" s="30"/>
      <c r="M1148" s="31" t="s">
        <v>160</v>
      </c>
      <c r="N1148" s="33" t="s">
        <v>65</v>
      </c>
      <c r="O1148" s="33"/>
      <c r="P1148" s="30" t="s">
        <v>70</v>
      </c>
      <c r="Q1148" s="30"/>
      <c r="R1148" s="30"/>
      <c r="S1148" s="32"/>
      <c r="T1148" s="32"/>
      <c r="U1148" s="30" t="s">
        <v>40</v>
      </c>
      <c r="V1148" s="30"/>
      <c r="W1148" s="30"/>
      <c r="X1148" s="30"/>
      <c r="Y1148" s="30"/>
      <c r="Z1148" s="31" t="s">
        <v>10350</v>
      </c>
      <c r="AA1148" s="30"/>
      <c r="AE1148" t="s">
        <v>10349</v>
      </c>
      <c r="AF1148" t="s">
        <v>10348</v>
      </c>
      <c r="AG1148" t="s">
        <v>10346</v>
      </c>
    </row>
    <row r="1149" ht="14.4" customHeight="true">
      <c r="A1149" s="1"/>
      <c r="B1149" s="30" t="s">
        <v>10354</v>
      </c>
      <c r="C1149" s="30"/>
      <c r="D1149" s="30" t="s">
        <v>10355</v>
      </c>
      <c r="E1149" s="30"/>
      <c r="F1149" s="31" t="s">
        <v>10353</v>
      </c>
      <c r="G1149" s="31" t="s">
        <v>10352</v>
      </c>
      <c r="H1149" s="30" t="s">
        <v>64</v>
      </c>
      <c r="I1149" s="32"/>
      <c r="J1149" s="32" t="s">
        <v>10351</v>
      </c>
      <c r="K1149" s="32"/>
      <c r="L1149" s="30"/>
      <c r="M1149" s="31" t="s">
        <v>384</v>
      </c>
      <c r="N1149" s="33" t="s">
        <v>65</v>
      </c>
      <c r="O1149" s="33"/>
      <c r="P1149" s="30" t="s">
        <v>70</v>
      </c>
      <c r="Q1149" s="30"/>
      <c r="R1149" s="30"/>
      <c r="S1149" s="32"/>
      <c r="T1149" s="32"/>
      <c r="U1149" s="30" t="s">
        <v>40</v>
      </c>
      <c r="V1149" s="30"/>
      <c r="W1149" s="30"/>
      <c r="X1149" s="30"/>
      <c r="Y1149" s="30"/>
      <c r="Z1149" s="31" t="s">
        <v>10358</v>
      </c>
      <c r="AA1149" s="30"/>
      <c r="AE1149" t="s">
        <v>10357</v>
      </c>
      <c r="AG1149" t="s">
        <v>10356</v>
      </c>
    </row>
    <row r="1150" ht="14.4" customHeight="true">
      <c r="A1150" s="1"/>
      <c r="B1150" s="30" t="s">
        <v>10361</v>
      </c>
      <c r="C1150" s="30"/>
      <c r="D1150" s="30" t="s">
        <v>10362</v>
      </c>
      <c r="E1150" s="30"/>
      <c r="F1150" s="31" t="s">
        <v>10360</v>
      </c>
      <c r="G1150" s="31" t="s">
        <v>10359</v>
      </c>
      <c r="H1150" s="30" t="s">
        <v>64</v>
      </c>
      <c r="I1150" s="32"/>
      <c r="J1150" s="32" t="s">
        <v>9225</v>
      </c>
      <c r="K1150" s="32"/>
      <c r="L1150" s="30"/>
      <c r="M1150" s="31" t="s">
        <v>384</v>
      </c>
      <c r="N1150" s="33"/>
      <c r="O1150" s="33" t="s">
        <v>1036</v>
      </c>
      <c r="P1150" s="30" t="s">
        <v>70</v>
      </c>
      <c r="Q1150" s="30"/>
      <c r="R1150" s="30"/>
      <c r="S1150" s="32"/>
      <c r="T1150" s="32"/>
      <c r="U1150" s="30" t="s">
        <v>48</v>
      </c>
      <c r="V1150" s="30"/>
      <c r="W1150" s="30"/>
      <c r="X1150" s="30"/>
      <c r="Y1150" s="30"/>
      <c r="Z1150" s="31" t="s">
        <v>10365</v>
      </c>
      <c r="AA1150" s="30"/>
      <c r="AE1150" t="s">
        <v>10364</v>
      </c>
      <c r="AG1150" t="s">
        <v>10363</v>
      </c>
    </row>
    <row r="1151" ht="14.4" customHeight="true">
      <c r="A1151" s="1"/>
      <c r="B1151" s="30" t="s">
        <v>10369</v>
      </c>
      <c r="C1151" s="30" t="s">
        <v>10372</v>
      </c>
      <c r="D1151" s="30" t="s">
        <v>10370</v>
      </c>
      <c r="E1151" s="30"/>
      <c r="F1151" s="31" t="s">
        <v>10368</v>
      </c>
      <c r="G1151" s="31" t="s">
        <v>10367</v>
      </c>
      <c r="H1151" s="30" t="s">
        <v>64</v>
      </c>
      <c r="I1151" s="32"/>
      <c r="J1151" s="32" t="s">
        <v>10366</v>
      </c>
      <c r="K1151" s="32"/>
      <c r="L1151" s="30"/>
      <c r="M1151" s="31" t="s">
        <v>1431</v>
      </c>
      <c r="N1151" s="33" t="s">
        <v>65</v>
      </c>
      <c r="O1151" s="33"/>
      <c r="P1151" s="30" t="s">
        <v>70</v>
      </c>
      <c r="Q1151" s="30"/>
      <c r="R1151" s="30"/>
      <c r="S1151" s="32"/>
      <c r="T1151" s="32"/>
      <c r="U1151" s="30" t="s">
        <v>39</v>
      </c>
      <c r="V1151" s="30"/>
      <c r="W1151" s="30"/>
      <c r="X1151" s="30"/>
      <c r="Y1151" s="30"/>
      <c r="Z1151" s="31" t="s">
        <v>10375</v>
      </c>
      <c r="AA1151" s="30"/>
      <c r="AE1151" t="s">
        <v>10374</v>
      </c>
      <c r="AF1151" t="s">
        <v>10373</v>
      </c>
      <c r="AG1151" t="s">
        <v>10371</v>
      </c>
    </row>
    <row r="1152" ht="14.4" customHeight="true">
      <c r="A1152" s="1"/>
      <c r="B1152" s="30" t="s">
        <v>10378</v>
      </c>
      <c r="C1152" s="30" t="s">
        <v>10381</v>
      </c>
      <c r="D1152" s="30" t="s">
        <v>10379</v>
      </c>
      <c r="E1152" s="30"/>
      <c r="F1152" s="31" t="s">
        <v>10377</v>
      </c>
      <c r="G1152" s="31" t="s">
        <v>10376</v>
      </c>
      <c r="H1152" s="30" t="s">
        <v>64</v>
      </c>
      <c r="I1152" s="32"/>
      <c r="J1152" s="32" t="s">
        <v>700</v>
      </c>
      <c r="K1152" s="32"/>
      <c r="L1152" s="30"/>
      <c r="M1152" s="31" t="s">
        <v>354</v>
      </c>
      <c r="N1152" s="33"/>
      <c r="O1152" s="33" t="s">
        <v>1036</v>
      </c>
      <c r="P1152" s="30" t="s">
        <v>70</v>
      </c>
      <c r="Q1152" s="30"/>
      <c r="R1152" s="30"/>
      <c r="S1152" s="32"/>
      <c r="T1152" s="32"/>
      <c r="U1152" s="30" t="s">
        <v>39</v>
      </c>
      <c r="V1152" s="30"/>
      <c r="W1152" s="30"/>
      <c r="X1152" s="30"/>
      <c r="Y1152" s="30"/>
      <c r="Z1152" s="31" t="s">
        <v>10384</v>
      </c>
      <c r="AA1152" s="30"/>
      <c r="AE1152" t="s">
        <v>10383</v>
      </c>
      <c r="AF1152" t="s">
        <v>10382</v>
      </c>
      <c r="AG1152" t="s">
        <v>10380</v>
      </c>
    </row>
    <row r="1153" ht="14.4" customHeight="true">
      <c r="A1153" s="1"/>
      <c r="B1153" s="30" t="s">
        <v>10387</v>
      </c>
      <c r="C1153" s="30" t="s">
        <v>10390</v>
      </c>
      <c r="D1153" s="30" t="s">
        <v>10388</v>
      </c>
      <c r="E1153" s="30"/>
      <c r="F1153" s="31" t="s">
        <v>10386</v>
      </c>
      <c r="G1153" s="31" t="s">
        <v>10385</v>
      </c>
      <c r="H1153" s="30" t="s">
        <v>64</v>
      </c>
      <c r="I1153" s="32"/>
      <c r="J1153" s="32" t="s">
        <v>3790</v>
      </c>
      <c r="K1153" s="32"/>
      <c r="L1153" s="30"/>
      <c r="M1153" s="31" t="s">
        <v>1198</v>
      </c>
      <c r="N1153" s="33"/>
      <c r="O1153" s="33" t="s">
        <v>1036</v>
      </c>
      <c r="P1153" s="30" t="s">
        <v>70</v>
      </c>
      <c r="Q1153" s="30"/>
      <c r="R1153" s="30"/>
      <c r="S1153" s="32"/>
      <c r="T1153" s="32"/>
      <c r="U1153" s="30" t="s">
        <v>39</v>
      </c>
      <c r="V1153" s="30"/>
      <c r="W1153" s="30"/>
      <c r="X1153" s="30"/>
      <c r="Y1153" s="30"/>
      <c r="Z1153" s="31" t="s">
        <v>10393</v>
      </c>
      <c r="AA1153" s="30"/>
      <c r="AE1153" t="s">
        <v>10392</v>
      </c>
      <c r="AF1153" t="s">
        <v>10391</v>
      </c>
      <c r="AG1153" t="s">
        <v>10389</v>
      </c>
    </row>
    <row r="1154" ht="14.4" customHeight="true">
      <c r="A1154" s="1"/>
      <c r="B1154" s="30" t="s">
        <v>10397</v>
      </c>
      <c r="C1154" s="30" t="s">
        <v>10398</v>
      </c>
      <c r="D1154" s="30" t="s">
        <v>10400</v>
      </c>
      <c r="E1154" s="30"/>
      <c r="F1154" s="31" t="s">
        <v>10396</v>
      </c>
      <c r="G1154" s="31" t="s">
        <v>10395</v>
      </c>
      <c r="H1154" s="30" t="s">
        <v>64</v>
      </c>
      <c r="I1154" s="32"/>
      <c r="J1154" s="32" t="s">
        <v>10394</v>
      </c>
      <c r="K1154" s="32"/>
      <c r="L1154" s="30"/>
      <c r="M1154" s="31" t="s">
        <v>1751</v>
      </c>
      <c r="N1154" s="33"/>
      <c r="O1154" s="33" t="s">
        <v>1036</v>
      </c>
      <c r="P1154" s="30" t="s">
        <v>70</v>
      </c>
      <c r="Q1154" s="30" t="s">
        <v>157</v>
      </c>
      <c r="R1154" s="30"/>
      <c r="S1154" s="32"/>
      <c r="T1154" s="32"/>
      <c r="U1154" s="30" t="s">
        <v>39</v>
      </c>
      <c r="V1154" s="30"/>
      <c r="W1154" s="30"/>
      <c r="X1154" s="30"/>
      <c r="Y1154" s="30"/>
      <c r="Z1154" s="31" t="s">
        <v>10403</v>
      </c>
      <c r="AA1154" s="30"/>
      <c r="AE1154" t="s">
        <v>10402</v>
      </c>
      <c r="AF1154" t="s">
        <v>10399</v>
      </c>
      <c r="AG1154" t="s">
        <v>10401</v>
      </c>
    </row>
    <row r="1155" ht="14.4" customHeight="true">
      <c r="A1155" s="1"/>
      <c r="B1155" s="30" t="s">
        <v>10406</v>
      </c>
      <c r="C1155" s="30" t="s">
        <v>10409</v>
      </c>
      <c r="D1155" s="30" t="s">
        <v>10407</v>
      </c>
      <c r="E1155" s="30"/>
      <c r="F1155" s="31" t="s">
        <v>10405</v>
      </c>
      <c r="G1155" s="31" t="s">
        <v>10404</v>
      </c>
      <c r="H1155" s="30" t="s">
        <v>64</v>
      </c>
      <c r="I1155" s="32"/>
      <c r="J1155" s="32" t="s">
        <v>7793</v>
      </c>
      <c r="K1155" s="32"/>
      <c r="L1155" s="30"/>
      <c r="M1155" s="31" t="s">
        <v>1268</v>
      </c>
      <c r="N1155" s="33" t="s">
        <v>65</v>
      </c>
      <c r="O1155" s="33"/>
      <c r="P1155" s="30" t="s">
        <v>70</v>
      </c>
      <c r="Q1155" s="30"/>
      <c r="R1155" s="30"/>
      <c r="S1155" s="32"/>
      <c r="T1155" s="32"/>
      <c r="U1155" s="30" t="s">
        <v>40</v>
      </c>
      <c r="V1155" s="30"/>
      <c r="W1155" s="30"/>
      <c r="X1155" s="30"/>
      <c r="Y1155" s="30"/>
      <c r="Z1155" s="31" t="s">
        <v>10412</v>
      </c>
      <c r="AA1155" s="30"/>
      <c r="AE1155" t="s">
        <v>10411</v>
      </c>
      <c r="AF1155" t="s">
        <v>10410</v>
      </c>
      <c r="AG1155" t="s">
        <v>10408</v>
      </c>
    </row>
    <row r="1156" ht="14.4" customHeight="true">
      <c r="A1156" s="1"/>
      <c r="B1156" s="30" t="s">
        <v>10416</v>
      </c>
      <c r="C1156" s="30" t="s">
        <v>10419</v>
      </c>
      <c r="D1156" s="30" t="s">
        <v>10417</v>
      </c>
      <c r="E1156" s="30"/>
      <c r="F1156" s="31" t="s">
        <v>10415</v>
      </c>
      <c r="G1156" s="31" t="s">
        <v>10414</v>
      </c>
      <c r="H1156" s="30" t="s">
        <v>64</v>
      </c>
      <c r="I1156" s="32"/>
      <c r="J1156" s="32" t="s">
        <v>10413</v>
      </c>
      <c r="K1156" s="32"/>
      <c r="L1156" s="30"/>
      <c r="M1156" s="31" t="s">
        <v>260</v>
      </c>
      <c r="N1156" s="33" t="s">
        <v>65</v>
      </c>
      <c r="O1156" s="33"/>
      <c r="P1156" s="30" t="s">
        <v>70</v>
      </c>
      <c r="Q1156" s="30"/>
      <c r="R1156" s="30"/>
      <c r="S1156" s="32"/>
      <c r="T1156" s="32"/>
      <c r="U1156" s="30" t="s">
        <v>40</v>
      </c>
      <c r="V1156" s="30"/>
      <c r="W1156" s="30"/>
      <c r="X1156" s="30"/>
      <c r="Y1156" s="30"/>
      <c r="Z1156" s="31" t="s">
        <v>10422</v>
      </c>
      <c r="AA1156" s="30"/>
      <c r="AE1156" t="s">
        <v>10421</v>
      </c>
      <c r="AF1156" t="s">
        <v>10420</v>
      </c>
      <c r="AG1156" t="s">
        <v>10418</v>
      </c>
    </row>
    <row r="1157" ht="14.4" customHeight="true">
      <c r="A1157" s="1"/>
      <c r="B1157" s="30" t="s">
        <v>10425</v>
      </c>
      <c r="C1157" s="30" t="s">
        <v>10428</v>
      </c>
      <c r="D1157" s="30" t="s">
        <v>10426</v>
      </c>
      <c r="E1157" s="30"/>
      <c r="F1157" s="31" t="s">
        <v>10424</v>
      </c>
      <c r="G1157" s="31" t="s">
        <v>10423</v>
      </c>
      <c r="H1157" s="30" t="s">
        <v>64</v>
      </c>
      <c r="I1157" s="32"/>
      <c r="J1157" s="32" t="s">
        <v>1597</v>
      </c>
      <c r="K1157" s="32"/>
      <c r="L1157" s="30"/>
      <c r="M1157" s="31" t="s">
        <v>2475</v>
      </c>
      <c r="N1157" s="33"/>
      <c r="O1157" s="33" t="s">
        <v>1036</v>
      </c>
      <c r="P1157" s="30" t="s">
        <v>70</v>
      </c>
      <c r="Q1157" s="30"/>
      <c r="R1157" s="30"/>
      <c r="S1157" s="32"/>
      <c r="T1157" s="32"/>
      <c r="U1157" s="30" t="s">
        <v>48</v>
      </c>
      <c r="V1157" s="30"/>
      <c r="W1157" s="30"/>
      <c r="X1157" s="30"/>
      <c r="Y1157" s="30"/>
      <c r="Z1157" s="31" t="s">
        <v>10431</v>
      </c>
      <c r="AA1157" s="30"/>
      <c r="AE1157" t="s">
        <v>10430</v>
      </c>
      <c r="AF1157" t="s">
        <v>10429</v>
      </c>
      <c r="AG1157" t="s">
        <v>10427</v>
      </c>
    </row>
    <row r="1158" ht="14.4" customHeight="true">
      <c r="A1158" s="1"/>
      <c r="B1158" s="30" t="s">
        <v>10434</v>
      </c>
      <c r="C1158" s="30"/>
      <c r="D1158" s="30" t="s">
        <v>10435</v>
      </c>
      <c r="E1158" s="30"/>
      <c r="F1158" s="31" t="s">
        <v>10433</v>
      </c>
      <c r="G1158" s="31" t="s">
        <v>10432</v>
      </c>
      <c r="H1158" s="30" t="s">
        <v>64</v>
      </c>
      <c r="I1158" s="32"/>
      <c r="J1158" s="32" t="s">
        <v>8391</v>
      </c>
      <c r="K1158" s="32"/>
      <c r="L1158" s="30"/>
      <c r="M1158" s="31" t="s">
        <v>345</v>
      </c>
      <c r="N1158" s="33" t="s">
        <v>65</v>
      </c>
      <c r="O1158" s="33"/>
      <c r="P1158" s="30" t="s">
        <v>70</v>
      </c>
      <c r="Q1158" s="30"/>
      <c r="R1158" s="30"/>
      <c r="S1158" s="32"/>
      <c r="T1158" s="32"/>
      <c r="U1158" s="30" t="s">
        <v>40</v>
      </c>
      <c r="V1158" s="30"/>
      <c r="W1158" s="30"/>
      <c r="X1158" s="30"/>
      <c r="Y1158" s="30"/>
      <c r="Z1158" s="31" t="s">
        <v>10438</v>
      </c>
      <c r="AA1158" s="30"/>
      <c r="AE1158" t="s">
        <v>10437</v>
      </c>
      <c r="AG1158" t="s">
        <v>10436</v>
      </c>
    </row>
    <row r="1159" ht="14.4" customHeight="true">
      <c r="A1159" s="1"/>
      <c r="B1159" s="30" t="s">
        <v>10441</v>
      </c>
      <c r="C1159" s="30" t="s">
        <v>10444</v>
      </c>
      <c r="D1159" s="30" t="s">
        <v>10442</v>
      </c>
      <c r="E1159" s="30"/>
      <c r="F1159" s="31" t="s">
        <v>10440</v>
      </c>
      <c r="G1159" s="31" t="s">
        <v>10439</v>
      </c>
      <c r="H1159" s="30" t="s">
        <v>64</v>
      </c>
      <c r="I1159" s="32"/>
      <c r="J1159" s="32" t="s">
        <v>8391</v>
      </c>
      <c r="K1159" s="32"/>
      <c r="L1159" s="30"/>
      <c r="M1159" s="31" t="s">
        <v>434</v>
      </c>
      <c r="N1159" s="33" t="s">
        <v>65</v>
      </c>
      <c r="O1159" s="33"/>
      <c r="P1159" s="30" t="s">
        <v>70</v>
      </c>
      <c r="Q1159" s="30"/>
      <c r="R1159" s="30"/>
      <c r="S1159" s="32"/>
      <c r="T1159" s="32"/>
      <c r="U1159" s="30" t="s">
        <v>40</v>
      </c>
      <c r="V1159" s="30"/>
      <c r="W1159" s="30"/>
      <c r="X1159" s="30"/>
      <c r="Y1159" s="30"/>
      <c r="Z1159" s="31" t="s">
        <v>10447</v>
      </c>
      <c r="AA1159" s="30"/>
      <c r="AE1159" t="s">
        <v>10446</v>
      </c>
      <c r="AF1159" t="s">
        <v>10445</v>
      </c>
      <c r="AG1159" t="s">
        <v>10443</v>
      </c>
    </row>
    <row r="1160" ht="14.4" customHeight="true">
      <c r="A1160" s="1"/>
      <c r="B1160" s="30" t="s">
        <v>10451</v>
      </c>
      <c r="C1160" s="30" t="s">
        <v>10454</v>
      </c>
      <c r="D1160" s="30" t="s">
        <v>10452</v>
      </c>
      <c r="E1160" s="30"/>
      <c r="F1160" s="31" t="s">
        <v>10450</v>
      </c>
      <c r="G1160" s="31" t="s">
        <v>10449</v>
      </c>
      <c r="H1160" s="30" t="s">
        <v>64</v>
      </c>
      <c r="I1160" s="32"/>
      <c r="J1160" s="32" t="s">
        <v>10448</v>
      </c>
      <c r="K1160" s="32"/>
      <c r="L1160" s="30"/>
      <c r="M1160" s="31" t="s">
        <v>454</v>
      </c>
      <c r="N1160" s="33" t="s">
        <v>65</v>
      </c>
      <c r="O1160" s="33"/>
      <c r="P1160" s="30" t="s">
        <v>70</v>
      </c>
      <c r="Q1160" s="30" t="s">
        <v>157</v>
      </c>
      <c r="R1160" s="30"/>
      <c r="S1160" s="32"/>
      <c r="T1160" s="32"/>
      <c r="U1160" s="30" t="s">
        <v>40</v>
      </c>
      <c r="V1160" s="30"/>
      <c r="W1160" s="30"/>
      <c r="X1160" s="30"/>
      <c r="Y1160" s="30"/>
      <c r="Z1160" s="31" t="s">
        <v>10457</v>
      </c>
      <c r="AA1160" s="30"/>
      <c r="AE1160" t="s">
        <v>10456</v>
      </c>
      <c r="AF1160" t="s">
        <v>10455</v>
      </c>
      <c r="AG1160" t="s">
        <v>10453</v>
      </c>
    </row>
    <row r="1161" ht="14.4" customHeight="true">
      <c r="A1161" s="1"/>
      <c r="B1161" s="30" t="s">
        <v>10460</v>
      </c>
      <c r="C1161" s="30" t="s">
        <v>10463</v>
      </c>
      <c r="D1161" s="30" t="s">
        <v>10461</v>
      </c>
      <c r="E1161" s="30"/>
      <c r="F1161" s="31" t="s">
        <v>10459</v>
      </c>
      <c r="G1161" s="31" t="s">
        <v>10458</v>
      </c>
      <c r="H1161" s="30" t="s">
        <v>64</v>
      </c>
      <c r="I1161" s="32"/>
      <c r="J1161" s="32" t="s">
        <v>10351</v>
      </c>
      <c r="K1161" s="32"/>
      <c r="L1161" s="30"/>
      <c r="M1161" s="31" t="s">
        <v>160</v>
      </c>
      <c r="N1161" s="33" t="s">
        <v>65</v>
      </c>
      <c r="O1161" s="33"/>
      <c r="P1161" s="30" t="s">
        <v>70</v>
      </c>
      <c r="Q1161" s="30" t="s">
        <v>157</v>
      </c>
      <c r="R1161" s="30"/>
      <c r="S1161" s="32"/>
      <c r="T1161" s="32"/>
      <c r="U1161" s="30" t="s">
        <v>40</v>
      </c>
      <c r="V1161" s="30"/>
      <c r="W1161" s="30"/>
      <c r="X1161" s="30"/>
      <c r="Y1161" s="30"/>
      <c r="Z1161" s="31" t="s">
        <v>10466</v>
      </c>
      <c r="AA1161" s="30"/>
      <c r="AE1161" t="s">
        <v>10465</v>
      </c>
      <c r="AF1161" t="s">
        <v>10464</v>
      </c>
      <c r="AG1161" t="s">
        <v>10462</v>
      </c>
    </row>
    <row r="1162" ht="14.4" customHeight="true">
      <c r="A1162" s="1"/>
      <c r="B1162" s="30" t="s">
        <v>10469</v>
      </c>
      <c r="C1162" s="30" t="s">
        <v>10472</v>
      </c>
      <c r="D1162" s="30" t="s">
        <v>10470</v>
      </c>
      <c r="E1162" s="30"/>
      <c r="F1162" s="31" t="s">
        <v>10468</v>
      </c>
      <c r="G1162" s="31" t="s">
        <v>10467</v>
      </c>
      <c r="H1162" s="30" t="s">
        <v>64</v>
      </c>
      <c r="I1162" s="32"/>
      <c r="J1162" s="32" t="s">
        <v>374</v>
      </c>
      <c r="K1162" s="32"/>
      <c r="L1162" s="30"/>
      <c r="M1162" s="31" t="s">
        <v>373</v>
      </c>
      <c r="N1162" s="33" t="s">
        <v>65</v>
      </c>
      <c r="O1162" s="33"/>
      <c r="P1162" s="30" t="s">
        <v>70</v>
      </c>
      <c r="Q1162" s="30"/>
      <c r="R1162" s="30"/>
      <c r="S1162" s="32"/>
      <c r="T1162" s="32"/>
      <c r="U1162" s="30" t="s">
        <v>40</v>
      </c>
      <c r="V1162" s="30"/>
      <c r="W1162" s="30"/>
      <c r="X1162" s="30"/>
      <c r="Y1162" s="30"/>
      <c r="Z1162" s="31" t="s">
        <v>10475</v>
      </c>
      <c r="AA1162" s="30"/>
      <c r="AE1162" t="s">
        <v>10474</v>
      </c>
      <c r="AF1162" t="s">
        <v>10473</v>
      </c>
      <c r="AG1162" t="s">
        <v>10471</v>
      </c>
    </row>
    <row r="1163" ht="14.4" customHeight="true">
      <c r="A1163" s="1"/>
      <c r="B1163" s="30" t="s">
        <v>10478</v>
      </c>
      <c r="C1163" s="30" t="s">
        <v>10481</v>
      </c>
      <c r="D1163" s="30" t="s">
        <v>10479</v>
      </c>
      <c r="E1163" s="30"/>
      <c r="F1163" s="31" t="s">
        <v>10477</v>
      </c>
      <c r="G1163" s="31" t="s">
        <v>10476</v>
      </c>
      <c r="H1163" s="30" t="s">
        <v>64</v>
      </c>
      <c r="I1163" s="32"/>
      <c r="J1163" s="32" t="s">
        <v>3377</v>
      </c>
      <c r="K1163" s="32"/>
      <c r="L1163" s="30"/>
      <c r="M1163" s="31" t="s">
        <v>5046</v>
      </c>
      <c r="N1163" s="33" t="s">
        <v>65</v>
      </c>
      <c r="O1163" s="33"/>
      <c r="P1163" s="30" t="s">
        <v>70</v>
      </c>
      <c r="Q1163" s="30"/>
      <c r="R1163" s="30"/>
      <c r="S1163" s="32"/>
      <c r="T1163" s="32"/>
      <c r="U1163" s="30" t="s">
        <v>40</v>
      </c>
      <c r="V1163" s="30"/>
      <c r="W1163" s="30"/>
      <c r="X1163" s="30"/>
      <c r="Y1163" s="30"/>
      <c r="Z1163" s="31" t="s">
        <v>10484</v>
      </c>
      <c r="AA1163" s="30"/>
      <c r="AE1163" t="s">
        <v>10483</v>
      </c>
      <c r="AF1163" t="s">
        <v>10482</v>
      </c>
      <c r="AG1163" t="s">
        <v>10480</v>
      </c>
    </row>
    <row r="1164" ht="14.4" customHeight="true">
      <c r="A1164" s="1"/>
      <c r="B1164" s="30" t="s">
        <v>10487</v>
      </c>
      <c r="C1164" s="30" t="s">
        <v>10488</v>
      </c>
      <c r="D1164" s="30" t="s">
        <v>10490</v>
      </c>
      <c r="E1164" s="30"/>
      <c r="F1164" s="31" t="s">
        <v>10486</v>
      </c>
      <c r="G1164" s="31" t="s">
        <v>10485</v>
      </c>
      <c r="H1164" s="30" t="s">
        <v>64</v>
      </c>
      <c r="I1164" s="32"/>
      <c r="J1164" s="32" t="s">
        <v>1927</v>
      </c>
      <c r="K1164" s="32"/>
      <c r="L1164" s="30"/>
      <c r="M1164" s="31" t="s">
        <v>248</v>
      </c>
      <c r="N1164" s="33" t="s">
        <v>65</v>
      </c>
      <c r="O1164" s="33"/>
      <c r="P1164" s="30" t="s">
        <v>70</v>
      </c>
      <c r="Q1164" s="30"/>
      <c r="R1164" s="30"/>
      <c r="S1164" s="32"/>
      <c r="T1164" s="32"/>
      <c r="U1164" s="30" t="s">
        <v>40</v>
      </c>
      <c r="V1164" s="30"/>
      <c r="W1164" s="30"/>
      <c r="X1164" s="30"/>
      <c r="Y1164" s="30"/>
      <c r="Z1164" s="31" t="s">
        <v>10493</v>
      </c>
      <c r="AA1164" s="30"/>
      <c r="AE1164" t="s">
        <v>10492</v>
      </c>
      <c r="AF1164" t="s">
        <v>10489</v>
      </c>
      <c r="AG1164" t="s">
        <v>10491</v>
      </c>
    </row>
    <row r="1165" ht="14.4" customHeight="true">
      <c r="A1165" s="1"/>
      <c r="B1165" s="30" t="s">
        <v>10496</v>
      </c>
      <c r="C1165" s="30"/>
      <c r="D1165" s="30" t="s">
        <v>10497</v>
      </c>
      <c r="E1165" s="30"/>
      <c r="F1165" s="31" t="s">
        <v>10495</v>
      </c>
      <c r="G1165" s="31" t="s">
        <v>10494</v>
      </c>
      <c r="H1165" s="30" t="s">
        <v>64</v>
      </c>
      <c r="I1165" s="32"/>
      <c r="J1165" s="32" t="s">
        <v>10448</v>
      </c>
      <c r="K1165" s="32"/>
      <c r="L1165" s="30"/>
      <c r="M1165" s="31" t="s">
        <v>345</v>
      </c>
      <c r="N1165" s="33" t="s">
        <v>65</v>
      </c>
      <c r="O1165" s="33"/>
      <c r="P1165" s="30" t="s">
        <v>70</v>
      </c>
      <c r="Q1165" s="30"/>
      <c r="R1165" s="30"/>
      <c r="S1165" s="32"/>
      <c r="T1165" s="32"/>
      <c r="U1165" s="30" t="s">
        <v>40</v>
      </c>
      <c r="V1165" s="30"/>
      <c r="W1165" s="30"/>
      <c r="X1165" s="30"/>
      <c r="Y1165" s="30"/>
      <c r="Z1165" s="31" t="s">
        <v>10500</v>
      </c>
      <c r="AA1165" s="30"/>
      <c r="AE1165" t="s">
        <v>10499</v>
      </c>
      <c r="AG1165" t="s">
        <v>10498</v>
      </c>
    </row>
    <row r="1166" ht="14.4" customHeight="true">
      <c r="A1166" s="1"/>
      <c r="B1166" s="30" t="s">
        <v>10503</v>
      </c>
      <c r="C1166" s="30" t="s">
        <v>10506</v>
      </c>
      <c r="D1166" s="30" t="s">
        <v>10504</v>
      </c>
      <c r="E1166" s="30"/>
      <c r="F1166" s="31" t="s">
        <v>10502</v>
      </c>
      <c r="G1166" s="31" t="s">
        <v>10501</v>
      </c>
      <c r="H1166" s="30" t="s">
        <v>64</v>
      </c>
      <c r="I1166" s="32"/>
      <c r="J1166" s="32" t="s">
        <v>2757</v>
      </c>
      <c r="K1166" s="32"/>
      <c r="L1166" s="30"/>
      <c r="M1166" s="31" t="s">
        <v>454</v>
      </c>
      <c r="N1166" s="33" t="s">
        <v>65</v>
      </c>
      <c r="O1166" s="33"/>
      <c r="P1166" s="30" t="s">
        <v>70</v>
      </c>
      <c r="Q1166" s="30"/>
      <c r="R1166" s="30"/>
      <c r="S1166" s="32"/>
      <c r="T1166" s="32"/>
      <c r="U1166" s="30" t="s">
        <v>40</v>
      </c>
      <c r="V1166" s="30"/>
      <c r="W1166" s="30"/>
      <c r="X1166" s="30"/>
      <c r="Y1166" s="30"/>
      <c r="Z1166" s="31" t="s">
        <v>10509</v>
      </c>
      <c r="AA1166" s="30"/>
      <c r="AE1166" t="s">
        <v>10508</v>
      </c>
      <c r="AF1166" t="s">
        <v>10507</v>
      </c>
      <c r="AG1166" t="s">
        <v>10505</v>
      </c>
    </row>
    <row r="1167" ht="14.4" customHeight="true">
      <c r="A1167" s="1"/>
      <c r="B1167" s="30" t="s">
        <v>10512</v>
      </c>
      <c r="C1167" s="30"/>
      <c r="D1167" s="30" t="s">
        <v>10513</v>
      </c>
      <c r="E1167" s="30"/>
      <c r="F1167" s="31" t="s">
        <v>10511</v>
      </c>
      <c r="G1167" s="31" t="s">
        <v>10510</v>
      </c>
      <c r="H1167" s="30" t="s">
        <v>64</v>
      </c>
      <c r="I1167" s="32"/>
      <c r="J1167" s="32" t="s">
        <v>2426</v>
      </c>
      <c r="K1167" s="32"/>
      <c r="L1167" s="30"/>
      <c r="M1167" s="31" t="s">
        <v>345</v>
      </c>
      <c r="N1167" s="33" t="s">
        <v>65</v>
      </c>
      <c r="O1167" s="33"/>
      <c r="P1167" s="30" t="s">
        <v>70</v>
      </c>
      <c r="Q1167" s="30"/>
      <c r="R1167" s="30"/>
      <c r="S1167" s="32"/>
      <c r="T1167" s="32"/>
      <c r="U1167" s="30" t="s">
        <v>40</v>
      </c>
      <c r="V1167" s="30"/>
      <c r="W1167" s="30"/>
      <c r="X1167" s="30"/>
      <c r="Y1167" s="30"/>
      <c r="Z1167" s="31" t="s">
        <v>10516</v>
      </c>
      <c r="AA1167" s="30"/>
      <c r="AE1167" t="s">
        <v>10515</v>
      </c>
      <c r="AG1167" t="s">
        <v>10514</v>
      </c>
    </row>
    <row r="1168" ht="14.4" customHeight="true">
      <c r="A1168" s="1"/>
      <c r="B1168" s="30" t="s">
        <v>10520</v>
      </c>
      <c r="C1168" s="30" t="s">
        <v>10523</v>
      </c>
      <c r="D1168" s="30" t="s">
        <v>10521</v>
      </c>
      <c r="E1168" s="30"/>
      <c r="F1168" s="31" t="s">
        <v>10519</v>
      </c>
      <c r="G1168" s="31" t="s">
        <v>10518</v>
      </c>
      <c r="H1168" s="30" t="s">
        <v>64</v>
      </c>
      <c r="I1168" s="32"/>
      <c r="J1168" s="32" t="s">
        <v>10517</v>
      </c>
      <c r="K1168" s="32"/>
      <c r="L1168" s="30"/>
      <c r="M1168" s="31" t="s">
        <v>895</v>
      </c>
      <c r="N1168" s="33" t="s">
        <v>65</v>
      </c>
      <c r="O1168" s="33"/>
      <c r="P1168" s="30" t="s">
        <v>70</v>
      </c>
      <c r="Q1168" s="30"/>
      <c r="R1168" s="30"/>
      <c r="S1168" s="32"/>
      <c r="T1168" s="32"/>
      <c r="U1168" s="30" t="s">
        <v>40</v>
      </c>
      <c r="V1168" s="30"/>
      <c r="W1168" s="30"/>
      <c r="X1168" s="30"/>
      <c r="Y1168" s="30"/>
      <c r="Z1168" s="31" t="s">
        <v>10526</v>
      </c>
      <c r="AA1168" s="30"/>
      <c r="AE1168" t="s">
        <v>10525</v>
      </c>
      <c r="AF1168" t="s">
        <v>10524</v>
      </c>
      <c r="AG1168" t="s">
        <v>10522</v>
      </c>
    </row>
    <row r="1169" ht="14.4" customHeight="true">
      <c r="A1169" s="1"/>
      <c r="B1169" s="30" t="s">
        <v>10530</v>
      </c>
      <c r="C1169" s="30" t="s">
        <v>10264</v>
      </c>
      <c r="D1169" s="30" t="s">
        <v>10531</v>
      </c>
      <c r="E1169" s="30"/>
      <c r="F1169" s="31" t="s">
        <v>10529</v>
      </c>
      <c r="G1169" s="31" t="s">
        <v>10528</v>
      </c>
      <c r="H1169" s="30" t="s">
        <v>64</v>
      </c>
      <c r="I1169" s="32"/>
      <c r="J1169" s="32" t="s">
        <v>10527</v>
      </c>
      <c r="K1169" s="32"/>
      <c r="L1169" s="30"/>
      <c r="M1169" s="31" t="s">
        <v>1131</v>
      </c>
      <c r="N1169" s="33"/>
      <c r="O1169" s="33" t="s">
        <v>1036</v>
      </c>
      <c r="P1169" s="30" t="s">
        <v>70</v>
      </c>
      <c r="Q1169" s="30"/>
      <c r="R1169" s="30"/>
      <c r="S1169" s="32"/>
      <c r="T1169" s="32"/>
      <c r="U1169" s="30" t="s">
        <v>48</v>
      </c>
      <c r="V1169" s="30"/>
      <c r="W1169" s="30"/>
      <c r="X1169" s="30"/>
      <c r="Y1169" s="30"/>
      <c r="Z1169" s="31" t="s">
        <v>10535</v>
      </c>
      <c r="AA1169" s="30"/>
      <c r="AE1169" t="s">
        <v>10534</v>
      </c>
      <c r="AF1169" t="s">
        <v>10533</v>
      </c>
      <c r="AG1169" t="s">
        <v>10532</v>
      </c>
    </row>
    <row r="1170" ht="14.4" customHeight="true">
      <c r="A1170" s="1"/>
      <c r="B1170" s="30" t="s">
        <v>10539</v>
      </c>
      <c r="C1170" s="30" t="s">
        <v>10540</v>
      </c>
      <c r="D1170" s="30" t="s">
        <v>10542</v>
      </c>
      <c r="E1170" s="30"/>
      <c r="F1170" s="31" t="s">
        <v>10538</v>
      </c>
      <c r="G1170" s="31" t="s">
        <v>10537</v>
      </c>
      <c r="H1170" s="30" t="s">
        <v>64</v>
      </c>
      <c r="I1170" s="32" t="s">
        <v>10536</v>
      </c>
      <c r="J1170" s="32"/>
      <c r="K1170" s="32"/>
      <c r="L1170" s="30"/>
      <c r="M1170" s="31" t="s">
        <v>1268</v>
      </c>
      <c r="N1170" s="33"/>
      <c r="O1170" s="33" t="s">
        <v>1056</v>
      </c>
      <c r="P1170" s="30" t="s">
        <v>70</v>
      </c>
      <c r="Q1170" s="30" t="s">
        <v>157</v>
      </c>
      <c r="R1170" s="30"/>
      <c r="S1170" s="32"/>
      <c r="T1170" s="32"/>
      <c r="U1170" s="30" t="s">
        <v>39</v>
      </c>
      <c r="V1170" s="30"/>
      <c r="W1170" s="30"/>
      <c r="X1170" s="30"/>
      <c r="Y1170" s="30"/>
      <c r="Z1170" s="31" t="s">
        <v>10545</v>
      </c>
      <c r="AA1170" s="30"/>
      <c r="AC1170" t="s">
        <v>748</v>
      </c>
      <c r="AE1170" t="s">
        <v>10544</v>
      </c>
      <c r="AF1170" t="s">
        <v>10541</v>
      </c>
      <c r="AG1170" t="s">
        <v>10543</v>
      </c>
    </row>
    <row r="1171" ht="14.4" customHeight="true">
      <c r="A1171" s="1"/>
      <c r="B1171" s="30" t="s">
        <v>10548</v>
      </c>
      <c r="C1171" s="30" t="s">
        <v>10549</v>
      </c>
      <c r="D1171" s="30" t="s">
        <v>10549</v>
      </c>
      <c r="E1171" s="30"/>
      <c r="F1171" s="31" t="s">
        <v>10547</v>
      </c>
      <c r="G1171" s="31" t="s">
        <v>10546</v>
      </c>
      <c r="H1171" s="30" t="s">
        <v>64</v>
      </c>
      <c r="I1171" s="32"/>
      <c r="J1171" s="32" t="s">
        <v>10351</v>
      </c>
      <c r="K1171" s="32"/>
      <c r="L1171" s="30"/>
      <c r="M1171" s="31" t="s">
        <v>373</v>
      </c>
      <c r="N1171" s="33" t="s">
        <v>65</v>
      </c>
      <c r="O1171" s="33"/>
      <c r="P1171" s="30" t="s">
        <v>70</v>
      </c>
      <c r="Q1171" s="30" t="s">
        <v>10552</v>
      </c>
      <c r="R1171" s="30"/>
      <c r="S1171" s="32"/>
      <c r="T1171" s="32"/>
      <c r="U1171" s="30" t="s">
        <v>40</v>
      </c>
      <c r="V1171" s="30"/>
      <c r="W1171" s="30"/>
      <c r="X1171" s="30"/>
      <c r="Y1171" s="30"/>
      <c r="Z1171" s="31" t="s">
        <v>10554</v>
      </c>
      <c r="AA1171" s="30"/>
      <c r="AE1171" t="s">
        <v>10553</v>
      </c>
      <c r="AF1171" t="s">
        <v>10551</v>
      </c>
      <c r="AG1171" t="s">
        <v>10550</v>
      </c>
    </row>
    <row r="1172" ht="14.4" customHeight="true">
      <c r="A1172" s="1"/>
      <c r="B1172" s="30" t="s">
        <v>10557</v>
      </c>
      <c r="C1172" s="30" t="s">
        <v>10560</v>
      </c>
      <c r="D1172" s="30" t="s">
        <v>10558</v>
      </c>
      <c r="E1172" s="30"/>
      <c r="F1172" s="31" t="s">
        <v>10556</v>
      </c>
      <c r="G1172" s="31" t="s">
        <v>10555</v>
      </c>
      <c r="H1172" s="30" t="s">
        <v>64</v>
      </c>
      <c r="I1172" s="32"/>
      <c r="J1172" s="32" t="s">
        <v>10351</v>
      </c>
      <c r="K1172" s="32"/>
      <c r="L1172" s="30"/>
      <c r="M1172" s="31" t="s">
        <v>117</v>
      </c>
      <c r="N1172" s="33" t="s">
        <v>65</v>
      </c>
      <c r="O1172" s="33"/>
      <c r="P1172" s="30" t="s">
        <v>70</v>
      </c>
      <c r="Q1172" s="30" t="s">
        <v>157</v>
      </c>
      <c r="R1172" s="30"/>
      <c r="S1172" s="32"/>
      <c r="T1172" s="32"/>
      <c r="U1172" s="30" t="s">
        <v>40</v>
      </c>
      <c r="V1172" s="30"/>
      <c r="W1172" s="30"/>
      <c r="X1172" s="30"/>
      <c r="Y1172" s="30"/>
      <c r="Z1172" s="31" t="s">
        <v>10563</v>
      </c>
      <c r="AA1172" s="30"/>
      <c r="AE1172" t="s">
        <v>10562</v>
      </c>
      <c r="AF1172" t="s">
        <v>10561</v>
      </c>
      <c r="AG1172" t="s">
        <v>10559</v>
      </c>
    </row>
    <row r="1173" ht="14.4" customHeight="true">
      <c r="A1173" s="1"/>
      <c r="B1173" s="30" t="s">
        <v>10566</v>
      </c>
      <c r="C1173" s="30" t="s">
        <v>10569</v>
      </c>
      <c r="D1173" s="30" t="s">
        <v>10567</v>
      </c>
      <c r="E1173" s="30"/>
      <c r="F1173" s="31" t="s">
        <v>10565</v>
      </c>
      <c r="G1173" s="31" t="s">
        <v>10564</v>
      </c>
      <c r="H1173" s="30" t="s">
        <v>64</v>
      </c>
      <c r="I1173" s="32"/>
      <c r="J1173" s="32" t="s">
        <v>7793</v>
      </c>
      <c r="K1173" s="32"/>
      <c r="L1173" s="30"/>
      <c r="M1173" s="31" t="s">
        <v>913</v>
      </c>
      <c r="N1173" s="33" t="s">
        <v>65</v>
      </c>
      <c r="O1173" s="33"/>
      <c r="P1173" s="30" t="s">
        <v>70</v>
      </c>
      <c r="Q1173" s="30"/>
      <c r="R1173" s="30"/>
      <c r="S1173" s="32"/>
      <c r="T1173" s="32"/>
      <c r="U1173" s="30" t="s">
        <v>40</v>
      </c>
      <c r="V1173" s="30"/>
      <c r="W1173" s="30"/>
      <c r="X1173" s="30"/>
      <c r="Y1173" s="30"/>
      <c r="Z1173" s="31" t="s">
        <v>10572</v>
      </c>
      <c r="AA1173" s="30"/>
      <c r="AE1173" t="s">
        <v>10571</v>
      </c>
      <c r="AF1173" t="s">
        <v>10570</v>
      </c>
      <c r="AG1173" t="s">
        <v>10568</v>
      </c>
    </row>
    <row r="1174" ht="14.4" customHeight="true">
      <c r="A1174" s="1"/>
      <c r="B1174" s="30" t="s">
        <v>10575</v>
      </c>
      <c r="C1174" s="30" t="s">
        <v>10578</v>
      </c>
      <c r="D1174" s="30" t="s">
        <v>10576</v>
      </c>
      <c r="E1174" s="30"/>
      <c r="F1174" s="31" t="s">
        <v>10574</v>
      </c>
      <c r="G1174" s="31" t="s">
        <v>10573</v>
      </c>
      <c r="H1174" s="30" t="s">
        <v>64</v>
      </c>
      <c r="I1174" s="32"/>
      <c r="J1174" s="32" t="s">
        <v>5815</v>
      </c>
      <c r="K1174" s="32"/>
      <c r="L1174" s="30"/>
      <c r="M1174" s="31" t="s">
        <v>6366</v>
      </c>
      <c r="N1174" s="33" t="s">
        <v>65</v>
      </c>
      <c r="O1174" s="33"/>
      <c r="P1174" s="30" t="s">
        <v>70</v>
      </c>
      <c r="Q1174" s="30"/>
      <c r="R1174" s="30"/>
      <c r="S1174" s="32"/>
      <c r="T1174" s="32"/>
      <c r="U1174" s="30" t="s">
        <v>39</v>
      </c>
      <c r="V1174" s="30"/>
      <c r="W1174" s="30"/>
      <c r="X1174" s="30"/>
      <c r="Y1174" s="30"/>
      <c r="Z1174" s="31" t="s">
        <v>10581</v>
      </c>
      <c r="AA1174" s="30"/>
      <c r="AE1174" t="s">
        <v>10580</v>
      </c>
      <c r="AF1174" t="s">
        <v>10579</v>
      </c>
      <c r="AG1174" t="s">
        <v>10577</v>
      </c>
    </row>
    <row r="1175" ht="14.4" customHeight="true">
      <c r="A1175" s="1"/>
      <c r="B1175" s="30" t="s">
        <v>10585</v>
      </c>
      <c r="C1175" s="30" t="s">
        <v>10586</v>
      </c>
      <c r="D1175" s="30" t="s">
        <v>10588</v>
      </c>
      <c r="E1175" s="30"/>
      <c r="F1175" s="31" t="s">
        <v>10584</v>
      </c>
      <c r="G1175" s="31" t="s">
        <v>10583</v>
      </c>
      <c r="H1175" s="30" t="s">
        <v>64</v>
      </c>
      <c r="I1175" s="32"/>
      <c r="J1175" s="32" t="s">
        <v>10582</v>
      </c>
      <c r="K1175" s="32"/>
      <c r="L1175" s="30"/>
      <c r="M1175" s="31" t="s">
        <v>1431</v>
      </c>
      <c r="N1175" s="33" t="s">
        <v>65</v>
      </c>
      <c r="O1175" s="33"/>
      <c r="P1175" s="30" t="s">
        <v>70</v>
      </c>
      <c r="Q1175" s="30" t="s">
        <v>157</v>
      </c>
      <c r="R1175" s="30"/>
      <c r="S1175" s="32"/>
      <c r="T1175" s="32"/>
      <c r="U1175" s="30" t="s">
        <v>40</v>
      </c>
      <c r="V1175" s="30"/>
      <c r="W1175" s="30"/>
      <c r="X1175" s="30"/>
      <c r="Y1175" s="30"/>
      <c r="Z1175" s="31" t="s">
        <v>10591</v>
      </c>
      <c r="AA1175" s="30"/>
      <c r="AE1175" t="s">
        <v>10590</v>
      </c>
      <c r="AF1175" t="s">
        <v>10587</v>
      </c>
      <c r="AG1175" t="s">
        <v>10589</v>
      </c>
    </row>
    <row r="1176" ht="14.4" customHeight="true">
      <c r="A1176" s="1"/>
      <c r="B1176" s="30" t="s">
        <v>10594</v>
      </c>
      <c r="C1176" s="30" t="s">
        <v>10597</v>
      </c>
      <c r="D1176" s="30" t="s">
        <v>10595</v>
      </c>
      <c r="E1176" s="30"/>
      <c r="F1176" s="31" t="s">
        <v>10593</v>
      </c>
      <c r="G1176" s="31" t="s">
        <v>10592</v>
      </c>
      <c r="H1176" s="30" t="s">
        <v>64</v>
      </c>
      <c r="I1176" s="32"/>
      <c r="J1176" s="32" t="s">
        <v>7226</v>
      </c>
      <c r="K1176" s="32"/>
      <c r="L1176" s="30"/>
      <c r="M1176" s="31" t="s">
        <v>248</v>
      </c>
      <c r="N1176" s="33" t="s">
        <v>65</v>
      </c>
      <c r="O1176" s="33"/>
      <c r="P1176" s="30" t="s">
        <v>70</v>
      </c>
      <c r="Q1176" s="30" t="s">
        <v>361</v>
      </c>
      <c r="R1176" s="30"/>
      <c r="S1176" s="32"/>
      <c r="T1176" s="32"/>
      <c r="U1176" s="30" t="s">
        <v>40</v>
      </c>
      <c r="V1176" s="30"/>
      <c r="W1176" s="30"/>
      <c r="X1176" s="30"/>
      <c r="Y1176" s="30"/>
      <c r="Z1176" s="31" t="s">
        <v>10600</v>
      </c>
      <c r="AA1176" s="30"/>
      <c r="AE1176" t="s">
        <v>10599</v>
      </c>
      <c r="AF1176" t="s">
        <v>10598</v>
      </c>
      <c r="AG1176" t="s">
        <v>10596</v>
      </c>
    </row>
    <row r="1177" ht="14.4" customHeight="true">
      <c r="A1177" s="1"/>
      <c r="B1177" s="30" t="s">
        <v>10603</v>
      </c>
      <c r="C1177" s="30" t="s">
        <v>10604</v>
      </c>
      <c r="D1177" s="30" t="s">
        <v>10606</v>
      </c>
      <c r="E1177" s="30"/>
      <c r="F1177" s="31" t="s">
        <v>10602</v>
      </c>
      <c r="G1177" s="31" t="s">
        <v>10601</v>
      </c>
      <c r="H1177" s="30" t="s">
        <v>64</v>
      </c>
      <c r="I1177" s="32"/>
      <c r="J1177" s="32" t="s">
        <v>2005</v>
      </c>
      <c r="K1177" s="32"/>
      <c r="L1177" s="30"/>
      <c r="M1177" s="31" t="s">
        <v>6366</v>
      </c>
      <c r="N1177" s="33" t="s">
        <v>65</v>
      </c>
      <c r="O1177" s="33"/>
      <c r="P1177" s="30" t="s">
        <v>70</v>
      </c>
      <c r="Q1177" s="30" t="s">
        <v>4913</v>
      </c>
      <c r="R1177" s="30"/>
      <c r="S1177" s="32"/>
      <c r="T1177" s="32"/>
      <c r="U1177" s="30" t="s">
        <v>48</v>
      </c>
      <c r="V1177" s="30"/>
      <c r="W1177" s="30"/>
      <c r="X1177" s="30"/>
      <c r="Y1177" s="30"/>
      <c r="Z1177" s="31" t="s">
        <v>10609</v>
      </c>
      <c r="AA1177" s="30"/>
      <c r="AE1177" t="s">
        <v>10608</v>
      </c>
      <c r="AF1177" t="s">
        <v>10605</v>
      </c>
      <c r="AG1177" t="s">
        <v>10607</v>
      </c>
    </row>
    <row r="1178" ht="14.4" customHeight="true">
      <c r="A1178" s="1"/>
      <c r="B1178" s="30" t="s">
        <v>10612</v>
      </c>
      <c r="C1178" s="30" t="s">
        <v>10615</v>
      </c>
      <c r="D1178" s="30" t="s">
        <v>10613</v>
      </c>
      <c r="E1178" s="30"/>
      <c r="F1178" s="31" t="s">
        <v>10611</v>
      </c>
      <c r="G1178" s="31" t="s">
        <v>10610</v>
      </c>
      <c r="H1178" s="30" t="s">
        <v>64</v>
      </c>
      <c r="I1178" s="32"/>
      <c r="J1178" s="32" t="s">
        <v>5025</v>
      </c>
      <c r="K1178" s="32"/>
      <c r="L1178" s="30"/>
      <c r="M1178" s="31" t="s">
        <v>1268</v>
      </c>
      <c r="N1178" s="33" t="s">
        <v>65</v>
      </c>
      <c r="O1178" s="33"/>
      <c r="P1178" s="30" t="s">
        <v>70</v>
      </c>
      <c r="Q1178" s="30" t="s">
        <v>361</v>
      </c>
      <c r="R1178" s="30"/>
      <c r="S1178" s="32"/>
      <c r="T1178" s="32"/>
      <c r="U1178" s="30" t="s">
        <v>40</v>
      </c>
      <c r="V1178" s="30"/>
      <c r="W1178" s="30"/>
      <c r="X1178" s="30"/>
      <c r="Y1178" s="30"/>
      <c r="Z1178" s="31" t="s">
        <v>10618</v>
      </c>
      <c r="AA1178" s="30"/>
      <c r="AE1178" t="s">
        <v>10617</v>
      </c>
      <c r="AF1178" t="s">
        <v>10616</v>
      </c>
      <c r="AG1178" t="s">
        <v>10614</v>
      </c>
    </row>
    <row r="1179" ht="14.4" customHeight="true">
      <c r="A1179" s="1"/>
      <c r="B1179" s="30" t="s">
        <v>10621</v>
      </c>
      <c r="C1179" s="30" t="s">
        <v>10624</v>
      </c>
      <c r="D1179" s="30" t="s">
        <v>10622</v>
      </c>
      <c r="E1179" s="30"/>
      <c r="F1179" s="31" t="s">
        <v>10620</v>
      </c>
      <c r="G1179" s="31" t="s">
        <v>10619</v>
      </c>
      <c r="H1179" s="30" t="s">
        <v>64</v>
      </c>
      <c r="I1179" s="32"/>
      <c r="J1179" s="32" t="s">
        <v>10351</v>
      </c>
      <c r="K1179" s="32"/>
      <c r="L1179" s="30"/>
      <c r="M1179" s="31" t="s">
        <v>345</v>
      </c>
      <c r="N1179" s="33" t="s">
        <v>65</v>
      </c>
      <c r="O1179" s="33"/>
      <c r="P1179" s="30" t="s">
        <v>70</v>
      </c>
      <c r="Q1179" s="30" t="s">
        <v>10626</v>
      </c>
      <c r="R1179" s="30"/>
      <c r="S1179" s="32"/>
      <c r="T1179" s="32"/>
      <c r="U1179" s="30" t="s">
        <v>40</v>
      </c>
      <c r="V1179" s="30"/>
      <c r="W1179" s="30"/>
      <c r="X1179" s="30"/>
      <c r="Y1179" s="30"/>
      <c r="Z1179" s="31" t="s">
        <v>10628</v>
      </c>
      <c r="AA1179" s="30"/>
      <c r="AE1179" t="s">
        <v>10627</v>
      </c>
      <c r="AF1179" t="s">
        <v>10625</v>
      </c>
      <c r="AG1179" t="s">
        <v>10623</v>
      </c>
    </row>
    <row r="1180" ht="14.4" customHeight="true">
      <c r="A1180" s="1"/>
      <c r="B1180" s="30" t="s">
        <v>10632</v>
      </c>
      <c r="C1180" s="30" t="s">
        <v>10635</v>
      </c>
      <c r="D1180" s="30" t="s">
        <v>10633</v>
      </c>
      <c r="E1180" s="30"/>
      <c r="F1180" s="31" t="s">
        <v>10631</v>
      </c>
      <c r="G1180" s="31" t="s">
        <v>10630</v>
      </c>
      <c r="H1180" s="30" t="s">
        <v>64</v>
      </c>
      <c r="I1180" s="32"/>
      <c r="J1180" s="32" t="s">
        <v>10629</v>
      </c>
      <c r="K1180" s="32"/>
      <c r="L1180" s="30"/>
      <c r="M1180" s="31" t="s">
        <v>160</v>
      </c>
      <c r="N1180" s="33" t="s">
        <v>65</v>
      </c>
      <c r="O1180" s="33"/>
      <c r="P1180" s="30" t="s">
        <v>70</v>
      </c>
      <c r="Q1180" s="30"/>
      <c r="R1180" s="30"/>
      <c r="S1180" s="32"/>
      <c r="T1180" s="32"/>
      <c r="U1180" s="30" t="s">
        <v>40</v>
      </c>
      <c r="V1180" s="30"/>
      <c r="W1180" s="30"/>
      <c r="X1180" s="30"/>
      <c r="Y1180" s="30"/>
      <c r="Z1180" s="31" t="s">
        <v>10638</v>
      </c>
      <c r="AA1180" s="30"/>
      <c r="AE1180" t="s">
        <v>10637</v>
      </c>
      <c r="AF1180" t="s">
        <v>10636</v>
      </c>
      <c r="AG1180" t="s">
        <v>10634</v>
      </c>
    </row>
    <row r="1181" ht="14.4" customHeight="true">
      <c r="A1181" s="1"/>
      <c r="B1181" s="30" t="s">
        <v>10641</v>
      </c>
      <c r="C1181" s="30" t="s">
        <v>10644</v>
      </c>
      <c r="D1181" s="30" t="s">
        <v>10642</v>
      </c>
      <c r="E1181" s="30"/>
      <c r="F1181" s="31" t="s">
        <v>10640</v>
      </c>
      <c r="G1181" s="31" t="s">
        <v>10639</v>
      </c>
      <c r="H1181" s="30" t="s">
        <v>64</v>
      </c>
      <c r="I1181" s="32"/>
      <c r="J1181" s="32" t="s">
        <v>5520</v>
      </c>
      <c r="K1181" s="32"/>
      <c r="L1181" s="30"/>
      <c r="M1181" s="31" t="s">
        <v>117</v>
      </c>
      <c r="N1181" s="33" t="s">
        <v>65</v>
      </c>
      <c r="O1181" s="33"/>
      <c r="P1181" s="30" t="s">
        <v>70</v>
      </c>
      <c r="Q1181" s="30"/>
      <c r="R1181" s="30"/>
      <c r="S1181" s="32"/>
      <c r="T1181" s="32"/>
      <c r="U1181" s="30" t="s">
        <v>40</v>
      </c>
      <c r="V1181" s="30"/>
      <c r="W1181" s="30"/>
      <c r="X1181" s="30"/>
      <c r="Y1181" s="30"/>
      <c r="Z1181" s="31" t="s">
        <v>10647</v>
      </c>
      <c r="AA1181" s="30"/>
      <c r="AE1181" t="s">
        <v>10646</v>
      </c>
      <c r="AF1181" t="s">
        <v>10645</v>
      </c>
      <c r="AG1181" t="s">
        <v>10643</v>
      </c>
    </row>
    <row r="1182" ht="14.4" customHeight="true">
      <c r="A1182" s="1"/>
      <c r="B1182" s="30" t="s">
        <v>10651</v>
      </c>
      <c r="C1182" s="30" t="s">
        <v>10654</v>
      </c>
      <c r="D1182" s="30" t="s">
        <v>10652</v>
      </c>
      <c r="E1182" s="30"/>
      <c r="F1182" s="31" t="s">
        <v>10650</v>
      </c>
      <c r="G1182" s="31" t="s">
        <v>10649</v>
      </c>
      <c r="H1182" s="30" t="s">
        <v>64</v>
      </c>
      <c r="I1182" s="32"/>
      <c r="J1182" s="32" t="s">
        <v>10648</v>
      </c>
      <c r="K1182" s="32"/>
      <c r="L1182" s="30"/>
      <c r="M1182" s="31" t="s">
        <v>326</v>
      </c>
      <c r="N1182" s="33" t="s">
        <v>65</v>
      </c>
      <c r="O1182" s="33"/>
      <c r="P1182" s="30" t="s">
        <v>70</v>
      </c>
      <c r="Q1182" s="30"/>
      <c r="R1182" s="30"/>
      <c r="S1182" s="32"/>
      <c r="T1182" s="32"/>
      <c r="U1182" s="30" t="s">
        <v>40</v>
      </c>
      <c r="V1182" s="30"/>
      <c r="W1182" s="30"/>
      <c r="X1182" s="30"/>
      <c r="Y1182" s="30"/>
      <c r="Z1182" s="31" t="s">
        <v>10657</v>
      </c>
      <c r="AA1182" s="30"/>
      <c r="AE1182" t="s">
        <v>10656</v>
      </c>
      <c r="AF1182" t="s">
        <v>10655</v>
      </c>
      <c r="AG1182" t="s">
        <v>10653</v>
      </c>
    </row>
    <row r="1183" ht="14.4" customHeight="true">
      <c r="A1183" s="1"/>
      <c r="B1183" s="30" t="s">
        <v>10660</v>
      </c>
      <c r="C1183" s="30" t="s">
        <v>10661</v>
      </c>
      <c r="D1183" s="30" t="s">
        <v>10661</v>
      </c>
      <c r="E1183" s="30"/>
      <c r="F1183" s="31" t="s">
        <v>10659</v>
      </c>
      <c r="G1183" s="31" t="s">
        <v>10658</v>
      </c>
      <c r="H1183" s="30" t="s">
        <v>64</v>
      </c>
      <c r="I1183" s="32"/>
      <c r="J1183" s="32" t="s">
        <v>3790</v>
      </c>
      <c r="K1183" s="32"/>
      <c r="L1183" s="30"/>
      <c r="M1183" s="31" t="s">
        <v>373</v>
      </c>
      <c r="N1183" s="33" t="s">
        <v>65</v>
      </c>
      <c r="O1183" s="33"/>
      <c r="P1183" s="30" t="s">
        <v>70</v>
      </c>
      <c r="Q1183" s="30"/>
      <c r="R1183" s="30"/>
      <c r="S1183" s="32"/>
      <c r="T1183" s="32"/>
      <c r="U1183" s="30" t="s">
        <v>40</v>
      </c>
      <c r="V1183" s="30"/>
      <c r="W1183" s="30"/>
      <c r="X1183" s="30"/>
      <c r="Y1183" s="30"/>
      <c r="Z1183" s="31" t="s">
        <v>10665</v>
      </c>
      <c r="AA1183" s="30"/>
      <c r="AE1183" t="s">
        <v>10664</v>
      </c>
      <c r="AF1183" t="s">
        <v>10663</v>
      </c>
      <c r="AG1183" t="s">
        <v>10662</v>
      </c>
    </row>
    <row r="1184" ht="14.4" customHeight="true">
      <c r="A1184" s="1"/>
      <c r="B1184" s="30" t="s">
        <v>10668</v>
      </c>
      <c r="C1184" s="30"/>
      <c r="D1184" s="30" t="s">
        <v>10669</v>
      </c>
      <c r="E1184" s="30"/>
      <c r="F1184" s="31" t="s">
        <v>10667</v>
      </c>
      <c r="G1184" s="31" t="s">
        <v>10666</v>
      </c>
      <c r="H1184" s="30" t="s">
        <v>64</v>
      </c>
      <c r="I1184" s="32"/>
      <c r="J1184" s="32" t="s">
        <v>10351</v>
      </c>
      <c r="K1184" s="32"/>
      <c r="L1184" s="30"/>
      <c r="M1184" s="31" t="s">
        <v>345</v>
      </c>
      <c r="N1184" s="33" t="s">
        <v>65</v>
      </c>
      <c r="O1184" s="33"/>
      <c r="P1184" s="30" t="s">
        <v>70</v>
      </c>
      <c r="Q1184" s="30"/>
      <c r="R1184" s="30"/>
      <c r="S1184" s="32"/>
      <c r="T1184" s="32"/>
      <c r="U1184" s="30" t="s">
        <v>40</v>
      </c>
      <c r="V1184" s="30"/>
      <c r="W1184" s="30"/>
      <c r="X1184" s="30"/>
      <c r="Y1184" s="30"/>
      <c r="Z1184" s="31" t="s">
        <v>10672</v>
      </c>
      <c r="AA1184" s="30"/>
      <c r="AE1184" t="s">
        <v>10671</v>
      </c>
      <c r="AG1184" t="s">
        <v>10670</v>
      </c>
    </row>
    <row r="1185" ht="14.4" customHeight="true">
      <c r="A1185" s="1"/>
      <c r="B1185" s="30" t="s">
        <v>10676</v>
      </c>
      <c r="C1185" s="30" t="s">
        <v>10679</v>
      </c>
      <c r="D1185" s="30" t="s">
        <v>10677</v>
      </c>
      <c r="E1185" s="30"/>
      <c r="F1185" s="31" t="s">
        <v>10675</v>
      </c>
      <c r="G1185" s="31" t="s">
        <v>10674</v>
      </c>
      <c r="H1185" s="30" t="s">
        <v>64</v>
      </c>
      <c r="I1185" s="32"/>
      <c r="J1185" s="32" t="s">
        <v>10673</v>
      </c>
      <c r="K1185" s="32"/>
      <c r="L1185" s="30"/>
      <c r="M1185" s="31" t="s">
        <v>508</v>
      </c>
      <c r="N1185" s="33" t="s">
        <v>65</v>
      </c>
      <c r="O1185" s="33"/>
      <c r="P1185" s="30" t="s">
        <v>70</v>
      </c>
      <c r="Q1185" s="30" t="s">
        <v>6521</v>
      </c>
      <c r="R1185" s="30"/>
      <c r="S1185" s="32"/>
      <c r="T1185" s="32"/>
      <c r="U1185" s="30" t="s">
        <v>40</v>
      </c>
      <c r="V1185" s="30"/>
      <c r="W1185" s="30"/>
      <c r="X1185" s="30"/>
      <c r="Y1185" s="30"/>
      <c r="Z1185" s="31" t="s">
        <v>10682</v>
      </c>
      <c r="AA1185" s="30"/>
      <c r="AE1185" t="s">
        <v>10681</v>
      </c>
      <c r="AF1185" t="s">
        <v>10680</v>
      </c>
      <c r="AG1185" t="s">
        <v>10678</v>
      </c>
    </row>
    <row r="1186" ht="14.4" customHeight="true">
      <c r="A1186" s="1"/>
      <c r="B1186" s="30" t="s">
        <v>10685</v>
      </c>
      <c r="C1186" s="30" t="s">
        <v>10688</v>
      </c>
      <c r="D1186" s="30" t="s">
        <v>10686</v>
      </c>
      <c r="E1186" s="30"/>
      <c r="F1186" s="31" t="s">
        <v>10684</v>
      </c>
      <c r="G1186" s="31" t="s">
        <v>10683</v>
      </c>
      <c r="H1186" s="30" t="s">
        <v>64</v>
      </c>
      <c r="I1186" s="32"/>
      <c r="J1186" s="32" t="s">
        <v>6991</v>
      </c>
      <c r="K1186" s="32"/>
      <c r="L1186" s="30"/>
      <c r="M1186" s="31" t="s">
        <v>2832</v>
      </c>
      <c r="N1186" s="33" t="s">
        <v>65</v>
      </c>
      <c r="O1186" s="33"/>
      <c r="P1186" s="30" t="s">
        <v>70</v>
      </c>
      <c r="Q1186" s="30" t="s">
        <v>157</v>
      </c>
      <c r="R1186" s="30"/>
      <c r="S1186" s="32"/>
      <c r="T1186" s="32"/>
      <c r="U1186" s="30" t="s">
        <v>40</v>
      </c>
      <c r="V1186" s="30"/>
      <c r="W1186" s="30"/>
      <c r="X1186" s="30"/>
      <c r="Y1186" s="30"/>
      <c r="Z1186" s="31" t="s">
        <v>10691</v>
      </c>
      <c r="AA1186" s="30"/>
      <c r="AE1186" t="s">
        <v>10690</v>
      </c>
      <c r="AF1186" t="s">
        <v>10689</v>
      </c>
      <c r="AG1186" t="s">
        <v>10687</v>
      </c>
    </row>
    <row r="1187" ht="14.4" customHeight="true">
      <c r="A1187" s="1"/>
      <c r="B1187" s="30" t="s">
        <v>10694</v>
      </c>
      <c r="C1187" s="30" t="s">
        <v>10697</v>
      </c>
      <c r="D1187" s="30" t="s">
        <v>10695</v>
      </c>
      <c r="E1187" s="30"/>
      <c r="F1187" s="31" t="s">
        <v>10693</v>
      </c>
      <c r="G1187" s="31" t="s">
        <v>10692</v>
      </c>
      <c r="H1187" s="30" t="s">
        <v>64</v>
      </c>
      <c r="I1187" s="32"/>
      <c r="J1187" s="32" t="s">
        <v>2968</v>
      </c>
      <c r="K1187" s="32"/>
      <c r="L1187" s="30"/>
      <c r="M1187" s="31" t="s">
        <v>117</v>
      </c>
      <c r="N1187" s="33" t="s">
        <v>65</v>
      </c>
      <c r="O1187" s="33"/>
      <c r="P1187" s="30" t="s">
        <v>70</v>
      </c>
      <c r="Q1187" s="30"/>
      <c r="R1187" s="30"/>
      <c r="S1187" s="32"/>
      <c r="T1187" s="32"/>
      <c r="U1187" s="30" t="s">
        <v>40</v>
      </c>
      <c r="V1187" s="30"/>
      <c r="W1187" s="30"/>
      <c r="X1187" s="30"/>
      <c r="Y1187" s="30"/>
      <c r="Z1187" s="31" t="s">
        <v>10700</v>
      </c>
      <c r="AA1187" s="30"/>
      <c r="AE1187" t="s">
        <v>10699</v>
      </c>
      <c r="AF1187" t="s">
        <v>10698</v>
      </c>
      <c r="AG1187" t="s">
        <v>10696</v>
      </c>
    </row>
    <row r="1188" ht="14.4" customHeight="true">
      <c r="A1188" s="1"/>
      <c r="B1188" s="30" t="s">
        <v>10703</v>
      </c>
      <c r="C1188" s="30" t="s">
        <v>10706</v>
      </c>
      <c r="D1188" s="30" t="s">
        <v>10704</v>
      </c>
      <c r="E1188" s="30"/>
      <c r="F1188" s="31" t="s">
        <v>10702</v>
      </c>
      <c r="G1188" s="31" t="s">
        <v>10701</v>
      </c>
      <c r="H1188" s="30" t="s">
        <v>64</v>
      </c>
      <c r="I1188" s="32"/>
      <c r="J1188" s="32" t="s">
        <v>10030</v>
      </c>
      <c r="K1188" s="32"/>
      <c r="L1188" s="30"/>
      <c r="M1188" s="31" t="s">
        <v>6366</v>
      </c>
      <c r="N1188" s="33" t="s">
        <v>65</v>
      </c>
      <c r="O1188" s="33"/>
      <c r="P1188" s="30" t="s">
        <v>70</v>
      </c>
      <c r="Q1188" s="30"/>
      <c r="R1188" s="30"/>
      <c r="S1188" s="32"/>
      <c r="T1188" s="32"/>
      <c r="U1188" s="30" t="s">
        <v>40</v>
      </c>
      <c r="V1188" s="30"/>
      <c r="W1188" s="30"/>
      <c r="X1188" s="30"/>
      <c r="Y1188" s="30"/>
      <c r="Z1188" s="31" t="s">
        <v>10709</v>
      </c>
      <c r="AA1188" s="30"/>
      <c r="AE1188" t="s">
        <v>10708</v>
      </c>
      <c r="AF1188" t="s">
        <v>10707</v>
      </c>
      <c r="AG1188" t="s">
        <v>10705</v>
      </c>
    </row>
    <row r="1189" ht="14.4" customHeight="true">
      <c r="A1189" s="1"/>
      <c r="B1189" s="30" t="s">
        <v>10712</v>
      </c>
      <c r="C1189" s="30" t="s">
        <v>10715</v>
      </c>
      <c r="D1189" s="30" t="s">
        <v>10713</v>
      </c>
      <c r="E1189" s="30"/>
      <c r="F1189" s="31" t="s">
        <v>10711</v>
      </c>
      <c r="G1189" s="31" t="s">
        <v>10710</v>
      </c>
      <c r="H1189" s="30" t="s">
        <v>64</v>
      </c>
      <c r="I1189" s="32"/>
      <c r="J1189" s="32" t="s">
        <v>10413</v>
      </c>
      <c r="K1189" s="32"/>
      <c r="L1189" s="30"/>
      <c r="M1189" s="31" t="s">
        <v>508</v>
      </c>
      <c r="N1189" s="33" t="s">
        <v>65</v>
      </c>
      <c r="O1189" s="33"/>
      <c r="P1189" s="30" t="s">
        <v>70</v>
      </c>
      <c r="Q1189" s="30"/>
      <c r="R1189" s="30"/>
      <c r="S1189" s="32"/>
      <c r="T1189" s="32"/>
      <c r="U1189" s="30" t="s">
        <v>40</v>
      </c>
      <c r="V1189" s="30"/>
      <c r="W1189" s="30"/>
      <c r="X1189" s="30"/>
      <c r="Y1189" s="30"/>
      <c r="Z1189" s="31" t="s">
        <v>10718</v>
      </c>
      <c r="AA1189" s="30"/>
      <c r="AE1189" t="s">
        <v>10717</v>
      </c>
      <c r="AF1189" t="s">
        <v>10716</v>
      </c>
      <c r="AG1189" t="s">
        <v>10714</v>
      </c>
    </row>
    <row r="1190" ht="14.4" customHeight="true">
      <c r="A1190" s="1"/>
      <c r="B1190" s="30" t="s">
        <v>10721</v>
      </c>
      <c r="C1190" s="30" t="s">
        <v>10724</v>
      </c>
      <c r="D1190" s="30" t="s">
        <v>10722</v>
      </c>
      <c r="E1190" s="30"/>
      <c r="F1190" s="31" t="s">
        <v>10720</v>
      </c>
      <c r="G1190" s="31" t="s">
        <v>10719</v>
      </c>
      <c r="H1190" s="30" t="s">
        <v>64</v>
      </c>
      <c r="I1190" s="32"/>
      <c r="J1190" s="32" t="s">
        <v>10366</v>
      </c>
      <c r="K1190" s="32"/>
      <c r="L1190" s="30"/>
      <c r="M1190" s="31" t="s">
        <v>1431</v>
      </c>
      <c r="N1190" s="33" t="s">
        <v>65</v>
      </c>
      <c r="O1190" s="33"/>
      <c r="P1190" s="30" t="s">
        <v>70</v>
      </c>
      <c r="Q1190" s="30"/>
      <c r="R1190" s="30"/>
      <c r="S1190" s="32"/>
      <c r="T1190" s="32"/>
      <c r="U1190" s="30" t="s">
        <v>48</v>
      </c>
      <c r="V1190" s="30"/>
      <c r="W1190" s="30"/>
      <c r="X1190" s="30"/>
      <c r="Y1190" s="30"/>
      <c r="Z1190" s="31" t="s">
        <v>10727</v>
      </c>
      <c r="AA1190" s="30"/>
      <c r="AE1190" t="s">
        <v>10726</v>
      </c>
      <c r="AF1190" t="s">
        <v>10725</v>
      </c>
      <c r="AG1190" t="s">
        <v>10723</v>
      </c>
    </row>
    <row r="1191" ht="14.4" customHeight="true">
      <c r="A1191" s="1"/>
      <c r="B1191" s="30" t="s">
        <v>10730</v>
      </c>
      <c r="C1191" s="30" t="s">
        <v>10733</v>
      </c>
      <c r="D1191" s="30" t="s">
        <v>10731</v>
      </c>
      <c r="E1191" s="30" t="s">
        <v>10735</v>
      </c>
      <c r="F1191" s="31" t="s">
        <v>10729</v>
      </c>
      <c r="G1191" s="31" t="s">
        <v>10728</v>
      </c>
      <c r="H1191" s="30" t="s">
        <v>64</v>
      </c>
      <c r="I1191" s="32"/>
      <c r="J1191" s="32" t="s">
        <v>2801</v>
      </c>
      <c r="K1191" s="32"/>
      <c r="L1191" s="30"/>
      <c r="M1191" s="31" t="s">
        <v>260</v>
      </c>
      <c r="N1191" s="33" t="s">
        <v>65</v>
      </c>
      <c r="O1191" s="33"/>
      <c r="P1191" s="30" t="s">
        <v>70</v>
      </c>
      <c r="Q1191" s="30"/>
      <c r="R1191" s="30"/>
      <c r="S1191" s="32"/>
      <c r="T1191" s="32"/>
      <c r="U1191" s="30" t="s">
        <v>47</v>
      </c>
      <c r="V1191" s="30"/>
      <c r="W1191" s="30"/>
      <c r="X1191" s="30"/>
      <c r="Y1191" s="30"/>
      <c r="Z1191" s="31" t="s">
        <v>10738</v>
      </c>
      <c r="AA1191" s="30"/>
      <c r="AE1191" t="s">
        <v>10737</v>
      </c>
      <c r="AF1191" t="s">
        <v>10734</v>
      </c>
      <c r="AG1191" t="s">
        <v>10732</v>
      </c>
      <c r="AH1191" t="s">
        <v>10736</v>
      </c>
    </row>
    <row r="1192" ht="14.4" customHeight="true">
      <c r="A1192" s="1"/>
      <c r="B1192" s="30" t="s">
        <v>10741</v>
      </c>
      <c r="C1192" s="30" t="s">
        <v>10744</v>
      </c>
      <c r="D1192" s="30" t="s">
        <v>10742</v>
      </c>
      <c r="E1192" s="30"/>
      <c r="F1192" s="31" t="s">
        <v>10740</v>
      </c>
      <c r="G1192" s="31" t="s">
        <v>10739</v>
      </c>
      <c r="H1192" s="30" t="s">
        <v>64</v>
      </c>
      <c r="I1192" s="32"/>
      <c r="J1192" s="32" t="s">
        <v>10278</v>
      </c>
      <c r="K1192" s="32"/>
      <c r="L1192" s="30"/>
      <c r="M1192" s="31" t="s">
        <v>434</v>
      </c>
      <c r="N1192" s="33" t="s">
        <v>65</v>
      </c>
      <c r="O1192" s="33"/>
      <c r="P1192" s="30" t="s">
        <v>70</v>
      </c>
      <c r="Q1192" s="30" t="s">
        <v>157</v>
      </c>
      <c r="R1192" s="30"/>
      <c r="S1192" s="32"/>
      <c r="T1192" s="32"/>
      <c r="U1192" s="30" t="s">
        <v>40</v>
      </c>
      <c r="V1192" s="30"/>
      <c r="W1192" s="30"/>
      <c r="X1192" s="30"/>
      <c r="Y1192" s="30"/>
      <c r="Z1192" s="31" t="s">
        <v>10747</v>
      </c>
      <c r="AA1192" s="30"/>
      <c r="AE1192" t="s">
        <v>10746</v>
      </c>
      <c r="AF1192" t="s">
        <v>10745</v>
      </c>
      <c r="AG1192" t="s">
        <v>10743</v>
      </c>
    </row>
    <row r="1193" ht="14.4" customHeight="true">
      <c r="A1193" s="1"/>
      <c r="B1193" s="30" t="s">
        <v>10750</v>
      </c>
      <c r="C1193" s="30" t="s">
        <v>10751</v>
      </c>
      <c r="D1193" s="30" t="s">
        <v>10753</v>
      </c>
      <c r="E1193" s="30"/>
      <c r="F1193" s="31" t="s">
        <v>10749</v>
      </c>
      <c r="G1193" s="31" t="s">
        <v>10748</v>
      </c>
      <c r="H1193" s="30" t="s">
        <v>64</v>
      </c>
      <c r="I1193" s="32"/>
      <c r="J1193" s="32" t="s">
        <v>3054</v>
      </c>
      <c r="K1193" s="32"/>
      <c r="L1193" s="30"/>
      <c r="M1193" s="31" t="s">
        <v>1241</v>
      </c>
      <c r="N1193" s="33" t="s">
        <v>65</v>
      </c>
      <c r="O1193" s="33"/>
      <c r="P1193" s="30" t="s">
        <v>70</v>
      </c>
      <c r="Q1193" s="30" t="s">
        <v>1052</v>
      </c>
      <c r="R1193" s="30"/>
      <c r="S1193" s="32"/>
      <c r="T1193" s="32"/>
      <c r="U1193" s="30" t="s">
        <v>39</v>
      </c>
      <c r="V1193" s="30"/>
      <c r="W1193" s="30"/>
      <c r="X1193" s="30"/>
      <c r="Y1193" s="30"/>
      <c r="Z1193" s="31" t="s">
        <v>10756</v>
      </c>
      <c r="AA1193" s="30"/>
      <c r="AE1193" t="s">
        <v>10755</v>
      </c>
      <c r="AF1193" t="s">
        <v>10752</v>
      </c>
      <c r="AG1193" t="s">
        <v>10754</v>
      </c>
    </row>
    <row r="1194" ht="14.4" customHeight="true">
      <c r="A1194" s="1"/>
      <c r="B1194" s="30" t="s">
        <v>10759</v>
      </c>
      <c r="C1194" s="30" t="s">
        <v>10762</v>
      </c>
      <c r="D1194" s="30" t="s">
        <v>10760</v>
      </c>
      <c r="E1194" s="30"/>
      <c r="F1194" s="31" t="s">
        <v>10758</v>
      </c>
      <c r="G1194" s="31" t="s">
        <v>10757</v>
      </c>
      <c r="H1194" s="30" t="s">
        <v>64</v>
      </c>
      <c r="I1194" s="32"/>
      <c r="J1194" s="32" t="s">
        <v>10351</v>
      </c>
      <c r="K1194" s="32"/>
      <c r="L1194" s="30"/>
      <c r="M1194" s="31" t="s">
        <v>454</v>
      </c>
      <c r="N1194" s="33" t="s">
        <v>65</v>
      </c>
      <c r="O1194" s="33"/>
      <c r="P1194" s="30" t="s">
        <v>70</v>
      </c>
      <c r="Q1194" s="30"/>
      <c r="R1194" s="30"/>
      <c r="S1194" s="32"/>
      <c r="T1194" s="32"/>
      <c r="U1194" s="30" t="s">
        <v>40</v>
      </c>
      <c r="V1194" s="30"/>
      <c r="W1194" s="30"/>
      <c r="X1194" s="30"/>
      <c r="Y1194" s="30"/>
      <c r="Z1194" s="31" t="s">
        <v>10765</v>
      </c>
      <c r="AA1194" s="30"/>
      <c r="AE1194" t="s">
        <v>10764</v>
      </c>
      <c r="AF1194" t="s">
        <v>10763</v>
      </c>
      <c r="AG1194" t="s">
        <v>10761</v>
      </c>
    </row>
    <row r="1195" ht="14.4" customHeight="true">
      <c r="A1195" s="1"/>
      <c r="B1195" s="30" t="s">
        <v>10768</v>
      </c>
      <c r="C1195" s="30" t="s">
        <v>10771</v>
      </c>
      <c r="D1195" s="30" t="s">
        <v>10769</v>
      </c>
      <c r="E1195" s="30"/>
      <c r="F1195" s="31" t="s">
        <v>10767</v>
      </c>
      <c r="G1195" s="31" t="s">
        <v>10766</v>
      </c>
      <c r="H1195" s="30" t="s">
        <v>64</v>
      </c>
      <c r="I1195" s="32"/>
      <c r="J1195" s="32" t="s">
        <v>3790</v>
      </c>
      <c r="K1195" s="32"/>
      <c r="L1195" s="30"/>
      <c r="M1195" s="31" t="s">
        <v>434</v>
      </c>
      <c r="N1195" s="33" t="s">
        <v>65</v>
      </c>
      <c r="O1195" s="33"/>
      <c r="P1195" s="30" t="s">
        <v>70</v>
      </c>
      <c r="Q1195" s="30"/>
      <c r="R1195" s="30"/>
      <c r="S1195" s="32"/>
      <c r="T1195" s="32"/>
      <c r="U1195" s="30" t="s">
        <v>40</v>
      </c>
      <c r="V1195" s="30"/>
      <c r="W1195" s="30"/>
      <c r="X1195" s="30"/>
      <c r="Y1195" s="30"/>
      <c r="Z1195" s="31" t="s">
        <v>10774</v>
      </c>
      <c r="AA1195" s="30"/>
      <c r="AE1195" t="s">
        <v>10773</v>
      </c>
      <c r="AF1195" t="s">
        <v>10772</v>
      </c>
      <c r="AG1195" t="s">
        <v>10770</v>
      </c>
    </row>
    <row r="1196" ht="14.4" customHeight="true">
      <c r="A1196" s="1"/>
      <c r="B1196" s="30" t="s">
        <v>10777</v>
      </c>
      <c r="C1196" s="30" t="s">
        <v>10780</v>
      </c>
      <c r="D1196" s="30" t="s">
        <v>10778</v>
      </c>
      <c r="E1196" s="30"/>
      <c r="F1196" s="31" t="s">
        <v>10776</v>
      </c>
      <c r="G1196" s="31" t="s">
        <v>10775</v>
      </c>
      <c r="H1196" s="30" t="s">
        <v>64</v>
      </c>
      <c r="I1196" s="32"/>
      <c r="J1196" s="32" t="s">
        <v>1114</v>
      </c>
      <c r="K1196" s="32"/>
      <c r="L1196" s="30"/>
      <c r="M1196" s="31" t="s">
        <v>1035</v>
      </c>
      <c r="N1196" s="33" t="s">
        <v>65</v>
      </c>
      <c r="O1196" s="33"/>
      <c r="P1196" s="30" t="s">
        <v>70</v>
      </c>
      <c r="Q1196" s="30"/>
      <c r="R1196" s="30"/>
      <c r="S1196" s="32"/>
      <c r="T1196" s="32"/>
      <c r="U1196" s="30" t="s">
        <v>48</v>
      </c>
      <c r="V1196" s="30"/>
      <c r="W1196" s="30"/>
      <c r="X1196" s="30"/>
      <c r="Y1196" s="30"/>
      <c r="Z1196" s="31" t="s">
        <v>10783</v>
      </c>
      <c r="AA1196" s="30"/>
      <c r="AE1196" t="s">
        <v>10782</v>
      </c>
      <c r="AF1196" t="s">
        <v>10781</v>
      </c>
      <c r="AG1196" t="s">
        <v>10779</v>
      </c>
    </row>
    <row r="1197" ht="14.4" customHeight="true">
      <c r="A1197" s="1"/>
      <c r="B1197" s="30" t="s">
        <v>10786</v>
      </c>
      <c r="C1197" s="30"/>
      <c r="D1197" s="30" t="s">
        <v>10787</v>
      </c>
      <c r="E1197" s="30"/>
      <c r="F1197" s="31" t="s">
        <v>10785</v>
      </c>
      <c r="G1197" s="31" t="s">
        <v>10784</v>
      </c>
      <c r="H1197" s="30" t="s">
        <v>64</v>
      </c>
      <c r="I1197" s="32"/>
      <c r="J1197" s="32" t="s">
        <v>2757</v>
      </c>
      <c r="K1197" s="32"/>
      <c r="L1197" s="30"/>
      <c r="M1197" s="31" t="s">
        <v>345</v>
      </c>
      <c r="N1197" s="33" t="s">
        <v>65</v>
      </c>
      <c r="O1197" s="33"/>
      <c r="P1197" s="30" t="s">
        <v>70</v>
      </c>
      <c r="Q1197" s="30"/>
      <c r="R1197" s="30"/>
      <c r="S1197" s="32"/>
      <c r="T1197" s="32"/>
      <c r="U1197" s="30" t="s">
        <v>40</v>
      </c>
      <c r="V1197" s="30"/>
      <c r="W1197" s="30"/>
      <c r="X1197" s="30"/>
      <c r="Y1197" s="30"/>
      <c r="Z1197" s="31" t="s">
        <v>10790</v>
      </c>
      <c r="AA1197" s="30"/>
      <c r="AE1197" t="s">
        <v>10789</v>
      </c>
      <c r="AG1197" t="s">
        <v>10788</v>
      </c>
    </row>
    <row r="1198" ht="14.4" customHeight="true">
      <c r="A1198" s="1"/>
      <c r="B1198" s="30" t="s">
        <v>10793</v>
      </c>
      <c r="C1198" s="30" t="s">
        <v>10794</v>
      </c>
      <c r="D1198" s="30" t="s">
        <v>10796</v>
      </c>
      <c r="E1198" s="30"/>
      <c r="F1198" s="31" t="s">
        <v>10792</v>
      </c>
      <c r="G1198" s="31" t="s">
        <v>10791</v>
      </c>
      <c r="H1198" s="30" t="s">
        <v>64</v>
      </c>
      <c r="I1198" s="32"/>
      <c r="J1198" s="32" t="s">
        <v>2063</v>
      </c>
      <c r="K1198" s="32"/>
      <c r="L1198" s="30"/>
      <c r="M1198" s="31" t="s">
        <v>913</v>
      </c>
      <c r="N1198" s="33" t="s">
        <v>65</v>
      </c>
      <c r="O1198" s="33"/>
      <c r="P1198" s="30" t="s">
        <v>70</v>
      </c>
      <c r="Q1198" s="30" t="s">
        <v>10798</v>
      </c>
      <c r="R1198" s="30"/>
      <c r="S1198" s="32"/>
      <c r="T1198" s="32"/>
      <c r="U1198" s="30" t="s">
        <v>39</v>
      </c>
      <c r="V1198" s="30"/>
      <c r="W1198" s="30"/>
      <c r="X1198" s="30"/>
      <c r="Y1198" s="30"/>
      <c r="Z1198" s="31" t="s">
        <v>10800</v>
      </c>
      <c r="AA1198" s="30"/>
      <c r="AE1198" t="s">
        <v>10799</v>
      </c>
      <c r="AF1198" t="s">
        <v>10795</v>
      </c>
      <c r="AG1198" t="s">
        <v>10797</v>
      </c>
    </row>
    <row r="1199" ht="14.4" customHeight="true">
      <c r="A1199" s="1"/>
      <c r="B1199" s="30" t="s">
        <v>10803</v>
      </c>
      <c r="C1199" s="30" t="s">
        <v>10805</v>
      </c>
      <c r="D1199" s="30" t="s">
        <v>10087</v>
      </c>
      <c r="E1199" s="30"/>
      <c r="F1199" s="31" t="s">
        <v>10802</v>
      </c>
      <c r="G1199" s="31" t="s">
        <v>10801</v>
      </c>
      <c r="H1199" s="30" t="s">
        <v>64</v>
      </c>
      <c r="I1199" s="32"/>
      <c r="J1199" s="32" t="s">
        <v>10351</v>
      </c>
      <c r="K1199" s="32"/>
      <c r="L1199" s="30"/>
      <c r="M1199" s="31" t="s">
        <v>230</v>
      </c>
      <c r="N1199" s="33" t="s">
        <v>65</v>
      </c>
      <c r="O1199" s="33"/>
      <c r="P1199" s="30" t="s">
        <v>70</v>
      </c>
      <c r="Q1199" s="30"/>
      <c r="R1199" s="30"/>
      <c r="S1199" s="32"/>
      <c r="T1199" s="32"/>
      <c r="U1199" s="30" t="s">
        <v>40</v>
      </c>
      <c r="V1199" s="30"/>
      <c r="W1199" s="30"/>
      <c r="X1199" s="30"/>
      <c r="Y1199" s="30"/>
      <c r="Z1199" s="31" t="s">
        <v>10808</v>
      </c>
      <c r="AA1199" s="30"/>
      <c r="AE1199" t="s">
        <v>10807</v>
      </c>
      <c r="AF1199" t="s">
        <v>10806</v>
      </c>
      <c r="AG1199" t="s">
        <v>10804</v>
      </c>
    </row>
    <row r="1200" ht="14.4" customHeight="true">
      <c r="A1200" s="1"/>
      <c r="B1200" s="30" t="s">
        <v>10811</v>
      </c>
      <c r="C1200" s="30" t="s">
        <v>10814</v>
      </c>
      <c r="D1200" s="30" t="s">
        <v>10812</v>
      </c>
      <c r="E1200" s="30"/>
      <c r="F1200" s="31" t="s">
        <v>10810</v>
      </c>
      <c r="G1200" s="31" t="s">
        <v>10809</v>
      </c>
      <c r="H1200" s="30" t="s">
        <v>64</v>
      </c>
      <c r="I1200" s="32"/>
      <c r="J1200" s="32" t="s">
        <v>5025</v>
      </c>
      <c r="K1200" s="32"/>
      <c r="L1200" s="30"/>
      <c r="M1200" s="31" t="s">
        <v>117</v>
      </c>
      <c r="N1200" s="33" t="s">
        <v>65</v>
      </c>
      <c r="O1200" s="33"/>
      <c r="P1200" s="30" t="s">
        <v>70</v>
      </c>
      <c r="Q1200" s="30" t="s">
        <v>361</v>
      </c>
      <c r="R1200" s="30"/>
      <c r="S1200" s="32"/>
      <c r="T1200" s="32"/>
      <c r="U1200" s="30" t="s">
        <v>40</v>
      </c>
      <c r="V1200" s="30"/>
      <c r="W1200" s="30"/>
      <c r="X1200" s="30"/>
      <c r="Y1200" s="30"/>
      <c r="Z1200" s="31" t="s">
        <v>10817</v>
      </c>
      <c r="AA1200" s="30"/>
      <c r="AE1200" t="s">
        <v>10816</v>
      </c>
      <c r="AF1200" t="s">
        <v>10815</v>
      </c>
      <c r="AG1200" t="s">
        <v>10813</v>
      </c>
    </row>
    <row r="1201" ht="14.4" customHeight="true">
      <c r="A1201" s="1"/>
      <c r="B1201" s="30" t="s">
        <v>10821</v>
      </c>
      <c r="C1201" s="30" t="s">
        <v>10822</v>
      </c>
      <c r="D1201" s="30" t="s">
        <v>10824</v>
      </c>
      <c r="E1201" s="30"/>
      <c r="F1201" s="31" t="s">
        <v>10820</v>
      </c>
      <c r="G1201" s="31" t="s">
        <v>10819</v>
      </c>
      <c r="H1201" s="30" t="s">
        <v>64</v>
      </c>
      <c r="I1201" s="32" t="s">
        <v>10818</v>
      </c>
      <c r="J1201" s="32"/>
      <c r="K1201" s="32"/>
      <c r="L1201" s="30"/>
      <c r="M1201" s="31" t="s">
        <v>1751</v>
      </c>
      <c r="N1201" s="33"/>
      <c r="O1201" s="33" t="s">
        <v>1036</v>
      </c>
      <c r="P1201" s="30" t="s">
        <v>70</v>
      </c>
      <c r="Q1201" s="30"/>
      <c r="R1201" s="30"/>
      <c r="S1201" s="32"/>
      <c r="T1201" s="32"/>
      <c r="U1201" s="30" t="s">
        <v>48</v>
      </c>
      <c r="V1201" s="30"/>
      <c r="W1201" s="30"/>
      <c r="X1201" s="30"/>
      <c r="Y1201" s="30"/>
      <c r="Z1201" s="31" t="s">
        <v>10827</v>
      </c>
      <c r="AA1201" s="30"/>
      <c r="AE1201" t="s">
        <v>10826</v>
      </c>
      <c r="AF1201" t="s">
        <v>10823</v>
      </c>
      <c r="AG1201" t="s">
        <v>10825</v>
      </c>
    </row>
    <row r="1202" ht="14.4" customHeight="true">
      <c r="A1202" s="1"/>
      <c r="B1202" s="30" t="s">
        <v>10831</v>
      </c>
      <c r="C1202" s="30" t="s">
        <v>10834</v>
      </c>
      <c r="D1202" s="30" t="s">
        <v>10832</v>
      </c>
      <c r="E1202" s="30"/>
      <c r="F1202" s="31" t="s">
        <v>10830</v>
      </c>
      <c r="G1202" s="31" t="s">
        <v>10829</v>
      </c>
      <c r="H1202" s="30" t="s">
        <v>64</v>
      </c>
      <c r="I1202" s="32"/>
      <c r="J1202" s="32" t="s">
        <v>10828</v>
      </c>
      <c r="K1202" s="32"/>
      <c r="L1202" s="30"/>
      <c r="M1202" s="31" t="s">
        <v>508</v>
      </c>
      <c r="N1202" s="33" t="s">
        <v>65</v>
      </c>
      <c r="O1202" s="33"/>
      <c r="P1202" s="30" t="s">
        <v>70</v>
      </c>
      <c r="Q1202" s="30"/>
      <c r="R1202" s="30"/>
      <c r="S1202" s="32"/>
      <c r="T1202" s="32"/>
      <c r="U1202" s="30" t="s">
        <v>40</v>
      </c>
      <c r="V1202" s="30"/>
      <c r="W1202" s="30"/>
      <c r="X1202" s="30"/>
      <c r="Y1202" s="30"/>
      <c r="Z1202" s="31" t="s">
        <v>10837</v>
      </c>
      <c r="AA1202" s="30"/>
      <c r="AE1202" t="s">
        <v>10836</v>
      </c>
      <c r="AF1202" t="s">
        <v>10835</v>
      </c>
      <c r="AG1202" t="s">
        <v>10833</v>
      </c>
    </row>
    <row r="1203" ht="14.4" customHeight="true">
      <c r="A1203" s="1"/>
      <c r="B1203" s="30" t="s">
        <v>10840</v>
      </c>
      <c r="C1203" s="30" t="s">
        <v>10843</v>
      </c>
      <c r="D1203" s="30" t="s">
        <v>10841</v>
      </c>
      <c r="E1203" s="30"/>
      <c r="F1203" s="31" t="s">
        <v>10839</v>
      </c>
      <c r="G1203" s="31" t="s">
        <v>10838</v>
      </c>
      <c r="H1203" s="30" t="s">
        <v>64</v>
      </c>
      <c r="I1203" s="32"/>
      <c r="J1203" s="32" t="s">
        <v>374</v>
      </c>
      <c r="K1203" s="32"/>
      <c r="L1203" s="30"/>
      <c r="M1203" s="31" t="s">
        <v>1431</v>
      </c>
      <c r="N1203" s="33" t="s">
        <v>65</v>
      </c>
      <c r="O1203" s="33"/>
      <c r="P1203" s="30" t="s">
        <v>70</v>
      </c>
      <c r="Q1203" s="30"/>
      <c r="R1203" s="30"/>
      <c r="S1203" s="32"/>
      <c r="T1203" s="32"/>
      <c r="U1203" s="30" t="s">
        <v>39</v>
      </c>
      <c r="V1203" s="30"/>
      <c r="W1203" s="30"/>
      <c r="X1203" s="30"/>
      <c r="Y1203" s="30"/>
      <c r="Z1203" s="31" t="s">
        <v>10846</v>
      </c>
      <c r="AA1203" s="30"/>
      <c r="AE1203" t="s">
        <v>10845</v>
      </c>
      <c r="AF1203" t="s">
        <v>10844</v>
      </c>
      <c r="AG1203" t="s">
        <v>10842</v>
      </c>
    </row>
    <row r="1204" ht="14.4" customHeight="true">
      <c r="A1204" s="1"/>
      <c r="B1204" s="30" t="s">
        <v>10850</v>
      </c>
      <c r="C1204" s="30" t="s">
        <v>10853</v>
      </c>
      <c r="D1204" s="30" t="s">
        <v>10851</v>
      </c>
      <c r="E1204" s="30"/>
      <c r="F1204" s="31" t="s">
        <v>10849</v>
      </c>
      <c r="G1204" s="31" t="s">
        <v>10848</v>
      </c>
      <c r="H1204" s="30" t="s">
        <v>64</v>
      </c>
      <c r="I1204" s="32" t="s">
        <v>10847</v>
      </c>
      <c r="J1204" s="32"/>
      <c r="K1204" s="32"/>
      <c r="L1204" s="30"/>
      <c r="M1204" s="31" t="s">
        <v>260</v>
      </c>
      <c r="N1204" s="33" t="s">
        <v>65</v>
      </c>
      <c r="O1204" s="33"/>
      <c r="P1204" s="30" t="s">
        <v>70</v>
      </c>
      <c r="Q1204" s="30"/>
      <c r="R1204" s="30"/>
      <c r="S1204" s="32"/>
      <c r="T1204" s="32"/>
      <c r="U1204" s="30" t="s">
        <v>40</v>
      </c>
      <c r="V1204" s="30"/>
      <c r="W1204" s="30"/>
      <c r="X1204" s="30"/>
      <c r="Y1204" s="30"/>
      <c r="Z1204" s="31" t="s">
        <v>10856</v>
      </c>
      <c r="AA1204" s="30"/>
      <c r="AE1204" t="s">
        <v>10855</v>
      </c>
      <c r="AF1204" t="s">
        <v>10854</v>
      </c>
      <c r="AG1204" t="s">
        <v>10852</v>
      </c>
    </row>
    <row r="1205" ht="14.4" customHeight="true">
      <c r="A1205" s="1"/>
      <c r="B1205" s="30" t="s">
        <v>10859</v>
      </c>
      <c r="C1205" s="30" t="s">
        <v>10862</v>
      </c>
      <c r="D1205" s="30" t="s">
        <v>10860</v>
      </c>
      <c r="E1205" s="30"/>
      <c r="F1205" s="31" t="s">
        <v>10858</v>
      </c>
      <c r="G1205" s="31" t="s">
        <v>10857</v>
      </c>
      <c r="H1205" s="30" t="s">
        <v>64</v>
      </c>
      <c r="I1205" s="32"/>
      <c r="J1205" s="32" t="s">
        <v>10278</v>
      </c>
      <c r="K1205" s="32"/>
      <c r="L1205" s="30"/>
      <c r="M1205" s="31" t="s">
        <v>5046</v>
      </c>
      <c r="N1205" s="33" t="s">
        <v>65</v>
      </c>
      <c r="O1205" s="33"/>
      <c r="P1205" s="30" t="s">
        <v>70</v>
      </c>
      <c r="Q1205" s="30"/>
      <c r="R1205" s="30"/>
      <c r="S1205" s="32"/>
      <c r="T1205" s="32"/>
      <c r="U1205" s="30" t="s">
        <v>40</v>
      </c>
      <c r="V1205" s="30"/>
      <c r="W1205" s="30"/>
      <c r="X1205" s="30"/>
      <c r="Y1205" s="30"/>
      <c r="Z1205" s="31" t="s">
        <v>10865</v>
      </c>
      <c r="AA1205" s="30"/>
      <c r="AE1205" t="s">
        <v>10864</v>
      </c>
      <c r="AF1205" t="s">
        <v>10863</v>
      </c>
      <c r="AG1205" t="s">
        <v>10861</v>
      </c>
    </row>
    <row r="1206" ht="14.4" customHeight="true">
      <c r="A1206" s="1"/>
      <c r="B1206" s="30" t="s">
        <v>10868</v>
      </c>
      <c r="C1206" s="30" t="s">
        <v>10871</v>
      </c>
      <c r="D1206" s="30" t="s">
        <v>10869</v>
      </c>
      <c r="E1206" s="30"/>
      <c r="F1206" s="31" t="s">
        <v>10867</v>
      </c>
      <c r="G1206" s="31" t="s">
        <v>10866</v>
      </c>
      <c r="H1206" s="30" t="s">
        <v>64</v>
      </c>
      <c r="I1206" s="32"/>
      <c r="J1206" s="32" t="s">
        <v>9748</v>
      </c>
      <c r="K1206" s="32"/>
      <c r="L1206" s="30"/>
      <c r="M1206" s="31" t="s">
        <v>454</v>
      </c>
      <c r="N1206" s="33" t="s">
        <v>65</v>
      </c>
      <c r="O1206" s="33"/>
      <c r="P1206" s="30" t="s">
        <v>70</v>
      </c>
      <c r="Q1206" s="30"/>
      <c r="R1206" s="30"/>
      <c r="S1206" s="32"/>
      <c r="T1206" s="32"/>
      <c r="U1206" s="30" t="s">
        <v>39</v>
      </c>
      <c r="V1206" s="30"/>
      <c r="W1206" s="30"/>
      <c r="X1206" s="30"/>
      <c r="Y1206" s="30"/>
      <c r="Z1206" s="31" t="s">
        <v>10874</v>
      </c>
      <c r="AA1206" s="30"/>
      <c r="AE1206" t="s">
        <v>10873</v>
      </c>
      <c r="AF1206" t="s">
        <v>10872</v>
      </c>
      <c r="AG1206" t="s">
        <v>10870</v>
      </c>
    </row>
    <row r="1207" ht="14.4" customHeight="true">
      <c r="A1207" s="1"/>
      <c r="B1207" s="30" t="s">
        <v>10877</v>
      </c>
      <c r="C1207" s="30" t="s">
        <v>10878</v>
      </c>
      <c r="D1207" s="30" t="s">
        <v>10880</v>
      </c>
      <c r="E1207" s="30"/>
      <c r="F1207" s="31" t="s">
        <v>10876</v>
      </c>
      <c r="G1207" s="31" t="s">
        <v>10875</v>
      </c>
      <c r="H1207" s="30" t="s">
        <v>64</v>
      </c>
      <c r="I1207" s="32"/>
      <c r="J1207" s="32" t="s">
        <v>1733</v>
      </c>
      <c r="K1207" s="32"/>
      <c r="L1207" s="30"/>
      <c r="M1207" s="31" t="s">
        <v>508</v>
      </c>
      <c r="N1207" s="33"/>
      <c r="O1207" s="33" t="s">
        <v>1036</v>
      </c>
      <c r="P1207" s="30" t="s">
        <v>70</v>
      </c>
      <c r="Q1207" s="30" t="s">
        <v>1052</v>
      </c>
      <c r="R1207" s="30"/>
      <c r="S1207" s="32"/>
      <c r="T1207" s="32"/>
      <c r="U1207" s="30" t="s">
        <v>39</v>
      </c>
      <c r="V1207" s="30"/>
      <c r="W1207" s="30"/>
      <c r="X1207" s="30"/>
      <c r="Y1207" s="30"/>
      <c r="Z1207" s="31" t="s">
        <v>10883</v>
      </c>
      <c r="AA1207" s="30"/>
      <c r="AE1207" t="s">
        <v>10882</v>
      </c>
      <c r="AF1207" t="s">
        <v>10879</v>
      </c>
      <c r="AG1207" t="s">
        <v>10881</v>
      </c>
    </row>
    <row r="1208" ht="14.4" customHeight="true">
      <c r="A1208" s="1"/>
      <c r="B1208" s="30" t="s">
        <v>10886</v>
      </c>
      <c r="C1208" s="30" t="s">
        <v>10889</v>
      </c>
      <c r="D1208" s="30" t="s">
        <v>10887</v>
      </c>
      <c r="E1208" s="30"/>
      <c r="F1208" s="31" t="s">
        <v>10885</v>
      </c>
      <c r="G1208" s="31" t="s">
        <v>10884</v>
      </c>
      <c r="H1208" s="30" t="s">
        <v>64</v>
      </c>
      <c r="I1208" s="32"/>
      <c r="J1208" s="32" t="s">
        <v>3367</v>
      </c>
      <c r="K1208" s="32"/>
      <c r="L1208" s="30"/>
      <c r="M1208" s="31" t="s">
        <v>1005</v>
      </c>
      <c r="N1208" s="33" t="s">
        <v>65</v>
      </c>
      <c r="O1208" s="33"/>
      <c r="P1208" s="30" t="s">
        <v>70</v>
      </c>
      <c r="Q1208" s="30" t="s">
        <v>10891</v>
      </c>
      <c r="R1208" s="30"/>
      <c r="S1208" s="32"/>
      <c r="T1208" s="32"/>
      <c r="U1208" s="30" t="s">
        <v>40</v>
      </c>
      <c r="V1208" s="30"/>
      <c r="W1208" s="30"/>
      <c r="X1208" s="30"/>
      <c r="Y1208" s="30"/>
      <c r="Z1208" s="31" t="s">
        <v>10893</v>
      </c>
      <c r="AA1208" s="30"/>
      <c r="AE1208" t="s">
        <v>10892</v>
      </c>
      <c r="AF1208" t="s">
        <v>10890</v>
      </c>
      <c r="AG1208" t="s">
        <v>10888</v>
      </c>
    </row>
    <row r="1209" ht="14.4" customHeight="true">
      <c r="A1209" s="1"/>
      <c r="B1209" s="30" t="s">
        <v>10896</v>
      </c>
      <c r="C1209" s="30" t="s">
        <v>10899</v>
      </c>
      <c r="D1209" s="30" t="s">
        <v>10897</v>
      </c>
      <c r="E1209" s="30"/>
      <c r="F1209" s="31" t="s">
        <v>10895</v>
      </c>
      <c r="G1209" s="31" t="s">
        <v>10894</v>
      </c>
      <c r="H1209" s="30" t="s">
        <v>64</v>
      </c>
      <c r="I1209" s="32"/>
      <c r="J1209" s="32" t="s">
        <v>6991</v>
      </c>
      <c r="K1209" s="32"/>
      <c r="L1209" s="30"/>
      <c r="M1209" s="31" t="s">
        <v>895</v>
      </c>
      <c r="N1209" s="33" t="s">
        <v>65</v>
      </c>
      <c r="O1209" s="33"/>
      <c r="P1209" s="30" t="s">
        <v>70</v>
      </c>
      <c r="Q1209" s="30"/>
      <c r="R1209" s="30"/>
      <c r="S1209" s="32"/>
      <c r="T1209" s="32"/>
      <c r="U1209" s="30" t="s">
        <v>40</v>
      </c>
      <c r="V1209" s="30"/>
      <c r="W1209" s="30"/>
      <c r="X1209" s="30"/>
      <c r="Y1209" s="30"/>
      <c r="Z1209" s="31" t="s">
        <v>10902</v>
      </c>
      <c r="AA1209" s="30"/>
      <c r="AE1209" t="s">
        <v>10901</v>
      </c>
      <c r="AF1209" t="s">
        <v>10900</v>
      </c>
      <c r="AG1209" t="s">
        <v>10898</v>
      </c>
    </row>
    <row r="1210" ht="14.4" customHeight="true">
      <c r="A1210" s="1"/>
      <c r="B1210" s="30" t="s">
        <v>10905</v>
      </c>
      <c r="C1210" s="30" t="s">
        <v>10908</v>
      </c>
      <c r="D1210" s="30" t="s">
        <v>10906</v>
      </c>
      <c r="E1210" s="30"/>
      <c r="F1210" s="31" t="s">
        <v>10904</v>
      </c>
      <c r="G1210" s="31" t="s">
        <v>10903</v>
      </c>
      <c r="H1210" s="30" t="s">
        <v>64</v>
      </c>
      <c r="I1210" s="32"/>
      <c r="J1210" s="32" t="s">
        <v>6991</v>
      </c>
      <c r="K1210" s="32"/>
      <c r="L1210" s="30"/>
      <c r="M1210" s="31" t="s">
        <v>354</v>
      </c>
      <c r="N1210" s="33" t="s">
        <v>65</v>
      </c>
      <c r="O1210" s="33"/>
      <c r="P1210" s="30" t="s">
        <v>70</v>
      </c>
      <c r="Q1210" s="30" t="s">
        <v>10910</v>
      </c>
      <c r="R1210" s="30"/>
      <c r="S1210" s="32"/>
      <c r="T1210" s="32"/>
      <c r="U1210" s="30" t="s">
        <v>39</v>
      </c>
      <c r="V1210" s="30"/>
      <c r="W1210" s="30"/>
      <c r="X1210" s="30"/>
      <c r="Y1210" s="30"/>
      <c r="Z1210" s="31" t="s">
        <v>10912</v>
      </c>
      <c r="AA1210" s="30"/>
      <c r="AE1210" t="s">
        <v>10911</v>
      </c>
      <c r="AF1210" t="s">
        <v>10909</v>
      </c>
      <c r="AG1210" t="s">
        <v>10907</v>
      </c>
    </row>
    <row r="1211" ht="14.4" customHeight="true">
      <c r="A1211" s="1"/>
      <c r="B1211" s="30" t="s">
        <v>10915</v>
      </c>
      <c r="C1211" s="30"/>
      <c r="D1211" s="30" t="s">
        <v>10916</v>
      </c>
      <c r="E1211" s="30"/>
      <c r="F1211" s="31" t="s">
        <v>10914</v>
      </c>
      <c r="G1211" s="31" t="s">
        <v>10913</v>
      </c>
      <c r="H1211" s="30" t="s">
        <v>64</v>
      </c>
      <c r="I1211" s="32"/>
      <c r="J1211" s="32" t="s">
        <v>3790</v>
      </c>
      <c r="K1211" s="32"/>
      <c r="L1211" s="30"/>
      <c r="M1211" s="31" t="s">
        <v>248</v>
      </c>
      <c r="N1211" s="33" t="s">
        <v>65</v>
      </c>
      <c r="O1211" s="33"/>
      <c r="P1211" s="30" t="s">
        <v>70</v>
      </c>
      <c r="Q1211" s="30"/>
      <c r="R1211" s="30"/>
      <c r="S1211" s="32"/>
      <c r="T1211" s="32"/>
      <c r="U1211" s="30" t="s">
        <v>40</v>
      </c>
      <c r="V1211" s="30"/>
      <c r="W1211" s="30"/>
      <c r="X1211" s="30"/>
      <c r="Y1211" s="30"/>
      <c r="Z1211" s="31" t="s">
        <v>10919</v>
      </c>
      <c r="AA1211" s="30"/>
      <c r="AE1211" t="s">
        <v>10918</v>
      </c>
      <c r="AG1211" t="s">
        <v>10917</v>
      </c>
    </row>
    <row r="1212" ht="14.4" customHeight="true">
      <c r="A1212" s="1"/>
      <c r="B1212" s="30" t="s">
        <v>10922</v>
      </c>
      <c r="C1212" s="30" t="s">
        <v>10925</v>
      </c>
      <c r="D1212" s="30" t="s">
        <v>10923</v>
      </c>
      <c r="E1212" s="30"/>
      <c r="F1212" s="31" t="s">
        <v>10921</v>
      </c>
      <c r="G1212" s="31" t="s">
        <v>10920</v>
      </c>
      <c r="H1212" s="30" t="s">
        <v>64</v>
      </c>
      <c r="I1212" s="32"/>
      <c r="J1212" s="32" t="s">
        <v>1606</v>
      </c>
      <c r="K1212" s="32"/>
      <c r="L1212" s="30"/>
      <c r="M1212" s="31" t="s">
        <v>1268</v>
      </c>
      <c r="N1212" s="33"/>
      <c r="O1212" s="33" t="s">
        <v>1036</v>
      </c>
      <c r="P1212" s="30" t="s">
        <v>70</v>
      </c>
      <c r="Q1212" s="30"/>
      <c r="R1212" s="30"/>
      <c r="S1212" s="32"/>
      <c r="T1212" s="32"/>
      <c r="U1212" s="30" t="s">
        <v>39</v>
      </c>
      <c r="V1212" s="30"/>
      <c r="W1212" s="30"/>
      <c r="X1212" s="30"/>
      <c r="Y1212" s="30"/>
      <c r="Z1212" s="31" t="s">
        <v>10928</v>
      </c>
      <c r="AA1212" s="30"/>
      <c r="AE1212" t="s">
        <v>10927</v>
      </c>
      <c r="AF1212" t="s">
        <v>10926</v>
      </c>
      <c r="AG1212" t="s">
        <v>10924</v>
      </c>
    </row>
    <row r="1213" ht="14.4" customHeight="true">
      <c r="A1213" s="1"/>
      <c r="B1213" s="30" t="s">
        <v>10931</v>
      </c>
      <c r="C1213" s="30" t="s">
        <v>10934</v>
      </c>
      <c r="D1213" s="30" t="s">
        <v>10932</v>
      </c>
      <c r="E1213" s="30"/>
      <c r="F1213" s="31" t="s">
        <v>10930</v>
      </c>
      <c r="G1213" s="31" t="s">
        <v>10929</v>
      </c>
      <c r="H1213" s="30" t="s">
        <v>64</v>
      </c>
      <c r="I1213" s="32"/>
      <c r="J1213" s="32" t="s">
        <v>1927</v>
      </c>
      <c r="K1213" s="32"/>
      <c r="L1213" s="30"/>
      <c r="M1213" s="31" t="s">
        <v>1431</v>
      </c>
      <c r="N1213" s="33" t="s">
        <v>65</v>
      </c>
      <c r="O1213" s="33"/>
      <c r="P1213" s="30" t="s">
        <v>70</v>
      </c>
      <c r="Q1213" s="30"/>
      <c r="R1213" s="30"/>
      <c r="S1213" s="32"/>
      <c r="T1213" s="32"/>
      <c r="U1213" s="30" t="s">
        <v>39</v>
      </c>
      <c r="V1213" s="30"/>
      <c r="W1213" s="30"/>
      <c r="X1213" s="30"/>
      <c r="Y1213" s="30"/>
      <c r="Z1213" s="31" t="s">
        <v>10937</v>
      </c>
      <c r="AA1213" s="30"/>
      <c r="AE1213" t="s">
        <v>10936</v>
      </c>
      <c r="AF1213" t="s">
        <v>10935</v>
      </c>
      <c r="AG1213" t="s">
        <v>10933</v>
      </c>
    </row>
    <row r="1214" ht="14.4" customHeight="true">
      <c r="A1214" s="1"/>
      <c r="B1214" s="30" t="s">
        <v>10940</v>
      </c>
      <c r="C1214" s="30" t="s">
        <v>10943</v>
      </c>
      <c r="D1214" s="30" t="s">
        <v>10941</v>
      </c>
      <c r="E1214" s="30"/>
      <c r="F1214" s="31" t="s">
        <v>10939</v>
      </c>
      <c r="G1214" s="31" t="s">
        <v>10938</v>
      </c>
      <c r="H1214" s="30" t="s">
        <v>64</v>
      </c>
      <c r="I1214" s="32"/>
      <c r="J1214" s="32" t="s">
        <v>1597</v>
      </c>
      <c r="K1214" s="32"/>
      <c r="L1214" s="30"/>
      <c r="M1214" s="31" t="s">
        <v>6366</v>
      </c>
      <c r="N1214" s="33" t="s">
        <v>65</v>
      </c>
      <c r="O1214" s="33"/>
      <c r="P1214" s="30" t="s">
        <v>70</v>
      </c>
      <c r="Q1214" s="30"/>
      <c r="R1214" s="30"/>
      <c r="S1214" s="32"/>
      <c r="T1214" s="32"/>
      <c r="U1214" s="30" t="s">
        <v>39</v>
      </c>
      <c r="V1214" s="30"/>
      <c r="W1214" s="30"/>
      <c r="X1214" s="30"/>
      <c r="Y1214" s="30"/>
      <c r="Z1214" s="31" t="s">
        <v>10946</v>
      </c>
      <c r="AA1214" s="30"/>
      <c r="AE1214" t="s">
        <v>10945</v>
      </c>
      <c r="AF1214" t="s">
        <v>10944</v>
      </c>
      <c r="AG1214" t="s">
        <v>10942</v>
      </c>
    </row>
    <row r="1215" ht="14.4" customHeight="true">
      <c r="A1215" s="1"/>
      <c r="B1215" s="30" t="s">
        <v>10949</v>
      </c>
      <c r="C1215" s="30" t="s">
        <v>10952</v>
      </c>
      <c r="D1215" s="30" t="s">
        <v>10950</v>
      </c>
      <c r="E1215" s="30"/>
      <c r="F1215" s="31" t="s">
        <v>10948</v>
      </c>
      <c r="G1215" s="31" t="s">
        <v>10947</v>
      </c>
      <c r="H1215" s="30" t="s">
        <v>64</v>
      </c>
      <c r="I1215" s="32"/>
      <c r="J1215" s="32" t="s">
        <v>5647</v>
      </c>
      <c r="K1215" s="32"/>
      <c r="L1215" s="30"/>
      <c r="M1215" s="31" t="s">
        <v>345</v>
      </c>
      <c r="N1215" s="33"/>
      <c r="O1215" s="33" t="s">
        <v>1056</v>
      </c>
      <c r="P1215" s="30" t="s">
        <v>70</v>
      </c>
      <c r="Q1215" s="30"/>
      <c r="R1215" s="30"/>
      <c r="S1215" s="32"/>
      <c r="T1215" s="32"/>
      <c r="U1215" s="30" t="s">
        <v>48</v>
      </c>
      <c r="V1215" s="30"/>
      <c r="W1215" s="30"/>
      <c r="X1215" s="30"/>
      <c r="Y1215" s="30"/>
      <c r="Z1215" s="31" t="s">
        <v>10955</v>
      </c>
      <c r="AA1215" s="30"/>
      <c r="AE1215" t="s">
        <v>10954</v>
      </c>
      <c r="AF1215" t="s">
        <v>10953</v>
      </c>
      <c r="AG1215" t="s">
        <v>10951</v>
      </c>
    </row>
    <row r="1216" ht="14.4" customHeight="true">
      <c r="A1216" s="1"/>
      <c r="B1216" s="30" t="s">
        <v>10959</v>
      </c>
      <c r="C1216" s="30" t="s">
        <v>10962</v>
      </c>
      <c r="D1216" s="30" t="s">
        <v>10960</v>
      </c>
      <c r="E1216" s="30"/>
      <c r="F1216" s="31" t="s">
        <v>10958</v>
      </c>
      <c r="G1216" s="31" t="s">
        <v>10957</v>
      </c>
      <c r="H1216" s="30" t="s">
        <v>64</v>
      </c>
      <c r="I1216" s="32" t="s">
        <v>10956</v>
      </c>
      <c r="J1216" s="32"/>
      <c r="K1216" s="32"/>
      <c r="L1216" s="30"/>
      <c r="M1216" s="31" t="s">
        <v>1198</v>
      </c>
      <c r="N1216" s="33" t="s">
        <v>65</v>
      </c>
      <c r="O1216" s="33"/>
      <c r="P1216" s="30" t="s">
        <v>70</v>
      </c>
      <c r="Q1216" s="30"/>
      <c r="R1216" s="30"/>
      <c r="S1216" s="32"/>
      <c r="T1216" s="32"/>
      <c r="U1216" s="30" t="s">
        <v>39</v>
      </c>
      <c r="V1216" s="30"/>
      <c r="W1216" s="30"/>
      <c r="X1216" s="30"/>
      <c r="Y1216" s="30"/>
      <c r="Z1216" s="31" t="s">
        <v>10965</v>
      </c>
      <c r="AA1216" s="30"/>
      <c r="AE1216" t="s">
        <v>10964</v>
      </c>
      <c r="AF1216" t="s">
        <v>10963</v>
      </c>
      <c r="AG1216" t="s">
        <v>10961</v>
      </c>
    </row>
    <row r="1217" ht="14.4" customHeight="true">
      <c r="A1217" s="1"/>
      <c r="B1217" s="30" t="s">
        <v>10968</v>
      </c>
      <c r="C1217" s="30" t="s">
        <v>10971</v>
      </c>
      <c r="D1217" s="30" t="s">
        <v>10969</v>
      </c>
      <c r="E1217" s="30"/>
      <c r="F1217" s="31" t="s">
        <v>10967</v>
      </c>
      <c r="G1217" s="31" t="s">
        <v>10966</v>
      </c>
      <c r="H1217" s="30" t="s">
        <v>64</v>
      </c>
      <c r="I1217" s="32"/>
      <c r="J1217" s="32" t="s">
        <v>7793</v>
      </c>
      <c r="K1217" s="32"/>
      <c r="L1217" s="30"/>
      <c r="M1217" s="31" t="s">
        <v>2832</v>
      </c>
      <c r="N1217" s="33" t="s">
        <v>65</v>
      </c>
      <c r="O1217" s="33"/>
      <c r="P1217" s="30" t="s">
        <v>70</v>
      </c>
      <c r="Q1217" s="30"/>
      <c r="R1217" s="30"/>
      <c r="S1217" s="32"/>
      <c r="T1217" s="32"/>
      <c r="U1217" s="30" t="s">
        <v>40</v>
      </c>
      <c r="V1217" s="30"/>
      <c r="W1217" s="30"/>
      <c r="X1217" s="30"/>
      <c r="Y1217" s="30"/>
      <c r="Z1217" s="31" t="s">
        <v>10974</v>
      </c>
      <c r="AA1217" s="30"/>
      <c r="AE1217" t="s">
        <v>10973</v>
      </c>
      <c r="AF1217" t="s">
        <v>10972</v>
      </c>
      <c r="AG1217" t="s">
        <v>10970</v>
      </c>
    </row>
    <row r="1218" ht="14.4" customHeight="true">
      <c r="A1218" s="1"/>
      <c r="B1218" s="30" t="s">
        <v>10977</v>
      </c>
      <c r="C1218" s="30" t="s">
        <v>10978</v>
      </c>
      <c r="D1218" s="30"/>
      <c r="E1218" s="30"/>
      <c r="F1218" s="31" t="s">
        <v>10976</v>
      </c>
      <c r="G1218" s="31" t="s">
        <v>10975</v>
      </c>
      <c r="H1218" s="30" t="s">
        <v>64</v>
      </c>
      <c r="I1218" s="32"/>
      <c r="J1218" s="32" t="s">
        <v>5025</v>
      </c>
      <c r="K1218" s="32"/>
      <c r="L1218" s="30"/>
      <c r="M1218" s="31" t="s">
        <v>248</v>
      </c>
      <c r="N1218" s="33" t="s">
        <v>65</v>
      </c>
      <c r="O1218" s="33"/>
      <c r="P1218" s="30" t="s">
        <v>70</v>
      </c>
      <c r="Q1218" s="30"/>
      <c r="R1218" s="30"/>
      <c r="S1218" s="32"/>
      <c r="T1218" s="32"/>
      <c r="U1218" s="30" t="s">
        <v>40</v>
      </c>
      <c r="V1218" s="30"/>
      <c r="W1218" s="30"/>
      <c r="X1218" s="30"/>
      <c r="Y1218" s="30"/>
      <c r="Z1218" s="31" t="s">
        <v>10981</v>
      </c>
      <c r="AA1218" s="30"/>
      <c r="AE1218" t="s">
        <v>10980</v>
      </c>
      <c r="AF1218" t="s">
        <v>10979</v>
      </c>
    </row>
    <row r="1219" ht="14.4" customHeight="true">
      <c r="A1219" s="1"/>
      <c r="B1219" s="30" t="s">
        <v>10985</v>
      </c>
      <c r="C1219" s="30"/>
      <c r="D1219" s="30" t="s">
        <v>10986</v>
      </c>
      <c r="E1219" s="30"/>
      <c r="F1219" s="31" t="s">
        <v>10984</v>
      </c>
      <c r="G1219" s="31" t="s">
        <v>10983</v>
      </c>
      <c r="H1219" s="30" t="s">
        <v>64</v>
      </c>
      <c r="I1219" s="32" t="s">
        <v>10982</v>
      </c>
      <c r="J1219" s="32"/>
      <c r="K1219" s="32"/>
      <c r="L1219" s="30"/>
      <c r="M1219" s="31" t="s">
        <v>2967</v>
      </c>
      <c r="N1219" s="33"/>
      <c r="O1219" s="33" t="s">
        <v>1056</v>
      </c>
      <c r="P1219" s="30" t="s">
        <v>70</v>
      </c>
      <c r="Q1219" s="30"/>
      <c r="R1219" s="30"/>
      <c r="S1219" s="32"/>
      <c r="T1219" s="32"/>
      <c r="U1219" s="30" t="s">
        <v>39</v>
      </c>
      <c r="V1219" s="30"/>
      <c r="W1219" s="30"/>
      <c r="X1219" s="30"/>
      <c r="Y1219" s="30"/>
      <c r="Z1219" s="31" t="s">
        <v>10989</v>
      </c>
      <c r="AA1219" s="30"/>
      <c r="AE1219" t="s">
        <v>10988</v>
      </c>
      <c r="AG1219" t="s">
        <v>10987</v>
      </c>
    </row>
    <row r="1220" ht="14.4" customHeight="true">
      <c r="A1220" s="1"/>
      <c r="B1220" s="30" t="s">
        <v>9882</v>
      </c>
      <c r="C1220" s="30" t="s">
        <v>10994</v>
      </c>
      <c r="D1220" s="30" t="s">
        <v>10992</v>
      </c>
      <c r="E1220" s="30"/>
      <c r="F1220" s="31" t="s">
        <v>10991</v>
      </c>
      <c r="G1220" s="31" t="s">
        <v>10990</v>
      </c>
      <c r="H1220" s="30" t="s">
        <v>64</v>
      </c>
      <c r="I1220" s="32" t="s">
        <v>3239</v>
      </c>
      <c r="J1220" s="32"/>
      <c r="K1220" s="32"/>
      <c r="L1220" s="30"/>
      <c r="M1220" s="31" t="s">
        <v>373</v>
      </c>
      <c r="N1220" s="33"/>
      <c r="O1220" s="33" t="s">
        <v>1036</v>
      </c>
      <c r="P1220" s="30" t="s">
        <v>70</v>
      </c>
      <c r="Q1220" s="30"/>
      <c r="R1220" s="30"/>
      <c r="S1220" s="32"/>
      <c r="T1220" s="32"/>
      <c r="U1220" s="30" t="s">
        <v>40</v>
      </c>
      <c r="V1220" s="30"/>
      <c r="W1220" s="30"/>
      <c r="X1220" s="30"/>
      <c r="Y1220" s="30"/>
      <c r="Z1220" s="31" t="s">
        <v>10997</v>
      </c>
      <c r="AA1220" s="30"/>
      <c r="AE1220" t="s">
        <v>10996</v>
      </c>
      <c r="AF1220" t="s">
        <v>10995</v>
      </c>
      <c r="AG1220" t="s">
        <v>10993</v>
      </c>
    </row>
    <row r="1221" ht="14.4" customHeight="true">
      <c r="A1221" s="1"/>
      <c r="B1221" s="30" t="s">
        <v>11001</v>
      </c>
      <c r="C1221" s="30" t="s">
        <v>11004</v>
      </c>
      <c r="D1221" s="30" t="s">
        <v>11002</v>
      </c>
      <c r="E1221" s="30"/>
      <c r="F1221" s="31" t="s">
        <v>11000</v>
      </c>
      <c r="G1221" s="31" t="s">
        <v>10999</v>
      </c>
      <c r="H1221" s="30" t="s">
        <v>64</v>
      </c>
      <c r="I1221" s="32" t="s">
        <v>10998</v>
      </c>
      <c r="J1221" s="32"/>
      <c r="K1221" s="32"/>
      <c r="L1221" s="30"/>
      <c r="M1221" s="31" t="s">
        <v>326</v>
      </c>
      <c r="N1221" s="33" t="s">
        <v>65</v>
      </c>
      <c r="O1221" s="33"/>
      <c r="P1221" s="30" t="s">
        <v>70</v>
      </c>
      <c r="Q1221" s="30"/>
      <c r="R1221" s="30"/>
      <c r="S1221" s="32"/>
      <c r="T1221" s="32"/>
      <c r="U1221" s="30" t="s">
        <v>39</v>
      </c>
      <c r="V1221" s="30"/>
      <c r="W1221" s="30"/>
      <c r="X1221" s="30"/>
      <c r="Y1221" s="30"/>
      <c r="Z1221" s="31" t="s">
        <v>11007</v>
      </c>
      <c r="AA1221" s="30"/>
      <c r="AE1221" t="s">
        <v>11006</v>
      </c>
      <c r="AF1221" t="s">
        <v>11005</v>
      </c>
      <c r="AG1221" t="s">
        <v>11003</v>
      </c>
    </row>
    <row r="1222" ht="14.4" customHeight="true">
      <c r="A1222" s="1"/>
      <c r="B1222" s="30" t="s">
        <v>11010</v>
      </c>
      <c r="C1222" s="30" t="s">
        <v>11013</v>
      </c>
      <c r="D1222" s="30" t="s">
        <v>11011</v>
      </c>
      <c r="E1222" s="30"/>
      <c r="F1222" s="31" t="s">
        <v>11009</v>
      </c>
      <c r="G1222" s="31" t="s">
        <v>11008</v>
      </c>
      <c r="H1222" s="30" t="s">
        <v>64</v>
      </c>
      <c r="I1222" s="32" t="s">
        <v>10998</v>
      </c>
      <c r="J1222" s="32"/>
      <c r="K1222" s="32"/>
      <c r="L1222" s="30"/>
      <c r="M1222" s="31" t="s">
        <v>160</v>
      </c>
      <c r="N1222" s="33" t="s">
        <v>65</v>
      </c>
      <c r="O1222" s="33"/>
      <c r="P1222" s="30" t="s">
        <v>70</v>
      </c>
      <c r="Q1222" s="30"/>
      <c r="R1222" s="30"/>
      <c r="S1222" s="32"/>
      <c r="T1222" s="32"/>
      <c r="U1222" s="30" t="s">
        <v>39</v>
      </c>
      <c r="V1222" s="30"/>
      <c r="W1222" s="30"/>
      <c r="X1222" s="30"/>
      <c r="Y1222" s="30"/>
      <c r="Z1222" s="31" t="s">
        <v>11016</v>
      </c>
      <c r="AA1222" s="30"/>
      <c r="AE1222" t="s">
        <v>11015</v>
      </c>
      <c r="AF1222" t="s">
        <v>11014</v>
      </c>
      <c r="AG1222" t="s">
        <v>11012</v>
      </c>
    </row>
    <row r="1223" ht="14.4" customHeight="true">
      <c r="A1223" s="1"/>
      <c r="B1223" s="30" t="s">
        <v>11019</v>
      </c>
      <c r="C1223" s="30" t="s">
        <v>11020</v>
      </c>
      <c r="D1223" s="30" t="s">
        <v>11022</v>
      </c>
      <c r="E1223" s="30"/>
      <c r="F1223" s="31" t="s">
        <v>11018</v>
      </c>
      <c r="G1223" s="31" t="s">
        <v>11017</v>
      </c>
      <c r="H1223" s="30" t="s">
        <v>64</v>
      </c>
      <c r="I1223" s="32" t="s">
        <v>5612</v>
      </c>
      <c r="J1223" s="32"/>
      <c r="K1223" s="32"/>
      <c r="L1223" s="30"/>
      <c r="M1223" s="31" t="s">
        <v>6366</v>
      </c>
      <c r="N1223" s="33" t="s">
        <v>65</v>
      </c>
      <c r="O1223" s="33"/>
      <c r="P1223" s="30" t="s">
        <v>70</v>
      </c>
      <c r="Q1223" s="30"/>
      <c r="R1223" s="30"/>
      <c r="S1223" s="32"/>
      <c r="T1223" s="32"/>
      <c r="U1223" s="30" t="s">
        <v>40</v>
      </c>
      <c r="V1223" s="30"/>
      <c r="W1223" s="30"/>
      <c r="X1223" s="30"/>
      <c r="Y1223" s="30"/>
      <c r="Z1223" s="31" t="s">
        <v>11025</v>
      </c>
      <c r="AA1223" s="30"/>
      <c r="AE1223" t="s">
        <v>11024</v>
      </c>
      <c r="AF1223" t="s">
        <v>11021</v>
      </c>
      <c r="AG1223" t="s">
        <v>11023</v>
      </c>
    </row>
    <row r="1224" ht="14.4" customHeight="true">
      <c r="A1224" s="1"/>
      <c r="B1224" s="30" t="s">
        <v>11029</v>
      </c>
      <c r="C1224" s="30" t="s">
        <v>10994</v>
      </c>
      <c r="D1224" s="30" t="s">
        <v>11030</v>
      </c>
      <c r="E1224" s="30"/>
      <c r="F1224" s="31" t="s">
        <v>11028</v>
      </c>
      <c r="G1224" s="31" t="s">
        <v>11027</v>
      </c>
      <c r="H1224" s="30" t="s">
        <v>64</v>
      </c>
      <c r="I1224" s="32" t="s">
        <v>11026</v>
      </c>
      <c r="J1224" s="32"/>
      <c r="K1224" s="32"/>
      <c r="L1224" s="30"/>
      <c r="M1224" s="31" t="s">
        <v>1131</v>
      </c>
      <c r="N1224" s="33" t="s">
        <v>65</v>
      </c>
      <c r="O1224" s="33"/>
      <c r="P1224" s="30" t="s">
        <v>70</v>
      </c>
      <c r="Q1224" s="30"/>
      <c r="R1224" s="30"/>
      <c r="S1224" s="32"/>
      <c r="T1224" s="32"/>
      <c r="U1224" s="30" t="s">
        <v>40</v>
      </c>
      <c r="V1224" s="30"/>
      <c r="W1224" s="30"/>
      <c r="X1224" s="30"/>
      <c r="Y1224" s="30"/>
      <c r="Z1224" s="31" t="s">
        <v>11034</v>
      </c>
      <c r="AA1224" s="30"/>
      <c r="AE1224" t="s">
        <v>11033</v>
      </c>
      <c r="AF1224" t="s">
        <v>11032</v>
      </c>
      <c r="AG1224" t="s">
        <v>11031</v>
      </c>
    </row>
    <row r="1225" ht="14.4" customHeight="true">
      <c r="A1225" s="1"/>
      <c r="B1225" s="30" t="s">
        <v>11037</v>
      </c>
      <c r="C1225" s="30" t="s">
        <v>11040</v>
      </c>
      <c r="D1225" s="30" t="s">
        <v>11038</v>
      </c>
      <c r="E1225" s="30"/>
      <c r="F1225" s="31" t="s">
        <v>11036</v>
      </c>
      <c r="G1225" s="31" t="s">
        <v>11035</v>
      </c>
      <c r="H1225" s="30" t="s">
        <v>64</v>
      </c>
      <c r="I1225" s="32"/>
      <c r="J1225" s="32" t="s">
        <v>10413</v>
      </c>
      <c r="K1225" s="32"/>
      <c r="L1225" s="30"/>
      <c r="M1225" s="31" t="s">
        <v>87</v>
      </c>
      <c r="N1225" s="33" t="s">
        <v>65</v>
      </c>
      <c r="O1225" s="33"/>
      <c r="P1225" s="30" t="s">
        <v>70</v>
      </c>
      <c r="Q1225" s="30" t="s">
        <v>114</v>
      </c>
      <c r="R1225" s="30"/>
      <c r="S1225" s="32"/>
      <c r="T1225" s="32"/>
      <c r="U1225" s="30" t="s">
        <v>40</v>
      </c>
      <c r="V1225" s="30"/>
      <c r="W1225" s="30"/>
      <c r="X1225" s="30"/>
      <c r="Y1225" s="30"/>
      <c r="Z1225" s="31" t="s">
        <v>11043</v>
      </c>
      <c r="AA1225" s="30"/>
      <c r="AE1225" t="s">
        <v>11042</v>
      </c>
      <c r="AF1225" t="s">
        <v>11041</v>
      </c>
      <c r="AG1225" t="s">
        <v>11039</v>
      </c>
    </row>
    <row r="1226" ht="14.4" customHeight="true">
      <c r="A1226" s="1"/>
      <c r="B1226" s="30" t="s">
        <v>11046</v>
      </c>
      <c r="C1226" s="30" t="s">
        <v>11047</v>
      </c>
      <c r="D1226" s="30" t="s">
        <v>11049</v>
      </c>
      <c r="E1226" s="30"/>
      <c r="F1226" s="31" t="s">
        <v>11045</v>
      </c>
      <c r="G1226" s="31" t="s">
        <v>11044</v>
      </c>
      <c r="H1226" s="30" t="s">
        <v>64</v>
      </c>
      <c r="I1226" s="32" t="s">
        <v>7570</v>
      </c>
      <c r="J1226" s="32"/>
      <c r="K1226" s="32"/>
      <c r="L1226" s="30"/>
      <c r="M1226" s="31" t="s">
        <v>1005</v>
      </c>
      <c r="N1226" s="33" t="s">
        <v>65</v>
      </c>
      <c r="O1226" s="33"/>
      <c r="P1226" s="30" t="s">
        <v>70</v>
      </c>
      <c r="Q1226" s="30" t="s">
        <v>2975</v>
      </c>
      <c r="R1226" s="30"/>
      <c r="S1226" s="32"/>
      <c r="T1226" s="32"/>
      <c r="U1226" s="30" t="s">
        <v>48</v>
      </c>
      <c r="V1226" s="30"/>
      <c r="W1226" s="30"/>
      <c r="X1226" s="30"/>
      <c r="Y1226" s="30"/>
      <c r="Z1226" s="31" t="s">
        <v>11052</v>
      </c>
      <c r="AA1226" s="30"/>
      <c r="AE1226" t="s">
        <v>11051</v>
      </c>
      <c r="AF1226" t="s">
        <v>11048</v>
      </c>
      <c r="AG1226" t="s">
        <v>11050</v>
      </c>
    </row>
    <row r="1227" ht="14.4" customHeight="true">
      <c r="A1227" s="1"/>
      <c r="B1227" s="30" t="s">
        <v>11055</v>
      </c>
      <c r="C1227" s="30" t="s">
        <v>11058</v>
      </c>
      <c r="D1227" s="30" t="s">
        <v>11056</v>
      </c>
      <c r="E1227" s="30"/>
      <c r="F1227" s="31" t="s">
        <v>11054</v>
      </c>
      <c r="G1227" s="31" t="s">
        <v>11053</v>
      </c>
      <c r="H1227" s="30" t="s">
        <v>64</v>
      </c>
      <c r="I1227" s="32"/>
      <c r="J1227" s="32" t="s">
        <v>2757</v>
      </c>
      <c r="K1227" s="32"/>
      <c r="L1227" s="30"/>
      <c r="M1227" s="31" t="s">
        <v>508</v>
      </c>
      <c r="N1227" s="33" t="s">
        <v>65</v>
      </c>
      <c r="O1227" s="33"/>
      <c r="P1227" s="30" t="s">
        <v>70</v>
      </c>
      <c r="Q1227" s="30"/>
      <c r="R1227" s="30"/>
      <c r="S1227" s="32"/>
      <c r="T1227" s="32"/>
      <c r="U1227" s="30" t="s">
        <v>40</v>
      </c>
      <c r="V1227" s="30"/>
      <c r="W1227" s="30"/>
      <c r="X1227" s="30"/>
      <c r="Y1227" s="30"/>
      <c r="Z1227" s="31" t="s">
        <v>11061</v>
      </c>
      <c r="AA1227" s="30"/>
      <c r="AE1227" t="s">
        <v>11060</v>
      </c>
      <c r="AF1227" t="s">
        <v>11059</v>
      </c>
      <c r="AG1227" t="s">
        <v>11057</v>
      </c>
    </row>
    <row r="1228" ht="14.4" customHeight="true">
      <c r="A1228" s="1"/>
      <c r="B1228" s="30" t="s">
        <v>11065</v>
      </c>
      <c r="C1228" s="30"/>
      <c r="D1228" s="30" t="s">
        <v>11066</v>
      </c>
      <c r="E1228" s="30"/>
      <c r="F1228" s="31" t="s">
        <v>11064</v>
      </c>
      <c r="G1228" s="31" t="s">
        <v>11063</v>
      </c>
      <c r="H1228" s="30" t="s">
        <v>64</v>
      </c>
      <c r="I1228" s="32" t="s">
        <v>11062</v>
      </c>
      <c r="J1228" s="32"/>
      <c r="K1228" s="32"/>
      <c r="L1228" s="30"/>
      <c r="M1228" s="31" t="s">
        <v>966</v>
      </c>
      <c r="N1228" s="33"/>
      <c r="O1228" s="33" t="s">
        <v>1056</v>
      </c>
      <c r="P1228" s="30" t="s">
        <v>70</v>
      </c>
      <c r="Q1228" s="30"/>
      <c r="R1228" s="30"/>
      <c r="S1228" s="32"/>
      <c r="T1228" s="32"/>
      <c r="U1228" s="30" t="s">
        <v>39</v>
      </c>
      <c r="V1228" s="30"/>
      <c r="W1228" s="30"/>
      <c r="X1228" s="30"/>
      <c r="Y1228" s="30"/>
      <c r="Z1228" s="31" t="s">
        <v>11069</v>
      </c>
      <c r="AA1228" s="30"/>
      <c r="AE1228" t="s">
        <v>11068</v>
      </c>
      <c r="AG1228" t="s">
        <v>11067</v>
      </c>
    </row>
    <row r="1229" ht="14.4" customHeight="true">
      <c r="A1229" s="1"/>
      <c r="B1229" s="30" t="s">
        <v>11072</v>
      </c>
      <c r="C1229" s="30"/>
      <c r="D1229" s="30" t="s">
        <v>11073</v>
      </c>
      <c r="E1229" s="30"/>
      <c r="F1229" s="31" t="s">
        <v>11071</v>
      </c>
      <c r="G1229" s="31" t="s">
        <v>11070</v>
      </c>
      <c r="H1229" s="30" t="s">
        <v>64</v>
      </c>
      <c r="I1229" s="32"/>
      <c r="J1229" s="32" t="s">
        <v>1536</v>
      </c>
      <c r="K1229" s="32"/>
      <c r="L1229" s="30"/>
      <c r="M1229" s="31" t="s">
        <v>373</v>
      </c>
      <c r="N1229" s="33"/>
      <c r="O1229" s="33" t="s">
        <v>1056</v>
      </c>
      <c r="P1229" s="30" t="s">
        <v>70</v>
      </c>
      <c r="Q1229" s="30" t="s">
        <v>1052</v>
      </c>
      <c r="R1229" s="30"/>
      <c r="S1229" s="32"/>
      <c r="T1229" s="32"/>
      <c r="U1229" s="30" t="s">
        <v>39</v>
      </c>
      <c r="V1229" s="30"/>
      <c r="W1229" s="30"/>
      <c r="X1229" s="30"/>
      <c r="Y1229" s="30"/>
      <c r="Z1229" s="31" t="s">
        <v>11076</v>
      </c>
      <c r="AA1229" s="30"/>
      <c r="AE1229" t="s">
        <v>11075</v>
      </c>
      <c r="AG1229" t="s">
        <v>11074</v>
      </c>
    </row>
    <row r="1230" ht="14.4" customHeight="true">
      <c r="A1230" s="1"/>
      <c r="B1230" s="30" t="s">
        <v>11079</v>
      </c>
      <c r="C1230" s="30" t="s">
        <v>11082</v>
      </c>
      <c r="D1230" s="30" t="s">
        <v>11080</v>
      </c>
      <c r="E1230" s="30"/>
      <c r="F1230" s="31" t="s">
        <v>11078</v>
      </c>
      <c r="G1230" s="31" t="s">
        <v>11077</v>
      </c>
      <c r="H1230" s="30" t="s">
        <v>64</v>
      </c>
      <c r="I1230" s="32" t="s">
        <v>2467</v>
      </c>
      <c r="J1230" s="32"/>
      <c r="K1230" s="32"/>
      <c r="L1230" s="30"/>
      <c r="M1230" s="31" t="s">
        <v>1198</v>
      </c>
      <c r="N1230" s="33"/>
      <c r="O1230" s="33" t="s">
        <v>1056</v>
      </c>
      <c r="P1230" s="30" t="s">
        <v>70</v>
      </c>
      <c r="Q1230" s="30"/>
      <c r="R1230" s="30"/>
      <c r="S1230" s="32"/>
      <c r="T1230" s="32"/>
      <c r="U1230" s="30" t="s">
        <v>48</v>
      </c>
      <c r="V1230" s="30"/>
      <c r="W1230" s="30"/>
      <c r="X1230" s="30"/>
      <c r="Y1230" s="30"/>
      <c r="Z1230" s="31" t="s">
        <v>11085</v>
      </c>
      <c r="AA1230" s="30"/>
      <c r="AE1230" t="s">
        <v>11084</v>
      </c>
      <c r="AF1230" t="s">
        <v>11083</v>
      </c>
      <c r="AG1230" t="s">
        <v>11081</v>
      </c>
    </row>
    <row r="1231" ht="14.4" customHeight="true">
      <c r="A1231" s="1"/>
      <c r="B1231" s="30" t="s">
        <v>11088</v>
      </c>
      <c r="C1231" s="30" t="s">
        <v>11091</v>
      </c>
      <c r="D1231" s="30" t="s">
        <v>11089</v>
      </c>
      <c r="E1231" s="30"/>
      <c r="F1231" s="31" t="s">
        <v>11087</v>
      </c>
      <c r="G1231" s="31" t="s">
        <v>11086</v>
      </c>
      <c r="H1231" s="30" t="s">
        <v>64</v>
      </c>
      <c r="I1231" s="32" t="s">
        <v>7889</v>
      </c>
      <c r="J1231" s="32"/>
      <c r="K1231" s="32"/>
      <c r="L1231" s="30"/>
      <c r="M1231" s="31" t="s">
        <v>966</v>
      </c>
      <c r="N1231" s="33"/>
      <c r="O1231" s="33" t="s">
        <v>1036</v>
      </c>
      <c r="P1231" s="30" t="s">
        <v>70</v>
      </c>
      <c r="Q1231" s="30"/>
      <c r="R1231" s="30"/>
      <c r="S1231" s="32"/>
      <c r="T1231" s="32"/>
      <c r="U1231" s="30" t="s">
        <v>39</v>
      </c>
      <c r="V1231" s="30"/>
      <c r="W1231" s="30"/>
      <c r="X1231" s="30"/>
      <c r="Y1231" s="30"/>
      <c r="Z1231" s="31" t="s">
        <v>11094</v>
      </c>
      <c r="AA1231" s="30"/>
      <c r="AE1231" t="s">
        <v>11093</v>
      </c>
      <c r="AF1231" t="s">
        <v>11092</v>
      </c>
      <c r="AG1231" t="s">
        <v>11090</v>
      </c>
    </row>
    <row r="1232" ht="14.4" customHeight="true">
      <c r="A1232" s="1"/>
      <c r="B1232" s="30" t="s">
        <v>11097</v>
      </c>
      <c r="C1232" s="30"/>
      <c r="D1232" s="30" t="s">
        <v>11098</v>
      </c>
      <c r="E1232" s="30"/>
      <c r="F1232" s="31" t="s">
        <v>11096</v>
      </c>
      <c r="G1232" s="31" t="s">
        <v>11095</v>
      </c>
      <c r="H1232" s="30" t="s">
        <v>64</v>
      </c>
      <c r="I1232" s="32"/>
      <c r="J1232" s="32" t="s">
        <v>4223</v>
      </c>
      <c r="K1232" s="32"/>
      <c r="L1232" s="30"/>
      <c r="M1232" s="31" t="s">
        <v>373</v>
      </c>
      <c r="N1232" s="33"/>
      <c r="O1232" s="33" t="s">
        <v>1056</v>
      </c>
      <c r="P1232" s="30" t="s">
        <v>70</v>
      </c>
      <c r="Q1232" s="30"/>
      <c r="R1232" s="30"/>
      <c r="S1232" s="32"/>
      <c r="T1232" s="32"/>
      <c r="U1232" s="30" t="s">
        <v>39</v>
      </c>
      <c r="V1232" s="30"/>
      <c r="W1232" s="30"/>
      <c r="X1232" s="30"/>
      <c r="Y1232" s="30"/>
      <c r="Z1232" s="31" t="s">
        <v>11101</v>
      </c>
      <c r="AA1232" s="30"/>
      <c r="AE1232" t="s">
        <v>11100</v>
      </c>
      <c r="AG1232" t="s">
        <v>11099</v>
      </c>
    </row>
    <row r="1233" ht="14.4" customHeight="true">
      <c r="A1233" s="1"/>
      <c r="B1233" s="30" t="s">
        <v>11104</v>
      </c>
      <c r="C1233" s="30"/>
      <c r="D1233" s="30" t="s">
        <v>11105</v>
      </c>
      <c r="E1233" s="30"/>
      <c r="F1233" s="31" t="s">
        <v>11103</v>
      </c>
      <c r="G1233" s="31" t="s">
        <v>11102</v>
      </c>
      <c r="H1233" s="30" t="s">
        <v>64</v>
      </c>
      <c r="I1233" s="32"/>
      <c r="J1233" s="32" t="s">
        <v>10030</v>
      </c>
      <c r="K1233" s="32"/>
      <c r="L1233" s="30"/>
      <c r="M1233" s="31" t="s">
        <v>1035</v>
      </c>
      <c r="N1233" s="33"/>
      <c r="O1233" s="33" t="s">
        <v>1036</v>
      </c>
      <c r="P1233" s="30" t="s">
        <v>70</v>
      </c>
      <c r="Q1233" s="30"/>
      <c r="R1233" s="30"/>
      <c r="S1233" s="32"/>
      <c r="T1233" s="32"/>
      <c r="U1233" s="30" t="s">
        <v>39</v>
      </c>
      <c r="V1233" s="30"/>
      <c r="W1233" s="30"/>
      <c r="X1233" s="30"/>
      <c r="Y1233" s="30"/>
      <c r="Z1233" s="31" t="s">
        <v>11108</v>
      </c>
      <c r="AA1233" s="30"/>
      <c r="AE1233" t="s">
        <v>11107</v>
      </c>
      <c r="AG1233" t="s">
        <v>11106</v>
      </c>
    </row>
    <row r="1234" ht="14.4" customHeight="true">
      <c r="A1234" s="1"/>
      <c r="B1234" s="30" t="s">
        <v>11111</v>
      </c>
      <c r="C1234" s="30"/>
      <c r="D1234" s="30" t="s">
        <v>11112</v>
      </c>
      <c r="E1234" s="30"/>
      <c r="F1234" s="31" t="s">
        <v>11110</v>
      </c>
      <c r="G1234" s="31" t="s">
        <v>11109</v>
      </c>
      <c r="H1234" s="30" t="s">
        <v>64</v>
      </c>
      <c r="I1234" s="32"/>
      <c r="J1234" s="32" t="s">
        <v>1895</v>
      </c>
      <c r="K1234" s="32"/>
      <c r="L1234" s="30"/>
      <c r="M1234" s="31" t="s">
        <v>1751</v>
      </c>
      <c r="N1234" s="33"/>
      <c r="O1234" s="33" t="s">
        <v>1056</v>
      </c>
      <c r="P1234" s="30" t="s">
        <v>70</v>
      </c>
      <c r="Q1234" s="30"/>
      <c r="R1234" s="30"/>
      <c r="S1234" s="32"/>
      <c r="T1234" s="32"/>
      <c r="U1234" s="30" t="s">
        <v>39</v>
      </c>
      <c r="V1234" s="30"/>
      <c r="W1234" s="30"/>
      <c r="X1234" s="30"/>
      <c r="Y1234" s="30"/>
      <c r="Z1234" s="31" t="s">
        <v>11115</v>
      </c>
      <c r="AA1234" s="30"/>
      <c r="AE1234" t="s">
        <v>11114</v>
      </c>
      <c r="AG1234" t="s">
        <v>11113</v>
      </c>
    </row>
    <row r="1235" ht="14.4" customHeight="true">
      <c r="A1235" s="1"/>
      <c r="B1235" s="30" t="s">
        <v>11119</v>
      </c>
      <c r="C1235" s="30"/>
      <c r="D1235" s="30" t="s">
        <v>11120</v>
      </c>
      <c r="E1235" s="30"/>
      <c r="F1235" s="31" t="s">
        <v>11118</v>
      </c>
      <c r="G1235" s="31" t="s">
        <v>11117</v>
      </c>
      <c r="H1235" s="30" t="s">
        <v>64</v>
      </c>
      <c r="I1235" s="32" t="s">
        <v>11116</v>
      </c>
      <c r="J1235" s="32"/>
      <c r="K1235" s="32"/>
      <c r="L1235" s="30"/>
      <c r="M1235" s="31" t="s">
        <v>3158</v>
      </c>
      <c r="N1235" s="33"/>
      <c r="O1235" s="33" t="s">
        <v>1056</v>
      </c>
      <c r="P1235" s="30" t="s">
        <v>70</v>
      </c>
      <c r="Q1235" s="30"/>
      <c r="R1235" s="30"/>
      <c r="S1235" s="32"/>
      <c r="T1235" s="32"/>
      <c r="U1235" s="30" t="s">
        <v>39</v>
      </c>
      <c r="V1235" s="30"/>
      <c r="W1235" s="30"/>
      <c r="X1235" s="30"/>
      <c r="Y1235" s="30"/>
      <c r="Z1235" s="31" t="s">
        <v>11123</v>
      </c>
      <c r="AA1235" s="30"/>
      <c r="AE1235" t="s">
        <v>11122</v>
      </c>
      <c r="AG1235" t="s">
        <v>11121</v>
      </c>
    </row>
    <row r="1236" ht="14.4" customHeight="true">
      <c r="A1236" s="1"/>
      <c r="B1236" s="30" t="s">
        <v>11126</v>
      </c>
      <c r="C1236" s="30"/>
      <c r="D1236" s="30" t="s">
        <v>11127</v>
      </c>
      <c r="E1236" s="30"/>
      <c r="F1236" s="31" t="s">
        <v>11125</v>
      </c>
      <c r="G1236" s="31" t="s">
        <v>11124</v>
      </c>
      <c r="H1236" s="30" t="s">
        <v>64</v>
      </c>
      <c r="I1236" s="32"/>
      <c r="J1236" s="32" t="s">
        <v>4223</v>
      </c>
      <c r="K1236" s="32"/>
      <c r="L1236" s="30"/>
      <c r="M1236" s="31" t="s">
        <v>384</v>
      </c>
      <c r="N1236" s="33"/>
      <c r="O1236" s="33" t="s">
        <v>1056</v>
      </c>
      <c r="P1236" s="30" t="s">
        <v>70</v>
      </c>
      <c r="Q1236" s="30"/>
      <c r="R1236" s="30"/>
      <c r="S1236" s="32"/>
      <c r="T1236" s="32"/>
      <c r="U1236" s="30" t="s">
        <v>39</v>
      </c>
      <c r="V1236" s="30"/>
      <c r="W1236" s="30"/>
      <c r="X1236" s="30"/>
      <c r="Y1236" s="30"/>
      <c r="Z1236" s="31" t="s">
        <v>11130</v>
      </c>
      <c r="AA1236" s="30"/>
      <c r="AE1236" t="s">
        <v>11129</v>
      </c>
      <c r="AG1236" t="s">
        <v>11128</v>
      </c>
    </row>
    <row r="1237" ht="14.4" customHeight="true">
      <c r="A1237" s="1"/>
      <c r="B1237" s="30" t="s">
        <v>11134</v>
      </c>
      <c r="C1237" s="30"/>
      <c r="D1237" s="30" t="s">
        <v>11135</v>
      </c>
      <c r="E1237" s="30"/>
      <c r="F1237" s="31" t="s">
        <v>11133</v>
      </c>
      <c r="G1237" s="31" t="s">
        <v>11132</v>
      </c>
      <c r="H1237" s="30" t="s">
        <v>64</v>
      </c>
      <c r="I1237" s="32"/>
      <c r="J1237" s="32" t="s">
        <v>11131</v>
      </c>
      <c r="K1237" s="32"/>
      <c r="L1237" s="30"/>
      <c r="M1237" s="31" t="s">
        <v>1751</v>
      </c>
      <c r="N1237" s="33"/>
      <c r="O1237" s="33" t="s">
        <v>1056</v>
      </c>
      <c r="P1237" s="30" t="s">
        <v>70</v>
      </c>
      <c r="Q1237" s="30"/>
      <c r="R1237" s="30"/>
      <c r="S1237" s="32"/>
      <c r="T1237" s="32"/>
      <c r="U1237" s="30" t="s">
        <v>39</v>
      </c>
      <c r="V1237" s="30"/>
      <c r="W1237" s="30"/>
      <c r="X1237" s="30"/>
      <c r="Y1237" s="30"/>
      <c r="Z1237" s="31" t="s">
        <v>11138</v>
      </c>
      <c r="AA1237" s="30"/>
      <c r="AE1237" t="s">
        <v>11137</v>
      </c>
      <c r="AG1237" t="s">
        <v>11136</v>
      </c>
    </row>
    <row r="1238" ht="14.4" customHeight="true">
      <c r="A1238" s="1"/>
      <c r="B1238" s="30" t="s">
        <v>11142</v>
      </c>
      <c r="C1238" s="30"/>
      <c r="D1238" s="30" t="s">
        <v>11143</v>
      </c>
      <c r="E1238" s="30"/>
      <c r="F1238" s="31" t="s">
        <v>11141</v>
      </c>
      <c r="G1238" s="31" t="s">
        <v>11140</v>
      </c>
      <c r="H1238" s="30" t="s">
        <v>64</v>
      </c>
      <c r="I1238" s="32"/>
      <c r="J1238" s="32" t="s">
        <v>11139</v>
      </c>
      <c r="K1238" s="32"/>
      <c r="L1238" s="30"/>
      <c r="M1238" s="31" t="s">
        <v>966</v>
      </c>
      <c r="N1238" s="33"/>
      <c r="O1238" s="33" t="s">
        <v>1056</v>
      </c>
      <c r="P1238" s="30" t="s">
        <v>70</v>
      </c>
      <c r="Q1238" s="30"/>
      <c r="R1238" s="30"/>
      <c r="S1238" s="32"/>
      <c r="T1238" s="32"/>
      <c r="U1238" s="30" t="s">
        <v>39</v>
      </c>
      <c r="V1238" s="30"/>
      <c r="W1238" s="30"/>
      <c r="X1238" s="30"/>
      <c r="Y1238" s="30"/>
      <c r="Z1238" s="31" t="s">
        <v>11146</v>
      </c>
      <c r="AA1238" s="30"/>
      <c r="AE1238" t="s">
        <v>11145</v>
      </c>
      <c r="AG1238" t="s">
        <v>11144</v>
      </c>
    </row>
    <row r="1239" ht="14.4" customHeight="true">
      <c r="A1239" s="1"/>
      <c r="B1239" s="30" t="s">
        <v>11149</v>
      </c>
      <c r="C1239" s="30"/>
      <c r="D1239" s="30" t="s">
        <v>11150</v>
      </c>
      <c r="E1239" s="30"/>
      <c r="F1239" s="31" t="s">
        <v>11148</v>
      </c>
      <c r="G1239" s="31" t="s">
        <v>11147</v>
      </c>
      <c r="H1239" s="30" t="s">
        <v>64</v>
      </c>
      <c r="I1239" s="32"/>
      <c r="J1239" s="32" t="s">
        <v>550</v>
      </c>
      <c r="K1239" s="32"/>
      <c r="L1239" s="30"/>
      <c r="M1239" s="31" t="s">
        <v>1497</v>
      </c>
      <c r="N1239" s="33"/>
      <c r="O1239" s="33" t="s">
        <v>1036</v>
      </c>
      <c r="P1239" s="30" t="s">
        <v>70</v>
      </c>
      <c r="Q1239" s="30"/>
      <c r="R1239" s="30"/>
      <c r="S1239" s="32"/>
      <c r="T1239" s="32"/>
      <c r="U1239" s="30" t="s">
        <v>40</v>
      </c>
      <c r="V1239" s="30"/>
      <c r="W1239" s="30"/>
      <c r="X1239" s="30"/>
      <c r="Y1239" s="30"/>
      <c r="Z1239" s="31" t="s">
        <v>11153</v>
      </c>
      <c r="AA1239" s="30"/>
      <c r="AE1239" t="s">
        <v>11152</v>
      </c>
      <c r="AG1239" t="s">
        <v>11151</v>
      </c>
    </row>
    <row r="1240" ht="14.4" customHeight="true">
      <c r="A1240" s="1"/>
      <c r="B1240" s="30" t="s">
        <v>11156</v>
      </c>
      <c r="C1240" s="30"/>
      <c r="D1240" s="30" t="s">
        <v>11157</v>
      </c>
      <c r="E1240" s="30"/>
      <c r="F1240" s="31" t="s">
        <v>11155</v>
      </c>
      <c r="G1240" s="31" t="s">
        <v>11154</v>
      </c>
      <c r="H1240" s="30" t="s">
        <v>64</v>
      </c>
      <c r="I1240" s="32"/>
      <c r="J1240" s="32" t="s">
        <v>4797</v>
      </c>
      <c r="K1240" s="32"/>
      <c r="L1240" s="30"/>
      <c r="M1240" s="31" t="s">
        <v>454</v>
      </c>
      <c r="N1240" s="33"/>
      <c r="O1240" s="33" t="s">
        <v>1036</v>
      </c>
      <c r="P1240" s="30" t="s">
        <v>70</v>
      </c>
      <c r="Q1240" s="30"/>
      <c r="R1240" s="30"/>
      <c r="S1240" s="32"/>
      <c r="T1240" s="32"/>
      <c r="U1240" s="30" t="s">
        <v>39</v>
      </c>
      <c r="V1240" s="30"/>
      <c r="W1240" s="30"/>
      <c r="X1240" s="30"/>
      <c r="Y1240" s="30"/>
      <c r="Z1240" s="31" t="s">
        <v>11160</v>
      </c>
      <c r="AA1240" s="30"/>
      <c r="AE1240" t="s">
        <v>11159</v>
      </c>
      <c r="AG1240" t="s">
        <v>11158</v>
      </c>
    </row>
    <row r="1241" ht="14.4" customHeight="true">
      <c r="A1241" s="1"/>
      <c r="B1241" s="30" t="s">
        <v>11164</v>
      </c>
      <c r="C1241" s="30"/>
      <c r="D1241" s="30" t="s">
        <v>11165</v>
      </c>
      <c r="E1241" s="30"/>
      <c r="F1241" s="31" t="s">
        <v>11163</v>
      </c>
      <c r="G1241" s="31" t="s">
        <v>11162</v>
      </c>
      <c r="H1241" s="30" t="s">
        <v>64</v>
      </c>
      <c r="I1241" s="32" t="s">
        <v>11161</v>
      </c>
      <c r="J1241" s="32"/>
      <c r="K1241" s="32" t="s">
        <v>3367</v>
      </c>
      <c r="L1241" s="30"/>
      <c r="M1241" s="31" t="s">
        <v>1268</v>
      </c>
      <c r="N1241" s="33"/>
      <c r="O1241" s="33" t="s">
        <v>1056</v>
      </c>
      <c r="P1241" s="30" t="s">
        <v>70</v>
      </c>
      <c r="Q1241" s="30"/>
      <c r="R1241" s="30"/>
      <c r="S1241" s="32"/>
      <c r="T1241" s="32"/>
      <c r="U1241" s="30" t="s">
        <v>40</v>
      </c>
      <c r="V1241" s="30"/>
      <c r="W1241" s="30"/>
      <c r="X1241" s="30"/>
      <c r="Y1241" s="30"/>
      <c r="Z1241" s="31" t="s">
        <v>11168</v>
      </c>
      <c r="AA1241" s="30"/>
      <c r="AC1241" t="s">
        <v>1093</v>
      </c>
      <c r="AE1241" t="s">
        <v>11167</v>
      </c>
      <c r="AG1241" t="s">
        <v>11166</v>
      </c>
    </row>
    <row r="1242" ht="14.4" customHeight="true">
      <c r="A1242" s="1"/>
      <c r="B1242" s="30" t="s">
        <v>11171</v>
      </c>
      <c r="C1242" s="30"/>
      <c r="D1242" s="30" t="s">
        <v>11172</v>
      </c>
      <c r="E1242" s="30"/>
      <c r="F1242" s="31" t="s">
        <v>11170</v>
      </c>
      <c r="G1242" s="31" t="s">
        <v>11169</v>
      </c>
      <c r="H1242" s="30" t="s">
        <v>64</v>
      </c>
      <c r="I1242" s="32"/>
      <c r="J1242" s="32" t="s">
        <v>10030</v>
      </c>
      <c r="K1242" s="32"/>
      <c r="L1242" s="30"/>
      <c r="M1242" s="31" t="s">
        <v>895</v>
      </c>
      <c r="N1242" s="33"/>
      <c r="O1242" s="33" t="s">
        <v>1036</v>
      </c>
      <c r="P1242" s="30" t="s">
        <v>70</v>
      </c>
      <c r="Q1242" s="30"/>
      <c r="R1242" s="30"/>
      <c r="S1242" s="32"/>
      <c r="T1242" s="32"/>
      <c r="U1242" s="30" t="s">
        <v>48</v>
      </c>
      <c r="V1242" s="30"/>
      <c r="W1242" s="30"/>
      <c r="X1242" s="30"/>
      <c r="Y1242" s="30"/>
      <c r="Z1242" s="31" t="s">
        <v>11175</v>
      </c>
      <c r="AA1242" s="30"/>
      <c r="AE1242" t="s">
        <v>11174</v>
      </c>
      <c r="AG1242" t="s">
        <v>11173</v>
      </c>
    </row>
    <row r="1243" ht="14.4" customHeight="true">
      <c r="A1243" s="1"/>
      <c r="B1243" s="30" t="s">
        <v>11178</v>
      </c>
      <c r="C1243" s="30"/>
      <c r="D1243" s="30" t="s">
        <v>11179</v>
      </c>
      <c r="E1243" s="30"/>
      <c r="F1243" s="31" t="s">
        <v>11177</v>
      </c>
      <c r="G1243" s="31" t="s">
        <v>11176</v>
      </c>
      <c r="H1243" s="30" t="s">
        <v>64</v>
      </c>
      <c r="I1243" s="32"/>
      <c r="J1243" s="32" t="s">
        <v>1114</v>
      </c>
      <c r="K1243" s="32"/>
      <c r="L1243" s="30"/>
      <c r="M1243" s="31" t="s">
        <v>1476</v>
      </c>
      <c r="N1243" s="33"/>
      <c r="O1243" s="33" t="s">
        <v>1036</v>
      </c>
      <c r="P1243" s="30" t="s">
        <v>70</v>
      </c>
      <c r="Q1243" s="30" t="s">
        <v>11181</v>
      </c>
      <c r="R1243" s="30"/>
      <c r="S1243" s="32"/>
      <c r="T1243" s="32"/>
      <c r="U1243" s="30" t="s">
        <v>48</v>
      </c>
      <c r="V1243" s="30"/>
      <c r="W1243" s="30"/>
      <c r="X1243" s="30"/>
      <c r="Y1243" s="30"/>
      <c r="Z1243" s="31" t="s">
        <v>11183</v>
      </c>
      <c r="AA1243" s="30"/>
      <c r="AE1243" t="s">
        <v>11182</v>
      </c>
      <c r="AG1243" t="s">
        <v>11180</v>
      </c>
    </row>
    <row r="1244" ht="14.4" customHeight="true">
      <c r="A1244" s="1"/>
      <c r="B1244" s="30" t="s">
        <v>11186</v>
      </c>
      <c r="C1244" s="30"/>
      <c r="D1244" s="30" t="s">
        <v>11187</v>
      </c>
      <c r="E1244" s="30"/>
      <c r="F1244" s="31" t="s">
        <v>11185</v>
      </c>
      <c r="G1244" s="31" t="s">
        <v>11184</v>
      </c>
      <c r="H1244" s="30" t="s">
        <v>64</v>
      </c>
      <c r="I1244" s="32"/>
      <c r="J1244" s="32" t="s">
        <v>7909</v>
      </c>
      <c r="K1244" s="32"/>
      <c r="L1244" s="30"/>
      <c r="M1244" s="31" t="s">
        <v>2865</v>
      </c>
      <c r="N1244" s="33"/>
      <c r="O1244" s="33" t="s">
        <v>1056</v>
      </c>
      <c r="P1244" s="30" t="s">
        <v>70</v>
      </c>
      <c r="Q1244" s="30"/>
      <c r="R1244" s="30"/>
      <c r="S1244" s="32"/>
      <c r="T1244" s="32"/>
      <c r="U1244" s="30" t="s">
        <v>39</v>
      </c>
      <c r="V1244" s="30"/>
      <c r="W1244" s="30"/>
      <c r="X1244" s="30"/>
      <c r="Y1244" s="30"/>
      <c r="Z1244" s="31" t="s">
        <v>11190</v>
      </c>
      <c r="AA1244" s="30"/>
      <c r="AE1244" t="s">
        <v>11189</v>
      </c>
      <c r="AG1244" t="s">
        <v>11188</v>
      </c>
    </row>
    <row r="1245" ht="14.4" customHeight="true">
      <c r="A1245" s="1"/>
      <c r="B1245" s="30" t="s">
        <v>11193</v>
      </c>
      <c r="C1245" s="30"/>
      <c r="D1245" s="30" t="s">
        <v>11194</v>
      </c>
      <c r="E1245" s="30"/>
      <c r="F1245" s="31" t="s">
        <v>11192</v>
      </c>
      <c r="G1245" s="31" t="s">
        <v>11191</v>
      </c>
      <c r="H1245" s="30" t="s">
        <v>64</v>
      </c>
      <c r="I1245" s="32"/>
      <c r="J1245" s="32" t="s">
        <v>1597</v>
      </c>
      <c r="K1245" s="32"/>
      <c r="L1245" s="30"/>
      <c r="M1245" s="31" t="s">
        <v>384</v>
      </c>
      <c r="N1245" s="33"/>
      <c r="O1245" s="33" t="s">
        <v>1056</v>
      </c>
      <c r="P1245" s="30" t="s">
        <v>70</v>
      </c>
      <c r="Q1245" s="30"/>
      <c r="R1245" s="30"/>
      <c r="S1245" s="32"/>
      <c r="T1245" s="32"/>
      <c r="U1245" s="30" t="s">
        <v>39</v>
      </c>
      <c r="V1245" s="30"/>
      <c r="W1245" s="30"/>
      <c r="X1245" s="30"/>
      <c r="Y1245" s="30"/>
      <c r="Z1245" s="31" t="s">
        <v>11197</v>
      </c>
      <c r="AA1245" s="30"/>
      <c r="AE1245" t="s">
        <v>11196</v>
      </c>
      <c r="AG1245" t="s">
        <v>11195</v>
      </c>
    </row>
    <row r="1246" ht="14.4" customHeight="true">
      <c r="A1246" s="1"/>
      <c r="B1246" s="30" t="s">
        <v>11200</v>
      </c>
      <c r="C1246" s="30"/>
      <c r="D1246" s="30" t="s">
        <v>11201</v>
      </c>
      <c r="E1246" s="30"/>
      <c r="F1246" s="31" t="s">
        <v>11199</v>
      </c>
      <c r="G1246" s="31" t="s">
        <v>11198</v>
      </c>
      <c r="H1246" s="30" t="s">
        <v>64</v>
      </c>
      <c r="I1246" s="32"/>
      <c r="J1246" s="32" t="s">
        <v>7909</v>
      </c>
      <c r="K1246" s="32"/>
      <c r="L1246" s="30"/>
      <c r="M1246" s="31" t="s">
        <v>5046</v>
      </c>
      <c r="N1246" s="33"/>
      <c r="O1246" s="33" t="s">
        <v>1056</v>
      </c>
      <c r="P1246" s="30" t="s">
        <v>70</v>
      </c>
      <c r="Q1246" s="30"/>
      <c r="R1246" s="30"/>
      <c r="S1246" s="32"/>
      <c r="T1246" s="32"/>
      <c r="U1246" s="30" t="s">
        <v>48</v>
      </c>
      <c r="V1246" s="30"/>
      <c r="W1246" s="30"/>
      <c r="X1246" s="30"/>
      <c r="Y1246" s="30"/>
      <c r="Z1246" s="31" t="s">
        <v>11204</v>
      </c>
      <c r="AA1246" s="30"/>
      <c r="AE1246" t="s">
        <v>11203</v>
      </c>
      <c r="AG1246" t="s">
        <v>11202</v>
      </c>
    </row>
    <row r="1247" ht="14.4" customHeight="true">
      <c r="A1247" s="1"/>
      <c r="B1247" s="30" t="s">
        <v>11207</v>
      </c>
      <c r="C1247" s="30"/>
      <c r="D1247" s="30" t="s">
        <v>11208</v>
      </c>
      <c r="E1247" s="30"/>
      <c r="F1247" s="31" t="s">
        <v>11206</v>
      </c>
      <c r="G1247" s="31" t="s">
        <v>11205</v>
      </c>
      <c r="H1247" s="30" t="s">
        <v>64</v>
      </c>
      <c r="I1247" s="32" t="s">
        <v>1104</v>
      </c>
      <c r="J1247" s="32"/>
      <c r="K1247" s="32"/>
      <c r="L1247" s="30"/>
      <c r="M1247" s="31" t="s">
        <v>1035</v>
      </c>
      <c r="N1247" s="33"/>
      <c r="O1247" s="33" t="s">
        <v>1056</v>
      </c>
      <c r="P1247" s="30" t="s">
        <v>70</v>
      </c>
      <c r="Q1247" s="30"/>
      <c r="R1247" s="30"/>
      <c r="S1247" s="32"/>
      <c r="T1247" s="32"/>
      <c r="U1247" s="30" t="s">
        <v>39</v>
      </c>
      <c r="V1247" s="30"/>
      <c r="W1247" s="30"/>
      <c r="X1247" s="30"/>
      <c r="Y1247" s="30"/>
      <c r="Z1247" s="31" t="s">
        <v>11211</v>
      </c>
      <c r="AA1247" s="30"/>
      <c r="AC1247" t="s">
        <v>748</v>
      </c>
      <c r="AE1247" t="s">
        <v>11210</v>
      </c>
      <c r="AG1247" t="s">
        <v>11209</v>
      </c>
    </row>
    <row r="1248" ht="14.4" customHeight="true">
      <c r="A1248" s="1"/>
      <c r="B1248" s="30" t="s">
        <v>11216</v>
      </c>
      <c r="C1248" s="30"/>
      <c r="D1248" s="30" t="s">
        <v>11217</v>
      </c>
      <c r="E1248" s="30"/>
      <c r="F1248" s="31" t="s">
        <v>11215</v>
      </c>
      <c r="G1248" s="31" t="s">
        <v>11214</v>
      </c>
      <c r="H1248" s="30" t="s">
        <v>64</v>
      </c>
      <c r="I1248" s="32" t="s">
        <v>11212</v>
      </c>
      <c r="J1248" s="32"/>
      <c r="K1248" s="32" t="s">
        <v>11213</v>
      </c>
      <c r="L1248" s="30"/>
      <c r="M1248" s="31" t="s">
        <v>2185</v>
      </c>
      <c r="N1248" s="33"/>
      <c r="O1248" s="33" t="s">
        <v>1036</v>
      </c>
      <c r="P1248" s="30" t="s">
        <v>70</v>
      </c>
      <c r="Q1248" s="30"/>
      <c r="R1248" s="30"/>
      <c r="S1248" s="32"/>
      <c r="T1248" s="32"/>
      <c r="U1248" s="30" t="s">
        <v>39</v>
      </c>
      <c r="V1248" s="30"/>
      <c r="W1248" s="30"/>
      <c r="X1248" s="30"/>
      <c r="Y1248" s="30"/>
      <c r="Z1248" s="31" t="s">
        <v>11220</v>
      </c>
      <c r="AA1248" s="30"/>
      <c r="AC1248" t="s">
        <v>1093</v>
      </c>
      <c r="AE1248" t="s">
        <v>11219</v>
      </c>
      <c r="AG1248" t="s">
        <v>11218</v>
      </c>
    </row>
    <row r="1249" ht="14.4" customHeight="true">
      <c r="A1249" s="1"/>
      <c r="B1249" s="30" t="s">
        <v>11223</v>
      </c>
      <c r="C1249" s="30"/>
      <c r="D1249" s="30" t="s">
        <v>11224</v>
      </c>
      <c r="E1249" s="30"/>
      <c r="F1249" s="31" t="s">
        <v>11222</v>
      </c>
      <c r="G1249" s="31" t="s">
        <v>11221</v>
      </c>
      <c r="H1249" s="30" t="s">
        <v>64</v>
      </c>
      <c r="I1249" s="32"/>
      <c r="J1249" s="32" t="s">
        <v>11131</v>
      </c>
      <c r="K1249" s="32"/>
      <c r="L1249" s="30"/>
      <c r="M1249" s="31" t="s">
        <v>2711</v>
      </c>
      <c r="N1249" s="33"/>
      <c r="O1249" s="33" t="s">
        <v>1036</v>
      </c>
      <c r="P1249" s="30" t="s">
        <v>70</v>
      </c>
      <c r="Q1249" s="30" t="s">
        <v>157</v>
      </c>
      <c r="R1249" s="30"/>
      <c r="S1249" s="32"/>
      <c r="T1249" s="32"/>
      <c r="U1249" s="30" t="s">
        <v>48</v>
      </c>
      <c r="V1249" s="30"/>
      <c r="W1249" s="30"/>
      <c r="X1249" s="30"/>
      <c r="Y1249" s="30"/>
      <c r="Z1249" s="31" t="s">
        <v>11227</v>
      </c>
      <c r="AA1249" s="30"/>
      <c r="AE1249" t="s">
        <v>11226</v>
      </c>
      <c r="AG1249" t="s">
        <v>11225</v>
      </c>
    </row>
    <row r="1250" ht="14.4" customHeight="true">
      <c r="A1250" s="1"/>
      <c r="B1250" s="30" t="s">
        <v>11230</v>
      </c>
      <c r="C1250" s="30"/>
      <c r="D1250" s="30" t="s">
        <v>11231</v>
      </c>
      <c r="E1250" s="30"/>
      <c r="F1250" s="31" t="s">
        <v>11229</v>
      </c>
      <c r="G1250" s="31" t="s">
        <v>11228</v>
      </c>
      <c r="H1250" s="30" t="s">
        <v>64</v>
      </c>
      <c r="I1250" s="32"/>
      <c r="J1250" s="32" t="s">
        <v>1190</v>
      </c>
      <c r="K1250" s="32"/>
      <c r="L1250" s="30"/>
      <c r="M1250" s="31" t="s">
        <v>3197</v>
      </c>
      <c r="N1250" s="33"/>
      <c r="O1250" s="33" t="s">
        <v>1056</v>
      </c>
      <c r="P1250" s="30" t="s">
        <v>70</v>
      </c>
      <c r="Q1250" s="30"/>
      <c r="R1250" s="30"/>
      <c r="S1250" s="32"/>
      <c r="T1250" s="32"/>
      <c r="U1250" s="30" t="s">
        <v>39</v>
      </c>
      <c r="V1250" s="30"/>
      <c r="W1250" s="30"/>
      <c r="X1250" s="30"/>
      <c r="Y1250" s="30"/>
      <c r="Z1250" s="31" t="s">
        <v>11234</v>
      </c>
      <c r="AA1250" s="30"/>
      <c r="AE1250" t="s">
        <v>11233</v>
      </c>
      <c r="AG1250" t="s">
        <v>11232</v>
      </c>
    </row>
    <row r="1251" ht="14.4" customHeight="true">
      <c r="A1251" s="1"/>
      <c r="B1251" s="30" t="s">
        <v>11237</v>
      </c>
      <c r="C1251" s="30"/>
      <c r="D1251" s="30" t="s">
        <v>11238</v>
      </c>
      <c r="E1251" s="30"/>
      <c r="F1251" s="31" t="s">
        <v>11236</v>
      </c>
      <c r="G1251" s="31" t="s">
        <v>11235</v>
      </c>
      <c r="H1251" s="30" t="s">
        <v>64</v>
      </c>
      <c r="I1251" s="32"/>
      <c r="J1251" s="32" t="s">
        <v>3367</v>
      </c>
      <c r="K1251" s="32"/>
      <c r="L1251" s="30"/>
      <c r="M1251" s="31" t="s">
        <v>966</v>
      </c>
      <c r="N1251" s="33"/>
      <c r="O1251" s="33" t="s">
        <v>1056</v>
      </c>
      <c r="P1251" s="30" t="s">
        <v>70</v>
      </c>
      <c r="Q1251" s="30"/>
      <c r="R1251" s="30"/>
      <c r="S1251" s="32"/>
      <c r="T1251" s="32"/>
      <c r="U1251" s="30" t="s">
        <v>40</v>
      </c>
      <c r="V1251" s="30"/>
      <c r="W1251" s="30"/>
      <c r="X1251" s="30"/>
      <c r="Y1251" s="30"/>
      <c r="Z1251" s="31" t="s">
        <v>11241</v>
      </c>
      <c r="AA1251" s="30"/>
      <c r="AE1251" t="s">
        <v>11240</v>
      </c>
      <c r="AG1251" t="s">
        <v>11239</v>
      </c>
    </row>
    <row r="1252" ht="14.4" customHeight="true">
      <c r="A1252" s="1"/>
      <c r="B1252" s="30" t="s">
        <v>11244</v>
      </c>
      <c r="C1252" s="30"/>
      <c r="D1252" s="30" t="s">
        <v>11245</v>
      </c>
      <c r="E1252" s="30"/>
      <c r="F1252" s="31" t="s">
        <v>11243</v>
      </c>
      <c r="G1252" s="31" t="s">
        <v>11242</v>
      </c>
      <c r="H1252" s="30" t="s">
        <v>64</v>
      </c>
      <c r="I1252" s="32"/>
      <c r="J1252" s="32" t="s">
        <v>5735</v>
      </c>
      <c r="K1252" s="32"/>
      <c r="L1252" s="30"/>
      <c r="M1252" s="31" t="s">
        <v>1268</v>
      </c>
      <c r="N1252" s="33"/>
      <c r="O1252" s="33" t="s">
        <v>1056</v>
      </c>
      <c r="P1252" s="30" t="s">
        <v>70</v>
      </c>
      <c r="Q1252" s="30"/>
      <c r="R1252" s="30"/>
      <c r="S1252" s="32"/>
      <c r="T1252" s="32"/>
      <c r="U1252" s="30" t="s">
        <v>40</v>
      </c>
      <c r="V1252" s="30"/>
      <c r="W1252" s="30"/>
      <c r="X1252" s="30"/>
      <c r="Y1252" s="30"/>
      <c r="Z1252" s="31" t="s">
        <v>11248</v>
      </c>
      <c r="AA1252" s="30"/>
      <c r="AE1252" t="s">
        <v>11247</v>
      </c>
      <c r="AG1252" t="s">
        <v>11246</v>
      </c>
    </row>
    <row r="1253" ht="14.4" customHeight="true">
      <c r="A1253" s="1"/>
      <c r="B1253" s="30" t="s">
        <v>11252</v>
      </c>
      <c r="C1253" s="30"/>
      <c r="D1253" s="30" t="s">
        <v>11253</v>
      </c>
      <c r="E1253" s="30"/>
      <c r="F1253" s="31" t="s">
        <v>11251</v>
      </c>
      <c r="G1253" s="31" t="s">
        <v>11250</v>
      </c>
      <c r="H1253" s="30" t="s">
        <v>64</v>
      </c>
      <c r="I1253" s="32"/>
      <c r="J1253" s="32" t="s">
        <v>11249</v>
      </c>
      <c r="K1253" s="32"/>
      <c r="L1253" s="30"/>
      <c r="M1253" s="31" t="s">
        <v>3955</v>
      </c>
      <c r="N1253" s="33"/>
      <c r="O1253" s="33" t="s">
        <v>1056</v>
      </c>
      <c r="P1253" s="30" t="s">
        <v>70</v>
      </c>
      <c r="Q1253" s="30"/>
      <c r="R1253" s="30"/>
      <c r="S1253" s="32"/>
      <c r="T1253" s="32"/>
      <c r="U1253" s="30" t="s">
        <v>39</v>
      </c>
      <c r="V1253" s="30"/>
      <c r="W1253" s="30"/>
      <c r="X1253" s="30"/>
      <c r="Y1253" s="30"/>
      <c r="Z1253" s="31" t="s">
        <v>11256</v>
      </c>
      <c r="AA1253" s="30"/>
      <c r="AE1253" t="s">
        <v>11255</v>
      </c>
      <c r="AG1253" t="s">
        <v>11254</v>
      </c>
    </row>
    <row r="1254" ht="14.4" customHeight="true">
      <c r="A1254" s="1"/>
      <c r="B1254" s="30" t="s">
        <v>11259</v>
      </c>
      <c r="C1254" s="30"/>
      <c r="D1254" s="30" t="s">
        <v>11260</v>
      </c>
      <c r="E1254" s="30"/>
      <c r="F1254" s="31" t="s">
        <v>11258</v>
      </c>
      <c r="G1254" s="31" t="s">
        <v>11257</v>
      </c>
      <c r="H1254" s="30" t="s">
        <v>64</v>
      </c>
      <c r="I1254" s="32"/>
      <c r="J1254" s="32" t="s">
        <v>1277</v>
      </c>
      <c r="K1254" s="32"/>
      <c r="L1254" s="30"/>
      <c r="M1254" s="31" t="s">
        <v>198</v>
      </c>
      <c r="N1254" s="33"/>
      <c r="O1254" s="33" t="s">
        <v>1056</v>
      </c>
      <c r="P1254" s="30" t="s">
        <v>70</v>
      </c>
      <c r="Q1254" s="30"/>
      <c r="R1254" s="30"/>
      <c r="S1254" s="32"/>
      <c r="T1254" s="32"/>
      <c r="U1254" s="30" t="s">
        <v>40</v>
      </c>
      <c r="V1254" s="30"/>
      <c r="W1254" s="30"/>
      <c r="X1254" s="30"/>
      <c r="Y1254" s="30"/>
      <c r="Z1254" s="31" t="s">
        <v>11263</v>
      </c>
      <c r="AA1254" s="30"/>
      <c r="AE1254" t="s">
        <v>11262</v>
      </c>
      <c r="AG1254" t="s">
        <v>11261</v>
      </c>
    </row>
    <row r="1255" ht="14.4" customHeight="true">
      <c r="A1255" s="1"/>
      <c r="B1255" s="30" t="s">
        <v>11266</v>
      </c>
      <c r="C1255" s="30"/>
      <c r="D1255" s="30" t="s">
        <v>11267</v>
      </c>
      <c r="E1255" s="30"/>
      <c r="F1255" s="31" t="s">
        <v>11265</v>
      </c>
      <c r="G1255" s="31" t="s">
        <v>11264</v>
      </c>
      <c r="H1255" s="30" t="s">
        <v>64</v>
      </c>
      <c r="I1255" s="32"/>
      <c r="J1255" s="32" t="s">
        <v>1752</v>
      </c>
      <c r="K1255" s="32"/>
      <c r="L1255" s="30"/>
      <c r="M1255" s="31" t="s">
        <v>384</v>
      </c>
      <c r="N1255" s="33"/>
      <c r="O1255" s="33" t="s">
        <v>1036</v>
      </c>
      <c r="P1255" s="30" t="s">
        <v>70</v>
      </c>
      <c r="Q1255" s="30"/>
      <c r="R1255" s="30"/>
      <c r="S1255" s="32"/>
      <c r="T1255" s="32"/>
      <c r="U1255" s="30" t="s">
        <v>39</v>
      </c>
      <c r="V1255" s="30"/>
      <c r="W1255" s="30"/>
      <c r="X1255" s="30"/>
      <c r="Y1255" s="30"/>
      <c r="Z1255" s="31" t="s">
        <v>11270</v>
      </c>
      <c r="AA1255" s="30"/>
      <c r="AE1255" t="s">
        <v>11269</v>
      </c>
      <c r="AG1255" t="s">
        <v>11268</v>
      </c>
    </row>
    <row r="1256" ht="14.4" customHeight="true">
      <c r="A1256" s="1"/>
      <c r="B1256" s="30" t="s">
        <v>11274</v>
      </c>
      <c r="C1256" s="30"/>
      <c r="D1256" s="30" t="s">
        <v>11275</v>
      </c>
      <c r="E1256" s="30"/>
      <c r="F1256" s="31" t="s">
        <v>11273</v>
      </c>
      <c r="G1256" s="31" t="s">
        <v>11272</v>
      </c>
      <c r="H1256" s="30" t="s">
        <v>64</v>
      </c>
      <c r="I1256" s="32" t="s">
        <v>11271</v>
      </c>
      <c r="J1256" s="32"/>
      <c r="K1256" s="32"/>
      <c r="L1256" s="30"/>
      <c r="M1256" s="31" t="s">
        <v>208</v>
      </c>
      <c r="N1256" s="33"/>
      <c r="O1256" s="33" t="s">
        <v>1056</v>
      </c>
      <c r="P1256" s="30" t="s">
        <v>70</v>
      </c>
      <c r="Q1256" s="30"/>
      <c r="R1256" s="30"/>
      <c r="S1256" s="32"/>
      <c r="T1256" s="32"/>
      <c r="U1256" s="30" t="s">
        <v>40</v>
      </c>
      <c r="V1256" s="30"/>
      <c r="W1256" s="30"/>
      <c r="X1256" s="30"/>
      <c r="Y1256" s="30"/>
      <c r="Z1256" s="31" t="s">
        <v>11278</v>
      </c>
      <c r="AA1256" s="30"/>
      <c r="AE1256" t="s">
        <v>11277</v>
      </c>
      <c r="AG1256" t="s">
        <v>11276</v>
      </c>
    </row>
    <row r="1257" ht="14.4" customHeight="true">
      <c r="A1257" s="1"/>
      <c r="B1257" s="30" t="s">
        <v>11282</v>
      </c>
      <c r="C1257" s="30"/>
      <c r="D1257" s="30" t="s">
        <v>11283</v>
      </c>
      <c r="E1257" s="30"/>
      <c r="F1257" s="31" t="s">
        <v>11281</v>
      </c>
      <c r="G1257" s="31" t="s">
        <v>11280</v>
      </c>
      <c r="H1257" s="30" t="s">
        <v>64</v>
      </c>
      <c r="I1257" s="32" t="s">
        <v>11279</v>
      </c>
      <c r="J1257" s="32"/>
      <c r="K1257" s="32"/>
      <c r="L1257" s="30"/>
      <c r="M1257" s="31" t="s">
        <v>3197</v>
      </c>
      <c r="N1257" s="33"/>
      <c r="O1257" s="33" t="s">
        <v>1056</v>
      </c>
      <c r="P1257" s="30" t="s">
        <v>70</v>
      </c>
      <c r="Q1257" s="30"/>
      <c r="R1257" s="30"/>
      <c r="S1257" s="32"/>
      <c r="T1257" s="32"/>
      <c r="U1257" s="30" t="s">
        <v>41</v>
      </c>
      <c r="V1257" s="30"/>
      <c r="W1257" s="30"/>
      <c r="X1257" s="30"/>
      <c r="Y1257" s="30"/>
      <c r="Z1257" s="31" t="s">
        <v>11286</v>
      </c>
      <c r="AA1257" s="30"/>
      <c r="AE1257" t="s">
        <v>11285</v>
      </c>
      <c r="AG1257" t="s">
        <v>11284</v>
      </c>
    </row>
    <row r="1258" ht="14.4" customHeight="true">
      <c r="A1258" s="1"/>
      <c r="B1258" s="30" t="s">
        <v>11290</v>
      </c>
      <c r="C1258" s="30"/>
      <c r="D1258" s="30" t="s">
        <v>11291</v>
      </c>
      <c r="E1258" s="30"/>
      <c r="F1258" s="31" t="s">
        <v>11289</v>
      </c>
      <c r="G1258" s="31" t="s">
        <v>11288</v>
      </c>
      <c r="H1258" s="30" t="s">
        <v>64</v>
      </c>
      <c r="I1258" s="32"/>
      <c r="J1258" s="32" t="s">
        <v>11287</v>
      </c>
      <c r="K1258" s="32"/>
      <c r="L1258" s="30"/>
      <c r="M1258" s="31" t="s">
        <v>1431</v>
      </c>
      <c r="N1258" s="33"/>
      <c r="O1258" s="33" t="s">
        <v>1056</v>
      </c>
      <c r="P1258" s="30" t="s">
        <v>70</v>
      </c>
      <c r="Q1258" s="30"/>
      <c r="R1258" s="30"/>
      <c r="S1258" s="32"/>
      <c r="T1258" s="32"/>
      <c r="U1258" s="30" t="s">
        <v>39</v>
      </c>
      <c r="V1258" s="30"/>
      <c r="W1258" s="30"/>
      <c r="X1258" s="30"/>
      <c r="Y1258" s="30"/>
      <c r="Z1258" s="31" t="s">
        <v>11294</v>
      </c>
      <c r="AA1258" s="30"/>
      <c r="AE1258" t="s">
        <v>11293</v>
      </c>
      <c r="AG1258" t="s">
        <v>11292</v>
      </c>
    </row>
    <row r="1259" ht="14.4" customHeight="true">
      <c r="A1259" s="1"/>
      <c r="B1259" s="30" t="s">
        <v>11297</v>
      </c>
      <c r="C1259" s="30"/>
      <c r="D1259" s="30" t="s">
        <v>11298</v>
      </c>
      <c r="E1259" s="30"/>
      <c r="F1259" s="31" t="s">
        <v>11296</v>
      </c>
      <c r="G1259" s="31" t="s">
        <v>11295</v>
      </c>
      <c r="H1259" s="30" t="s">
        <v>64</v>
      </c>
      <c r="I1259" s="32"/>
      <c r="J1259" s="32" t="s">
        <v>5735</v>
      </c>
      <c r="K1259" s="32"/>
      <c r="L1259" s="30"/>
      <c r="M1259" s="31" t="s">
        <v>3955</v>
      </c>
      <c r="N1259" s="33"/>
      <c r="O1259" s="33" t="s">
        <v>1056</v>
      </c>
      <c r="P1259" s="30" t="s">
        <v>70</v>
      </c>
      <c r="Q1259" s="30"/>
      <c r="R1259" s="30"/>
      <c r="S1259" s="32"/>
      <c r="T1259" s="32"/>
      <c r="U1259" s="30" t="s">
        <v>39</v>
      </c>
      <c r="V1259" s="30"/>
      <c r="W1259" s="30"/>
      <c r="X1259" s="30"/>
      <c r="Y1259" s="30"/>
      <c r="Z1259" s="31" t="s">
        <v>11301</v>
      </c>
      <c r="AA1259" s="30"/>
      <c r="AE1259" t="s">
        <v>11300</v>
      </c>
      <c r="AG1259" t="s">
        <v>11299</v>
      </c>
    </row>
    <row r="1260" ht="14.4" customHeight="true">
      <c r="A1260" s="1"/>
      <c r="B1260" s="30" t="s">
        <v>11304</v>
      </c>
      <c r="C1260" s="30"/>
      <c r="D1260" s="30" t="s">
        <v>11305</v>
      </c>
      <c r="E1260" s="30"/>
      <c r="F1260" s="31" t="s">
        <v>11303</v>
      </c>
      <c r="G1260" s="31" t="s">
        <v>11302</v>
      </c>
      <c r="H1260" s="30" t="s">
        <v>64</v>
      </c>
      <c r="I1260" s="32"/>
      <c r="J1260" s="32" t="s">
        <v>9151</v>
      </c>
      <c r="K1260" s="32"/>
      <c r="L1260" s="30"/>
      <c r="M1260" s="31" t="s">
        <v>913</v>
      </c>
      <c r="N1260" s="33"/>
      <c r="O1260" s="33" t="s">
        <v>1056</v>
      </c>
      <c r="P1260" s="30" t="s">
        <v>70</v>
      </c>
      <c r="Q1260" s="30"/>
      <c r="R1260" s="30"/>
      <c r="S1260" s="32"/>
      <c r="T1260" s="32"/>
      <c r="U1260" s="30" t="s">
        <v>39</v>
      </c>
      <c r="V1260" s="30"/>
      <c r="W1260" s="30"/>
      <c r="X1260" s="30"/>
      <c r="Y1260" s="30"/>
      <c r="Z1260" s="31" t="s">
        <v>11308</v>
      </c>
      <c r="AA1260" s="30"/>
      <c r="AE1260" t="s">
        <v>11307</v>
      </c>
      <c r="AG1260" t="s">
        <v>11306</v>
      </c>
    </row>
    <row r="1261" ht="14.4" customHeight="true">
      <c r="A1261" s="1"/>
      <c r="B1261" s="30" t="s">
        <v>11312</v>
      </c>
      <c r="C1261" s="30"/>
      <c r="D1261" s="30" t="s">
        <v>11313</v>
      </c>
      <c r="E1261" s="30"/>
      <c r="F1261" s="31" t="s">
        <v>11311</v>
      </c>
      <c r="G1261" s="31" t="s">
        <v>11310</v>
      </c>
      <c r="H1261" s="30" t="s">
        <v>64</v>
      </c>
      <c r="I1261" s="32"/>
      <c r="J1261" s="32" t="s">
        <v>1114</v>
      </c>
      <c r="K1261" s="32" t="s">
        <v>11309</v>
      </c>
      <c r="L1261" s="30"/>
      <c r="M1261" s="31" t="s">
        <v>1357</v>
      </c>
      <c r="N1261" s="33"/>
      <c r="O1261" s="33" t="s">
        <v>1056</v>
      </c>
      <c r="P1261" s="30" t="s">
        <v>70</v>
      </c>
      <c r="Q1261" s="30"/>
      <c r="R1261" s="30"/>
      <c r="S1261" s="32"/>
      <c r="T1261" s="32"/>
      <c r="U1261" s="30" t="s">
        <v>39</v>
      </c>
      <c r="V1261" s="30"/>
      <c r="W1261" s="30"/>
      <c r="X1261" s="30"/>
      <c r="Y1261" s="30"/>
      <c r="Z1261" s="31" t="s">
        <v>11316</v>
      </c>
      <c r="AA1261" s="30"/>
      <c r="AC1261" t="s">
        <v>1093</v>
      </c>
      <c r="AE1261" t="s">
        <v>11315</v>
      </c>
      <c r="AG1261" t="s">
        <v>11314</v>
      </c>
    </row>
    <row r="1262" ht="14.4" customHeight="true">
      <c r="A1262" s="1"/>
      <c r="B1262" s="30" t="s">
        <v>11320</v>
      </c>
      <c r="C1262" s="30"/>
      <c r="D1262" s="30" t="s">
        <v>11321</v>
      </c>
      <c r="E1262" s="30"/>
      <c r="F1262" s="31" t="s">
        <v>11319</v>
      </c>
      <c r="G1262" s="31" t="s">
        <v>11318</v>
      </c>
      <c r="H1262" s="30" t="s">
        <v>64</v>
      </c>
      <c r="I1262" s="32" t="s">
        <v>11317</v>
      </c>
      <c r="J1262" s="32"/>
      <c r="K1262" s="32" t="s">
        <v>1016</v>
      </c>
      <c r="L1262" s="30"/>
      <c r="M1262" s="31" t="s">
        <v>1268</v>
      </c>
      <c r="N1262" s="33"/>
      <c r="O1262" s="33" t="s">
        <v>1056</v>
      </c>
      <c r="P1262" s="30" t="s">
        <v>70</v>
      </c>
      <c r="Q1262" s="30"/>
      <c r="R1262" s="30"/>
      <c r="S1262" s="32"/>
      <c r="T1262" s="32"/>
      <c r="U1262" s="30" t="s">
        <v>40</v>
      </c>
      <c r="V1262" s="30"/>
      <c r="W1262" s="30"/>
      <c r="X1262" s="30"/>
      <c r="Y1262" s="30"/>
      <c r="Z1262" s="31" t="s">
        <v>11324</v>
      </c>
      <c r="AA1262" s="30"/>
      <c r="AC1262" t="s">
        <v>1093</v>
      </c>
      <c r="AE1262" t="s">
        <v>11323</v>
      </c>
      <c r="AG1262" t="s">
        <v>11322</v>
      </c>
    </row>
    <row r="1263" ht="14.4" customHeight="true">
      <c r="A1263" s="1"/>
      <c r="B1263" s="30" t="s">
        <v>11328</v>
      </c>
      <c r="C1263" s="30"/>
      <c r="D1263" s="30" t="s">
        <v>11329</v>
      </c>
      <c r="E1263" s="30"/>
      <c r="F1263" s="31" t="s">
        <v>11327</v>
      </c>
      <c r="G1263" s="31" t="s">
        <v>11326</v>
      </c>
      <c r="H1263" s="30" t="s">
        <v>64</v>
      </c>
      <c r="I1263" s="32" t="s">
        <v>11325</v>
      </c>
      <c r="J1263" s="32"/>
      <c r="K1263" s="32"/>
      <c r="L1263" s="30"/>
      <c r="M1263" s="31" t="s">
        <v>354</v>
      </c>
      <c r="N1263" s="33"/>
      <c r="O1263" s="33" t="s">
        <v>1036</v>
      </c>
      <c r="P1263" s="30" t="s">
        <v>70</v>
      </c>
      <c r="Q1263" s="30"/>
      <c r="R1263" s="30"/>
      <c r="S1263" s="32"/>
      <c r="T1263" s="32"/>
      <c r="U1263" s="30" t="s">
        <v>39</v>
      </c>
      <c r="V1263" s="30"/>
      <c r="W1263" s="30"/>
      <c r="X1263" s="30"/>
      <c r="Y1263" s="30"/>
      <c r="Z1263" s="31" t="s">
        <v>11332</v>
      </c>
      <c r="AA1263" s="30"/>
      <c r="AE1263" t="s">
        <v>11331</v>
      </c>
      <c r="AG1263" t="s">
        <v>11330</v>
      </c>
    </row>
    <row r="1264" ht="14.4" customHeight="true">
      <c r="A1264" s="1"/>
      <c r="B1264" s="30" t="s">
        <v>11335</v>
      </c>
      <c r="C1264" s="30" t="s">
        <v>11338</v>
      </c>
      <c r="D1264" s="30" t="s">
        <v>11336</v>
      </c>
      <c r="E1264" s="30"/>
      <c r="F1264" s="31" t="s">
        <v>11334</v>
      </c>
      <c r="G1264" s="31" t="s">
        <v>11333</v>
      </c>
      <c r="H1264" s="30" t="s">
        <v>64</v>
      </c>
      <c r="I1264" s="32"/>
      <c r="J1264" s="32" t="s">
        <v>940</v>
      </c>
      <c r="K1264" s="32"/>
      <c r="L1264" s="30"/>
      <c r="M1264" s="31" t="s">
        <v>248</v>
      </c>
      <c r="N1264" s="33" t="s">
        <v>65</v>
      </c>
      <c r="O1264" s="33"/>
      <c r="P1264" s="30" t="s">
        <v>70</v>
      </c>
      <c r="Q1264" s="30"/>
      <c r="R1264" s="30"/>
      <c r="S1264" s="32"/>
      <c r="T1264" s="32"/>
      <c r="U1264" s="30" t="s">
        <v>40</v>
      </c>
      <c r="V1264" s="30"/>
      <c r="W1264" s="30"/>
      <c r="X1264" s="30"/>
      <c r="Y1264" s="30"/>
      <c r="Z1264" s="31" t="s">
        <v>11341</v>
      </c>
      <c r="AA1264" s="30"/>
      <c r="AE1264" t="s">
        <v>11340</v>
      </c>
      <c r="AF1264" t="s">
        <v>11339</v>
      </c>
      <c r="AG1264" t="s">
        <v>11337</v>
      </c>
    </row>
    <row r="1265" ht="14.4" customHeight="true">
      <c r="A1265" s="1"/>
      <c r="B1265" s="30" t="s">
        <v>11344</v>
      </c>
      <c r="C1265" s="30" t="s">
        <v>11347</v>
      </c>
      <c r="D1265" s="30" t="s">
        <v>11345</v>
      </c>
      <c r="E1265" s="30"/>
      <c r="F1265" s="31" t="s">
        <v>11343</v>
      </c>
      <c r="G1265" s="31" t="s">
        <v>11342</v>
      </c>
      <c r="H1265" s="30" t="s">
        <v>64</v>
      </c>
      <c r="I1265" s="32"/>
      <c r="J1265" s="32" t="s">
        <v>3257</v>
      </c>
      <c r="K1265" s="32"/>
      <c r="L1265" s="30"/>
      <c r="M1265" s="31" t="s">
        <v>414</v>
      </c>
      <c r="N1265" s="33"/>
      <c r="O1265" s="33" t="s">
        <v>1036</v>
      </c>
      <c r="P1265" s="30" t="s">
        <v>70</v>
      </c>
      <c r="Q1265" s="30"/>
      <c r="R1265" s="30"/>
      <c r="S1265" s="32"/>
      <c r="T1265" s="32"/>
      <c r="U1265" s="30" t="s">
        <v>39</v>
      </c>
      <c r="V1265" s="30"/>
      <c r="W1265" s="30"/>
      <c r="X1265" s="30"/>
      <c r="Y1265" s="30"/>
      <c r="Z1265" s="31" t="s">
        <v>11350</v>
      </c>
      <c r="AA1265" s="30"/>
      <c r="AE1265" t="s">
        <v>11349</v>
      </c>
      <c r="AF1265" t="s">
        <v>11348</v>
      </c>
      <c r="AG1265" t="s">
        <v>11346</v>
      </c>
    </row>
    <row r="1266" ht="14.4" customHeight="true">
      <c r="A1266" s="1"/>
      <c r="B1266" s="30" t="s">
        <v>11353</v>
      </c>
      <c r="C1266" s="30" t="s">
        <v>11354</v>
      </c>
      <c r="D1266" s="30" t="s">
        <v>11356</v>
      </c>
      <c r="E1266" s="30"/>
      <c r="F1266" s="31" t="s">
        <v>11352</v>
      </c>
      <c r="G1266" s="31" t="s">
        <v>11351</v>
      </c>
      <c r="H1266" s="30" t="s">
        <v>64</v>
      </c>
      <c r="I1266" s="32"/>
      <c r="J1266" s="32" t="s">
        <v>3492</v>
      </c>
      <c r="K1266" s="32"/>
      <c r="L1266" s="30"/>
      <c r="M1266" s="31" t="s">
        <v>2553</v>
      </c>
      <c r="N1266" s="33" t="s">
        <v>65</v>
      </c>
      <c r="O1266" s="33"/>
      <c r="P1266" s="30" t="s">
        <v>70</v>
      </c>
      <c r="Q1266" s="30" t="s">
        <v>147</v>
      </c>
      <c r="R1266" s="30"/>
      <c r="S1266" s="32"/>
      <c r="T1266" s="32"/>
      <c r="U1266" s="30" t="s">
        <v>40</v>
      </c>
      <c r="V1266" s="30"/>
      <c r="W1266" s="30"/>
      <c r="X1266" s="30"/>
      <c r="Y1266" s="30"/>
      <c r="Z1266" s="31" t="s">
        <v>11359</v>
      </c>
      <c r="AA1266" s="30"/>
      <c r="AE1266" t="s">
        <v>11358</v>
      </c>
      <c r="AF1266" t="s">
        <v>11355</v>
      </c>
      <c r="AG1266" t="s">
        <v>11357</v>
      </c>
    </row>
    <row r="1267" ht="14.4" customHeight="true">
      <c r="A1267" s="1"/>
      <c r="B1267" s="30" t="s">
        <v>11362</v>
      </c>
      <c r="C1267" s="30" t="s">
        <v>11365</v>
      </c>
      <c r="D1267" s="30" t="s">
        <v>11363</v>
      </c>
      <c r="E1267" s="30"/>
      <c r="F1267" s="31" t="s">
        <v>11361</v>
      </c>
      <c r="G1267" s="31" t="s">
        <v>11360</v>
      </c>
      <c r="H1267" s="30" t="s">
        <v>64</v>
      </c>
      <c r="I1267" s="32"/>
      <c r="J1267" s="32" t="s">
        <v>3377</v>
      </c>
      <c r="K1267" s="32"/>
      <c r="L1267" s="30"/>
      <c r="M1267" s="31" t="s">
        <v>345</v>
      </c>
      <c r="N1267" s="33" t="s">
        <v>65</v>
      </c>
      <c r="O1267" s="33"/>
      <c r="P1267" s="30" t="s">
        <v>70</v>
      </c>
      <c r="Q1267" s="30" t="s">
        <v>114</v>
      </c>
      <c r="R1267" s="30"/>
      <c r="S1267" s="32"/>
      <c r="T1267" s="32"/>
      <c r="U1267" s="30" t="s">
        <v>40</v>
      </c>
      <c r="V1267" s="30"/>
      <c r="W1267" s="30"/>
      <c r="X1267" s="30"/>
      <c r="Y1267" s="30"/>
      <c r="Z1267" s="31" t="s">
        <v>11368</v>
      </c>
      <c r="AA1267" s="30"/>
      <c r="AE1267" t="s">
        <v>11367</v>
      </c>
      <c r="AF1267" t="s">
        <v>11366</v>
      </c>
      <c r="AG1267" t="s">
        <v>11364</v>
      </c>
    </row>
    <row r="1268" ht="14.4" customHeight="true">
      <c r="A1268" s="1"/>
      <c r="B1268" s="30" t="s">
        <v>11372</v>
      </c>
      <c r="C1268" s="30" t="s">
        <v>11375</v>
      </c>
      <c r="D1268" s="30" t="s">
        <v>11373</v>
      </c>
      <c r="E1268" s="30"/>
      <c r="F1268" s="31" t="s">
        <v>11371</v>
      </c>
      <c r="G1268" s="31" t="s">
        <v>11370</v>
      </c>
      <c r="H1268" s="30" t="s">
        <v>64</v>
      </c>
      <c r="I1268" s="32"/>
      <c r="J1268" s="32" t="s">
        <v>11369</v>
      </c>
      <c r="K1268" s="32"/>
      <c r="L1268" s="30"/>
      <c r="M1268" s="31" t="s">
        <v>1035</v>
      </c>
      <c r="N1268" s="33" t="s">
        <v>65</v>
      </c>
      <c r="O1268" s="33"/>
      <c r="P1268" s="30" t="s">
        <v>70</v>
      </c>
      <c r="Q1268" s="30"/>
      <c r="R1268" s="30"/>
      <c r="S1268" s="32"/>
      <c r="T1268" s="32"/>
      <c r="U1268" s="30" t="s">
        <v>40</v>
      </c>
      <c r="V1268" s="30"/>
      <c r="W1268" s="30"/>
      <c r="X1268" s="30"/>
      <c r="Y1268" s="30"/>
      <c r="Z1268" s="31" t="s">
        <v>11378</v>
      </c>
      <c r="AA1268" s="30"/>
      <c r="AE1268" t="s">
        <v>11377</v>
      </c>
      <c r="AF1268" t="s">
        <v>11376</v>
      </c>
      <c r="AG1268" t="s">
        <v>11374</v>
      </c>
    </row>
    <row r="1269" ht="14.4" customHeight="true">
      <c r="A1269" s="1"/>
      <c r="B1269" s="30" t="s">
        <v>11381</v>
      </c>
      <c r="C1269" s="30" t="s">
        <v>11384</v>
      </c>
      <c r="D1269" s="30" t="s">
        <v>11382</v>
      </c>
      <c r="E1269" s="30"/>
      <c r="F1269" s="31" t="s">
        <v>11380</v>
      </c>
      <c r="G1269" s="31" t="s">
        <v>11379</v>
      </c>
      <c r="H1269" s="30" t="s">
        <v>64</v>
      </c>
      <c r="I1269" s="32"/>
      <c r="J1269" s="32" t="s">
        <v>3492</v>
      </c>
      <c r="K1269" s="32"/>
      <c r="L1269" s="30"/>
      <c r="M1269" s="31" t="s">
        <v>1035</v>
      </c>
      <c r="N1269" s="33" t="s">
        <v>65</v>
      </c>
      <c r="O1269" s="33"/>
      <c r="P1269" s="30" t="s">
        <v>70</v>
      </c>
      <c r="Q1269" s="30" t="s">
        <v>157</v>
      </c>
      <c r="R1269" s="30"/>
      <c r="S1269" s="32"/>
      <c r="T1269" s="32"/>
      <c r="U1269" s="30" t="s">
        <v>40</v>
      </c>
      <c r="V1269" s="30"/>
      <c r="W1269" s="30"/>
      <c r="X1269" s="30"/>
      <c r="Y1269" s="30"/>
      <c r="Z1269" s="31" t="s">
        <v>11387</v>
      </c>
      <c r="AA1269" s="30"/>
      <c r="AE1269" t="s">
        <v>11386</v>
      </c>
      <c r="AF1269" t="s">
        <v>11385</v>
      </c>
      <c r="AG1269" t="s">
        <v>11383</v>
      </c>
    </row>
    <row r="1270" ht="14.4" customHeight="true">
      <c r="A1270" s="1"/>
      <c r="B1270" s="30" t="s">
        <v>11390</v>
      </c>
      <c r="C1270" s="30" t="s">
        <v>11391</v>
      </c>
      <c r="D1270" s="30"/>
      <c r="E1270" s="30"/>
      <c r="F1270" s="31" t="s">
        <v>11389</v>
      </c>
      <c r="G1270" s="31" t="s">
        <v>11388</v>
      </c>
      <c r="H1270" s="30" t="s">
        <v>64</v>
      </c>
      <c r="I1270" s="32"/>
      <c r="J1270" s="32" t="s">
        <v>5735</v>
      </c>
      <c r="K1270" s="32"/>
      <c r="L1270" s="30"/>
      <c r="M1270" s="31" t="s">
        <v>2475</v>
      </c>
      <c r="N1270" s="33"/>
      <c r="O1270" s="33" t="s">
        <v>1056</v>
      </c>
      <c r="P1270" s="30" t="s">
        <v>70</v>
      </c>
      <c r="Q1270" s="30"/>
      <c r="R1270" s="30"/>
      <c r="S1270" s="32"/>
      <c r="T1270" s="32"/>
      <c r="U1270" s="30" t="s">
        <v>39</v>
      </c>
      <c r="V1270" s="30"/>
      <c r="W1270" s="30"/>
      <c r="X1270" s="30"/>
      <c r="Y1270" s="30"/>
      <c r="Z1270" s="31" t="s">
        <v>11394</v>
      </c>
      <c r="AA1270" s="30"/>
      <c r="AE1270" t="s">
        <v>11393</v>
      </c>
      <c r="AF1270" t="s">
        <v>11392</v>
      </c>
    </row>
    <row r="1271" ht="14.4" customHeight="true">
      <c r="A1271" s="1"/>
      <c r="B1271" s="30" t="s">
        <v>11397</v>
      </c>
      <c r="C1271" s="30" t="s">
        <v>11400</v>
      </c>
      <c r="D1271" s="30" t="s">
        <v>11398</v>
      </c>
      <c r="E1271" s="30"/>
      <c r="F1271" s="31" t="s">
        <v>11396</v>
      </c>
      <c r="G1271" s="31" t="s">
        <v>11395</v>
      </c>
      <c r="H1271" s="30" t="s">
        <v>64</v>
      </c>
      <c r="I1271" s="32"/>
      <c r="J1271" s="32" t="s">
        <v>1693</v>
      </c>
      <c r="K1271" s="32"/>
      <c r="L1271" s="30"/>
      <c r="M1271" s="31" t="s">
        <v>895</v>
      </c>
      <c r="N1271" s="33"/>
      <c r="O1271" s="33" t="s">
        <v>1036</v>
      </c>
      <c r="P1271" s="30" t="s">
        <v>70</v>
      </c>
      <c r="Q1271" s="30"/>
      <c r="R1271" s="30"/>
      <c r="S1271" s="32"/>
      <c r="T1271" s="32"/>
      <c r="U1271" s="30" t="s">
        <v>40</v>
      </c>
      <c r="V1271" s="30"/>
      <c r="W1271" s="30"/>
      <c r="X1271" s="30"/>
      <c r="Y1271" s="30"/>
      <c r="Z1271" s="31" t="s">
        <v>11403</v>
      </c>
      <c r="AA1271" s="30"/>
      <c r="AE1271" t="s">
        <v>11402</v>
      </c>
      <c r="AF1271" t="s">
        <v>11401</v>
      </c>
      <c r="AG1271" t="s">
        <v>11399</v>
      </c>
    </row>
    <row r="1272" ht="14.4" customHeight="true">
      <c r="A1272" s="1"/>
      <c r="B1272" s="30" t="s">
        <v>11406</v>
      </c>
      <c r="C1272" s="30" t="s">
        <v>11409</v>
      </c>
      <c r="D1272" s="30" t="s">
        <v>11407</v>
      </c>
      <c r="E1272" s="30"/>
      <c r="F1272" s="31" t="s">
        <v>11405</v>
      </c>
      <c r="G1272" s="31" t="s">
        <v>11404</v>
      </c>
      <c r="H1272" s="30" t="s">
        <v>64</v>
      </c>
      <c r="I1272" s="32"/>
      <c r="J1272" s="32" t="s">
        <v>8169</v>
      </c>
      <c r="K1272" s="32"/>
      <c r="L1272" s="30"/>
      <c r="M1272" s="31" t="s">
        <v>87</v>
      </c>
      <c r="N1272" s="33" t="s">
        <v>65</v>
      </c>
      <c r="O1272" s="33"/>
      <c r="P1272" s="30" t="s">
        <v>70</v>
      </c>
      <c r="Q1272" s="30" t="s">
        <v>147</v>
      </c>
      <c r="R1272" s="30"/>
      <c r="S1272" s="32"/>
      <c r="T1272" s="32"/>
      <c r="U1272" s="30" t="s">
        <v>40</v>
      </c>
      <c r="V1272" s="30"/>
      <c r="W1272" s="30"/>
      <c r="X1272" s="30"/>
      <c r="Y1272" s="30"/>
      <c r="Z1272" s="31" t="s">
        <v>11412</v>
      </c>
      <c r="AA1272" s="30"/>
      <c r="AE1272" t="s">
        <v>11411</v>
      </c>
      <c r="AF1272" t="s">
        <v>11410</v>
      </c>
      <c r="AG1272" t="s">
        <v>11408</v>
      </c>
    </row>
    <row r="1273" ht="14.4" customHeight="true">
      <c r="A1273" s="1"/>
      <c r="B1273" s="30" t="s">
        <v>11415</v>
      </c>
      <c r="C1273" s="30" t="s">
        <v>11418</v>
      </c>
      <c r="D1273" s="30" t="s">
        <v>11416</v>
      </c>
      <c r="E1273" s="30"/>
      <c r="F1273" s="31" t="s">
        <v>11414</v>
      </c>
      <c r="G1273" s="31" t="s">
        <v>11413</v>
      </c>
      <c r="H1273" s="30" t="s">
        <v>64</v>
      </c>
      <c r="I1273" s="32"/>
      <c r="J1273" s="32" t="s">
        <v>8314</v>
      </c>
      <c r="K1273" s="32"/>
      <c r="L1273" s="30"/>
      <c r="M1273" s="31" t="s">
        <v>384</v>
      </c>
      <c r="N1273" s="33" t="s">
        <v>65</v>
      </c>
      <c r="O1273" s="33"/>
      <c r="P1273" s="30" t="s">
        <v>70</v>
      </c>
      <c r="Q1273" s="30" t="s">
        <v>157</v>
      </c>
      <c r="R1273" s="30"/>
      <c r="S1273" s="32"/>
      <c r="T1273" s="32"/>
      <c r="U1273" s="30" t="s">
        <v>40</v>
      </c>
      <c r="V1273" s="30"/>
      <c r="W1273" s="30"/>
      <c r="X1273" s="30"/>
      <c r="Y1273" s="30"/>
      <c r="Z1273" s="31" t="s">
        <v>11421</v>
      </c>
      <c r="AA1273" s="30"/>
      <c r="AE1273" t="s">
        <v>11420</v>
      </c>
      <c r="AF1273" t="s">
        <v>11419</v>
      </c>
      <c r="AG1273" t="s">
        <v>11417</v>
      </c>
    </row>
    <row r="1274" ht="14.4" customHeight="true">
      <c r="A1274" s="1"/>
      <c r="B1274" s="30" t="s">
        <v>11424</v>
      </c>
      <c r="C1274" s="30" t="s">
        <v>11427</v>
      </c>
      <c r="D1274" s="30" t="s">
        <v>11425</v>
      </c>
      <c r="E1274" s="30"/>
      <c r="F1274" s="31" t="s">
        <v>11423</v>
      </c>
      <c r="G1274" s="31" t="s">
        <v>11422</v>
      </c>
      <c r="H1274" s="30" t="s">
        <v>64</v>
      </c>
      <c r="I1274" s="32"/>
      <c r="J1274" s="32" t="s">
        <v>5665</v>
      </c>
      <c r="K1274" s="32"/>
      <c r="L1274" s="30"/>
      <c r="M1274" s="31" t="s">
        <v>895</v>
      </c>
      <c r="N1274" s="33" t="s">
        <v>65</v>
      </c>
      <c r="O1274" s="33"/>
      <c r="P1274" s="30" t="s">
        <v>70</v>
      </c>
      <c r="Q1274" s="30"/>
      <c r="R1274" s="30"/>
      <c r="S1274" s="32"/>
      <c r="T1274" s="32"/>
      <c r="U1274" s="30" t="s">
        <v>40</v>
      </c>
      <c r="V1274" s="30"/>
      <c r="W1274" s="30"/>
      <c r="X1274" s="30"/>
      <c r="Y1274" s="30"/>
      <c r="Z1274" s="31" t="s">
        <v>11430</v>
      </c>
      <c r="AA1274" s="30"/>
      <c r="AE1274" t="s">
        <v>11429</v>
      </c>
      <c r="AF1274" t="s">
        <v>11428</v>
      </c>
      <c r="AG1274" t="s">
        <v>11426</v>
      </c>
    </row>
    <row r="1275" ht="14.4" customHeight="true">
      <c r="A1275" s="1"/>
      <c r="B1275" s="30" t="s">
        <v>11434</v>
      </c>
      <c r="C1275" s="30" t="s">
        <v>11437</v>
      </c>
      <c r="D1275" s="30" t="s">
        <v>11435</v>
      </c>
      <c r="E1275" s="30"/>
      <c r="F1275" s="31" t="s">
        <v>11433</v>
      </c>
      <c r="G1275" s="31" t="s">
        <v>11432</v>
      </c>
      <c r="H1275" s="30" t="s">
        <v>64</v>
      </c>
      <c r="I1275" s="32" t="s">
        <v>11431</v>
      </c>
      <c r="J1275" s="32"/>
      <c r="K1275" s="32"/>
      <c r="L1275" s="30"/>
      <c r="M1275" s="31" t="s">
        <v>326</v>
      </c>
      <c r="N1275" s="33"/>
      <c r="O1275" s="33" t="s">
        <v>1056</v>
      </c>
      <c r="P1275" s="30" t="s">
        <v>70</v>
      </c>
      <c r="Q1275" s="30"/>
      <c r="R1275" s="30"/>
      <c r="S1275" s="32"/>
      <c r="T1275" s="32"/>
      <c r="U1275" s="30" t="s">
        <v>39</v>
      </c>
      <c r="V1275" s="30"/>
      <c r="W1275" s="30"/>
      <c r="X1275" s="30"/>
      <c r="Y1275" s="30"/>
      <c r="Z1275" s="31" t="s">
        <v>11440</v>
      </c>
      <c r="AA1275" s="30"/>
      <c r="AC1275" t="s">
        <v>748</v>
      </c>
      <c r="AE1275" t="s">
        <v>11439</v>
      </c>
      <c r="AF1275" t="s">
        <v>11438</v>
      </c>
      <c r="AG1275" t="s">
        <v>11436</v>
      </c>
    </row>
    <row r="1276" ht="14.4" customHeight="true">
      <c r="A1276" s="1"/>
      <c r="B1276" s="30" t="s">
        <v>11443</v>
      </c>
      <c r="C1276" s="30" t="s">
        <v>11446</v>
      </c>
      <c r="D1276" s="30" t="s">
        <v>11444</v>
      </c>
      <c r="E1276" s="30"/>
      <c r="F1276" s="31" t="s">
        <v>11442</v>
      </c>
      <c r="G1276" s="31" t="s">
        <v>11441</v>
      </c>
      <c r="H1276" s="30" t="s">
        <v>64</v>
      </c>
      <c r="I1276" s="32"/>
      <c r="J1276" s="32" t="s">
        <v>2801</v>
      </c>
      <c r="K1276" s="32"/>
      <c r="L1276" s="30"/>
      <c r="M1276" s="31" t="s">
        <v>913</v>
      </c>
      <c r="N1276" s="33" t="s">
        <v>65</v>
      </c>
      <c r="O1276" s="33"/>
      <c r="P1276" s="30" t="s">
        <v>70</v>
      </c>
      <c r="Q1276" s="30" t="s">
        <v>157</v>
      </c>
      <c r="R1276" s="30"/>
      <c r="S1276" s="32"/>
      <c r="T1276" s="32"/>
      <c r="U1276" s="30" t="s">
        <v>40</v>
      </c>
      <c r="V1276" s="30"/>
      <c r="W1276" s="30"/>
      <c r="X1276" s="30"/>
      <c r="Y1276" s="30"/>
      <c r="Z1276" s="31" t="s">
        <v>11449</v>
      </c>
      <c r="AA1276" s="30"/>
      <c r="AE1276" t="s">
        <v>11448</v>
      </c>
      <c r="AF1276" t="s">
        <v>11447</v>
      </c>
      <c r="AG1276" t="s">
        <v>11445</v>
      </c>
    </row>
    <row r="1277" ht="14.4" customHeight="true">
      <c r="A1277" s="1"/>
      <c r="B1277" s="30" t="s">
        <v>11452</v>
      </c>
      <c r="C1277" s="30" t="s">
        <v>11455</v>
      </c>
      <c r="D1277" s="30" t="s">
        <v>11453</v>
      </c>
      <c r="E1277" s="30"/>
      <c r="F1277" s="31" t="s">
        <v>11451</v>
      </c>
      <c r="G1277" s="31" t="s">
        <v>11450</v>
      </c>
      <c r="H1277" s="30" t="s">
        <v>64</v>
      </c>
      <c r="I1277" s="32"/>
      <c r="J1277" s="32" t="s">
        <v>3492</v>
      </c>
      <c r="K1277" s="32"/>
      <c r="L1277" s="30"/>
      <c r="M1277" s="31" t="s">
        <v>3955</v>
      </c>
      <c r="N1277" s="33" t="s">
        <v>65</v>
      </c>
      <c r="O1277" s="33"/>
      <c r="P1277" s="30" t="s">
        <v>70</v>
      </c>
      <c r="Q1277" s="30"/>
      <c r="R1277" s="30"/>
      <c r="S1277" s="32"/>
      <c r="T1277" s="32"/>
      <c r="U1277" s="30" t="s">
        <v>40</v>
      </c>
      <c r="V1277" s="30"/>
      <c r="W1277" s="30"/>
      <c r="X1277" s="30"/>
      <c r="Y1277" s="30"/>
      <c r="Z1277" s="31" t="s">
        <v>11458</v>
      </c>
      <c r="AA1277" s="30"/>
      <c r="AE1277" t="s">
        <v>11457</v>
      </c>
      <c r="AF1277" t="s">
        <v>11456</v>
      </c>
      <c r="AG1277" t="s">
        <v>11454</v>
      </c>
    </row>
    <row r="1278" ht="14.4" customHeight="true">
      <c r="A1278" s="1"/>
      <c r="B1278" s="30" t="s">
        <v>11461</v>
      </c>
      <c r="C1278" s="30" t="s">
        <v>11464</v>
      </c>
      <c r="D1278" s="30" t="s">
        <v>11462</v>
      </c>
      <c r="E1278" s="30"/>
      <c r="F1278" s="31" t="s">
        <v>11460</v>
      </c>
      <c r="G1278" s="31" t="s">
        <v>11459</v>
      </c>
      <c r="H1278" s="30" t="s">
        <v>64</v>
      </c>
      <c r="I1278" s="32"/>
      <c r="J1278" s="32" t="s">
        <v>1158</v>
      </c>
      <c r="K1278" s="32"/>
      <c r="L1278" s="30"/>
      <c r="M1278" s="31" t="s">
        <v>2821</v>
      </c>
      <c r="N1278" s="33" t="s">
        <v>65</v>
      </c>
      <c r="O1278" s="33"/>
      <c r="P1278" s="30" t="s">
        <v>70</v>
      </c>
      <c r="Q1278" s="30"/>
      <c r="R1278" s="30"/>
      <c r="S1278" s="32"/>
      <c r="T1278" s="32"/>
      <c r="U1278" s="30" t="s">
        <v>40</v>
      </c>
      <c r="V1278" s="30"/>
      <c r="W1278" s="30"/>
      <c r="X1278" s="30"/>
      <c r="Y1278" s="30"/>
      <c r="Z1278" s="31" t="s">
        <v>11467</v>
      </c>
      <c r="AA1278" s="30"/>
      <c r="AE1278" t="s">
        <v>11466</v>
      </c>
      <c r="AF1278" t="s">
        <v>11465</v>
      </c>
      <c r="AG1278" t="s">
        <v>11463</v>
      </c>
    </row>
    <row r="1279" ht="14.4" customHeight="true">
      <c r="A1279" s="1"/>
      <c r="B1279" s="30" t="s">
        <v>11470</v>
      </c>
      <c r="C1279" s="30" t="s">
        <v>11473</v>
      </c>
      <c r="D1279" s="30" t="s">
        <v>11471</v>
      </c>
      <c r="E1279" s="30"/>
      <c r="F1279" s="31" t="s">
        <v>11469</v>
      </c>
      <c r="G1279" s="31" t="s">
        <v>11468</v>
      </c>
      <c r="H1279" s="30" t="s">
        <v>64</v>
      </c>
      <c r="I1279" s="32"/>
      <c r="J1279" s="32" t="s">
        <v>787</v>
      </c>
      <c r="K1279" s="32"/>
      <c r="L1279" s="30"/>
      <c r="M1279" s="31" t="s">
        <v>5046</v>
      </c>
      <c r="N1279" s="33" t="s">
        <v>65</v>
      </c>
      <c r="O1279" s="33"/>
      <c r="P1279" s="30" t="s">
        <v>70</v>
      </c>
      <c r="Q1279" s="30"/>
      <c r="R1279" s="30"/>
      <c r="S1279" s="32"/>
      <c r="T1279" s="32"/>
      <c r="U1279" s="30" t="s">
        <v>40</v>
      </c>
      <c r="V1279" s="30"/>
      <c r="W1279" s="30"/>
      <c r="X1279" s="30"/>
      <c r="Y1279" s="30"/>
      <c r="Z1279" s="31" t="s">
        <v>11476</v>
      </c>
      <c r="AA1279" s="30"/>
      <c r="AE1279" t="s">
        <v>11475</v>
      </c>
      <c r="AF1279" t="s">
        <v>11474</v>
      </c>
      <c r="AG1279" t="s">
        <v>11472</v>
      </c>
    </row>
    <row r="1280" ht="14.4" customHeight="true">
      <c r="A1280" s="1"/>
      <c r="B1280" s="30" t="s">
        <v>11479</v>
      </c>
      <c r="C1280" s="30" t="s">
        <v>11482</v>
      </c>
      <c r="D1280" s="30" t="s">
        <v>11480</v>
      </c>
      <c r="E1280" s="30"/>
      <c r="F1280" s="31" t="s">
        <v>11478</v>
      </c>
      <c r="G1280" s="31" t="s">
        <v>11477</v>
      </c>
      <c r="H1280" s="30" t="s">
        <v>64</v>
      </c>
      <c r="I1280" s="32"/>
      <c r="J1280" s="32" t="s">
        <v>2968</v>
      </c>
      <c r="K1280" s="32"/>
      <c r="L1280" s="30"/>
      <c r="M1280" s="31" t="s">
        <v>1181</v>
      </c>
      <c r="N1280" s="33" t="s">
        <v>65</v>
      </c>
      <c r="O1280" s="33"/>
      <c r="P1280" s="30" t="s">
        <v>70</v>
      </c>
      <c r="Q1280" s="30" t="s">
        <v>1052</v>
      </c>
      <c r="R1280" s="30"/>
      <c r="S1280" s="32"/>
      <c r="T1280" s="32"/>
      <c r="U1280" s="30" t="s">
        <v>39</v>
      </c>
      <c r="V1280" s="30"/>
      <c r="W1280" s="30"/>
      <c r="X1280" s="30"/>
      <c r="Y1280" s="30"/>
      <c r="Z1280" s="31" t="s">
        <v>11485</v>
      </c>
      <c r="AA1280" s="30"/>
      <c r="AE1280" t="s">
        <v>11484</v>
      </c>
      <c r="AF1280" t="s">
        <v>11483</v>
      </c>
      <c r="AG1280" t="s">
        <v>11481</v>
      </c>
    </row>
    <row r="1281" ht="14.4" customHeight="true">
      <c r="A1281" s="1"/>
      <c r="B1281" s="30" t="s">
        <v>11488</v>
      </c>
      <c r="C1281" s="30" t="s">
        <v>11489</v>
      </c>
      <c r="D1281" s="30"/>
      <c r="E1281" s="30"/>
      <c r="F1281" s="31" t="s">
        <v>11487</v>
      </c>
      <c r="G1281" s="31" t="s">
        <v>11486</v>
      </c>
      <c r="H1281" s="30" t="s">
        <v>64</v>
      </c>
      <c r="I1281" s="32"/>
      <c r="J1281" s="32" t="s">
        <v>8169</v>
      </c>
      <c r="K1281" s="32"/>
      <c r="L1281" s="30"/>
      <c r="M1281" s="31" t="s">
        <v>287</v>
      </c>
      <c r="N1281" s="33" t="s">
        <v>65</v>
      </c>
      <c r="O1281" s="33"/>
      <c r="P1281" s="30" t="s">
        <v>70</v>
      </c>
      <c r="Q1281" s="30" t="s">
        <v>157</v>
      </c>
      <c r="R1281" s="30"/>
      <c r="S1281" s="32"/>
      <c r="T1281" s="32"/>
      <c r="U1281" s="30" t="s">
        <v>40</v>
      </c>
      <c r="V1281" s="30"/>
      <c r="W1281" s="30"/>
      <c r="X1281" s="30"/>
      <c r="Y1281" s="30"/>
      <c r="Z1281" s="31" t="s">
        <v>11492</v>
      </c>
      <c r="AA1281" s="30"/>
      <c r="AE1281" t="s">
        <v>11491</v>
      </c>
      <c r="AF1281" t="s">
        <v>11490</v>
      </c>
    </row>
    <row r="1282" ht="14.4" customHeight="true">
      <c r="A1282" s="1"/>
      <c r="B1282" s="30" t="s">
        <v>9919</v>
      </c>
      <c r="C1282" s="30" t="s">
        <v>11497</v>
      </c>
      <c r="D1282" s="30" t="s">
        <v>11495</v>
      </c>
      <c r="E1282" s="30"/>
      <c r="F1282" s="31" t="s">
        <v>11494</v>
      </c>
      <c r="G1282" s="31" t="s">
        <v>11493</v>
      </c>
      <c r="H1282" s="30" t="s">
        <v>64</v>
      </c>
      <c r="I1282" s="32"/>
      <c r="J1282" s="32" t="s">
        <v>5105</v>
      </c>
      <c r="K1282" s="32"/>
      <c r="L1282" s="30"/>
      <c r="M1282" s="31" t="s">
        <v>1751</v>
      </c>
      <c r="N1282" s="33"/>
      <c r="O1282" s="33" t="s">
        <v>1036</v>
      </c>
      <c r="P1282" s="30" t="s">
        <v>70</v>
      </c>
      <c r="Q1282" s="30"/>
      <c r="R1282" s="30"/>
      <c r="S1282" s="32"/>
      <c r="T1282" s="32"/>
      <c r="U1282" s="30" t="s">
        <v>48</v>
      </c>
      <c r="V1282" s="30"/>
      <c r="W1282" s="30"/>
      <c r="X1282" s="30"/>
      <c r="Y1282" s="30"/>
      <c r="Z1282" s="31" t="s">
        <v>11500</v>
      </c>
      <c r="AA1282" s="30"/>
      <c r="AE1282" t="s">
        <v>11499</v>
      </c>
      <c r="AF1282" t="s">
        <v>11498</v>
      </c>
      <c r="AG1282" t="s">
        <v>11496</v>
      </c>
    </row>
    <row r="1283" ht="14.4" customHeight="true">
      <c r="A1283" s="1"/>
      <c r="B1283" s="30" t="s">
        <v>11503</v>
      </c>
      <c r="C1283" s="30" t="s">
        <v>11504</v>
      </c>
      <c r="D1283" s="30" t="s">
        <v>11506</v>
      </c>
      <c r="E1283" s="30"/>
      <c r="F1283" s="31" t="s">
        <v>11502</v>
      </c>
      <c r="G1283" s="31" t="s">
        <v>11501</v>
      </c>
      <c r="H1283" s="30" t="s">
        <v>64</v>
      </c>
      <c r="I1283" s="32"/>
      <c r="J1283" s="32" t="s">
        <v>5025</v>
      </c>
      <c r="K1283" s="32"/>
      <c r="L1283" s="30"/>
      <c r="M1283" s="31" t="s">
        <v>248</v>
      </c>
      <c r="N1283" s="33" t="s">
        <v>65</v>
      </c>
      <c r="O1283" s="33"/>
      <c r="P1283" s="30" t="s">
        <v>70</v>
      </c>
      <c r="Q1283" s="30" t="s">
        <v>114</v>
      </c>
      <c r="R1283" s="30"/>
      <c r="S1283" s="32"/>
      <c r="T1283" s="32"/>
      <c r="U1283" s="30" t="s">
        <v>40</v>
      </c>
      <c r="V1283" s="30"/>
      <c r="W1283" s="30"/>
      <c r="X1283" s="30"/>
      <c r="Y1283" s="30"/>
      <c r="Z1283" s="31" t="s">
        <v>11509</v>
      </c>
      <c r="AA1283" s="30"/>
      <c r="AE1283" t="s">
        <v>11508</v>
      </c>
      <c r="AF1283" t="s">
        <v>11505</v>
      </c>
      <c r="AG1283" t="s">
        <v>11507</v>
      </c>
    </row>
    <row r="1284" ht="14.4" customHeight="true">
      <c r="A1284" s="1"/>
      <c r="B1284" s="30" t="s">
        <v>11512</v>
      </c>
      <c r="C1284" s="30" t="s">
        <v>11515</v>
      </c>
      <c r="D1284" s="30" t="s">
        <v>11513</v>
      </c>
      <c r="E1284" s="30"/>
      <c r="F1284" s="31" t="s">
        <v>11511</v>
      </c>
      <c r="G1284" s="31" t="s">
        <v>11510</v>
      </c>
      <c r="H1284" s="30" t="s">
        <v>64</v>
      </c>
      <c r="I1284" s="32"/>
      <c r="J1284" s="32" t="s">
        <v>5570</v>
      </c>
      <c r="K1284" s="32"/>
      <c r="L1284" s="30"/>
      <c r="M1284" s="31" t="s">
        <v>966</v>
      </c>
      <c r="N1284" s="33" t="s">
        <v>65</v>
      </c>
      <c r="O1284" s="33"/>
      <c r="P1284" s="30" t="s">
        <v>70</v>
      </c>
      <c r="Q1284" s="30"/>
      <c r="R1284" s="30"/>
      <c r="S1284" s="32"/>
      <c r="T1284" s="32"/>
      <c r="U1284" s="30" t="s">
        <v>39</v>
      </c>
      <c r="V1284" s="30"/>
      <c r="W1284" s="30"/>
      <c r="X1284" s="30"/>
      <c r="Y1284" s="30"/>
      <c r="Z1284" s="31" t="s">
        <v>11518</v>
      </c>
      <c r="AA1284" s="30"/>
      <c r="AE1284" t="s">
        <v>11517</v>
      </c>
      <c r="AF1284" t="s">
        <v>11516</v>
      </c>
      <c r="AG1284" t="s">
        <v>11514</v>
      </c>
    </row>
    <row r="1285" ht="14.4" customHeight="true">
      <c r="A1285" s="1"/>
      <c r="B1285" s="30" t="s">
        <v>11523</v>
      </c>
      <c r="C1285" s="30" t="s">
        <v>11526</v>
      </c>
      <c r="D1285" s="30" t="s">
        <v>11524</v>
      </c>
      <c r="E1285" s="30"/>
      <c r="F1285" s="31" t="s">
        <v>11522</v>
      </c>
      <c r="G1285" s="31" t="s">
        <v>11521</v>
      </c>
      <c r="H1285" s="30" t="s">
        <v>64</v>
      </c>
      <c r="I1285" s="32"/>
      <c r="J1285" s="32" t="s">
        <v>11519</v>
      </c>
      <c r="K1285" s="32" t="s">
        <v>11520</v>
      </c>
      <c r="L1285" s="30"/>
      <c r="M1285" s="31" t="s">
        <v>1005</v>
      </c>
      <c r="N1285" s="33"/>
      <c r="O1285" s="33" t="s">
        <v>1036</v>
      </c>
      <c r="P1285" s="30" t="s">
        <v>70</v>
      </c>
      <c r="Q1285" s="30"/>
      <c r="R1285" s="30"/>
      <c r="S1285" s="32"/>
      <c r="T1285" s="32"/>
      <c r="U1285" s="30" t="s">
        <v>39</v>
      </c>
      <c r="V1285" s="30"/>
      <c r="W1285" s="30"/>
      <c r="X1285" s="30"/>
      <c r="Y1285" s="30"/>
      <c r="Z1285" s="31" t="s">
        <v>11529</v>
      </c>
      <c r="AA1285" s="30"/>
      <c r="AC1285" t="s">
        <v>1093</v>
      </c>
      <c r="AE1285" t="s">
        <v>11528</v>
      </c>
      <c r="AF1285" t="s">
        <v>11527</v>
      </c>
      <c r="AG1285" t="s">
        <v>11525</v>
      </c>
    </row>
    <row r="1286" ht="14.4" customHeight="true">
      <c r="A1286" s="1"/>
      <c r="B1286" s="30" t="s">
        <v>11532</v>
      </c>
      <c r="C1286" s="30" t="s">
        <v>11535</v>
      </c>
      <c r="D1286" s="30" t="s">
        <v>11533</v>
      </c>
      <c r="E1286" s="30"/>
      <c r="F1286" s="31" t="s">
        <v>11531</v>
      </c>
      <c r="G1286" s="31" t="s">
        <v>11530</v>
      </c>
      <c r="H1286" s="30" t="s">
        <v>64</v>
      </c>
      <c r="I1286" s="32"/>
      <c r="J1286" s="32" t="s">
        <v>1752</v>
      </c>
      <c r="K1286" s="32"/>
      <c r="L1286" s="30"/>
      <c r="M1286" s="31" t="s">
        <v>345</v>
      </c>
      <c r="N1286" s="33" t="s">
        <v>65</v>
      </c>
      <c r="O1286" s="33"/>
      <c r="P1286" s="30" t="s">
        <v>70</v>
      </c>
      <c r="Q1286" s="30"/>
      <c r="R1286" s="30"/>
      <c r="S1286" s="32"/>
      <c r="T1286" s="32"/>
      <c r="U1286" s="30" t="s">
        <v>40</v>
      </c>
      <c r="V1286" s="30"/>
      <c r="W1286" s="30"/>
      <c r="X1286" s="30"/>
      <c r="Y1286" s="30"/>
      <c r="Z1286" s="31" t="s">
        <v>11538</v>
      </c>
      <c r="AA1286" s="30"/>
      <c r="AE1286" t="s">
        <v>11537</v>
      </c>
      <c r="AF1286" t="s">
        <v>11536</v>
      </c>
      <c r="AG1286" t="s">
        <v>11534</v>
      </c>
    </row>
    <row r="1287" ht="14.4" customHeight="true">
      <c r="A1287" s="1"/>
      <c r="B1287" s="30" t="s">
        <v>11541</v>
      </c>
      <c r="C1287" s="30" t="s">
        <v>11544</v>
      </c>
      <c r="D1287" s="30" t="s">
        <v>11542</v>
      </c>
      <c r="E1287" s="30"/>
      <c r="F1287" s="31" t="s">
        <v>11540</v>
      </c>
      <c r="G1287" s="31" t="s">
        <v>11539</v>
      </c>
      <c r="H1287" s="30" t="s">
        <v>64</v>
      </c>
      <c r="I1287" s="32"/>
      <c r="J1287" s="32" t="s">
        <v>1528</v>
      </c>
      <c r="K1287" s="32"/>
      <c r="L1287" s="30"/>
      <c r="M1287" s="31" t="s">
        <v>414</v>
      </c>
      <c r="N1287" s="33"/>
      <c r="O1287" s="33" t="s">
        <v>1036</v>
      </c>
      <c r="P1287" s="30" t="s">
        <v>70</v>
      </c>
      <c r="Q1287" s="30"/>
      <c r="R1287" s="30"/>
      <c r="S1287" s="32"/>
      <c r="T1287" s="32"/>
      <c r="U1287" s="30" t="s">
        <v>39</v>
      </c>
      <c r="V1287" s="30"/>
      <c r="W1287" s="30"/>
      <c r="X1287" s="30"/>
      <c r="Y1287" s="30"/>
      <c r="Z1287" s="31" t="s">
        <v>11547</v>
      </c>
      <c r="AA1287" s="30"/>
      <c r="AE1287" t="s">
        <v>11546</v>
      </c>
      <c r="AF1287" t="s">
        <v>11545</v>
      </c>
      <c r="AG1287" t="s">
        <v>11543</v>
      </c>
    </row>
    <row r="1288" ht="14.4" customHeight="true">
      <c r="A1288" s="1"/>
      <c r="B1288" s="30" t="s">
        <v>11550</v>
      </c>
      <c r="C1288" s="30" t="s">
        <v>11553</v>
      </c>
      <c r="D1288" s="30" t="s">
        <v>11551</v>
      </c>
      <c r="E1288" s="30"/>
      <c r="F1288" s="31" t="s">
        <v>11549</v>
      </c>
      <c r="G1288" s="31" t="s">
        <v>11548</v>
      </c>
      <c r="H1288" s="30" t="s">
        <v>64</v>
      </c>
      <c r="I1288" s="32"/>
      <c r="J1288" s="32" t="s">
        <v>2801</v>
      </c>
      <c r="K1288" s="32"/>
      <c r="L1288" s="30"/>
      <c r="M1288" s="31" t="s">
        <v>345</v>
      </c>
      <c r="N1288" s="33" t="s">
        <v>65</v>
      </c>
      <c r="O1288" s="33"/>
      <c r="P1288" s="30" t="s">
        <v>70</v>
      </c>
      <c r="Q1288" s="30"/>
      <c r="R1288" s="30"/>
      <c r="S1288" s="32"/>
      <c r="T1288" s="32"/>
      <c r="U1288" s="30" t="s">
        <v>40</v>
      </c>
      <c r="V1288" s="30"/>
      <c r="W1288" s="30"/>
      <c r="X1288" s="30"/>
      <c r="Y1288" s="30"/>
      <c r="Z1288" s="31" t="s">
        <v>11556</v>
      </c>
      <c r="AA1288" s="30"/>
      <c r="AE1288" t="s">
        <v>11555</v>
      </c>
      <c r="AF1288" t="s">
        <v>11554</v>
      </c>
      <c r="AG1288" t="s">
        <v>11552</v>
      </c>
    </row>
    <row r="1289" ht="14.4" customHeight="true">
      <c r="A1289" s="1"/>
      <c r="B1289" s="30" t="s">
        <v>11559</v>
      </c>
      <c r="C1289" s="30" t="s">
        <v>11560</v>
      </c>
      <c r="D1289" s="30" t="s">
        <v>11562</v>
      </c>
      <c r="E1289" s="30"/>
      <c r="F1289" s="31" t="s">
        <v>11558</v>
      </c>
      <c r="G1289" s="31" t="s">
        <v>11557</v>
      </c>
      <c r="H1289" s="30" t="s">
        <v>64</v>
      </c>
      <c r="I1289" s="32"/>
      <c r="J1289" s="32" t="s">
        <v>1114</v>
      </c>
      <c r="K1289" s="32"/>
      <c r="L1289" s="30"/>
      <c r="M1289" s="31" t="s">
        <v>1181</v>
      </c>
      <c r="N1289" s="33" t="s">
        <v>65</v>
      </c>
      <c r="O1289" s="33"/>
      <c r="P1289" s="30" t="s">
        <v>70</v>
      </c>
      <c r="Q1289" s="30"/>
      <c r="R1289" s="30"/>
      <c r="S1289" s="32"/>
      <c r="T1289" s="32"/>
      <c r="U1289" s="30" t="s">
        <v>39</v>
      </c>
      <c r="V1289" s="30"/>
      <c r="W1289" s="30"/>
      <c r="X1289" s="30"/>
      <c r="Y1289" s="30"/>
      <c r="Z1289" s="31" t="s">
        <v>11565</v>
      </c>
      <c r="AA1289" s="30"/>
      <c r="AE1289" t="s">
        <v>11564</v>
      </c>
      <c r="AF1289" t="s">
        <v>11561</v>
      </c>
      <c r="AG1289" t="s">
        <v>11563</v>
      </c>
    </row>
    <row r="1290" ht="14.4" customHeight="true">
      <c r="A1290" s="1"/>
      <c r="B1290" s="30" t="s">
        <v>11568</v>
      </c>
      <c r="C1290" s="30" t="s">
        <v>11571</v>
      </c>
      <c r="D1290" s="30" t="s">
        <v>11569</v>
      </c>
      <c r="E1290" s="30"/>
      <c r="F1290" s="31" t="s">
        <v>11567</v>
      </c>
      <c r="G1290" s="31" t="s">
        <v>11566</v>
      </c>
      <c r="H1290" s="30" t="s">
        <v>64</v>
      </c>
      <c r="I1290" s="32"/>
      <c r="J1290" s="32" t="s">
        <v>6991</v>
      </c>
      <c r="K1290" s="32"/>
      <c r="L1290" s="30"/>
      <c r="M1290" s="31" t="s">
        <v>5646</v>
      </c>
      <c r="N1290" s="33" t="s">
        <v>65</v>
      </c>
      <c r="O1290" s="33"/>
      <c r="P1290" s="30" t="s">
        <v>70</v>
      </c>
      <c r="Q1290" s="30" t="s">
        <v>6521</v>
      </c>
      <c r="R1290" s="30"/>
      <c r="S1290" s="32"/>
      <c r="T1290" s="32"/>
      <c r="U1290" s="30" t="s">
        <v>39</v>
      </c>
      <c r="V1290" s="30"/>
      <c r="W1290" s="30"/>
      <c r="X1290" s="30"/>
      <c r="Y1290" s="30"/>
      <c r="Z1290" s="31" t="s">
        <v>11574</v>
      </c>
      <c r="AA1290" s="30"/>
      <c r="AE1290" t="s">
        <v>11573</v>
      </c>
      <c r="AF1290" t="s">
        <v>11572</v>
      </c>
      <c r="AG1290" t="s">
        <v>11570</v>
      </c>
    </row>
    <row r="1291" ht="14.4" customHeight="true">
      <c r="A1291" s="1"/>
      <c r="B1291" s="30" t="s">
        <v>11577</v>
      </c>
      <c r="C1291" s="30" t="s">
        <v>11580</v>
      </c>
      <c r="D1291" s="30" t="s">
        <v>11578</v>
      </c>
      <c r="E1291" s="30"/>
      <c r="F1291" s="31" t="s">
        <v>11576</v>
      </c>
      <c r="G1291" s="31" t="s">
        <v>11575</v>
      </c>
      <c r="H1291" s="30" t="s">
        <v>64</v>
      </c>
      <c r="I1291" s="32"/>
      <c r="J1291" s="32" t="s">
        <v>2968</v>
      </c>
      <c r="K1291" s="32"/>
      <c r="L1291" s="30"/>
      <c r="M1291" s="31" t="s">
        <v>2821</v>
      </c>
      <c r="N1291" s="33" t="s">
        <v>65</v>
      </c>
      <c r="O1291" s="33"/>
      <c r="P1291" s="30" t="s">
        <v>70</v>
      </c>
      <c r="Q1291" s="30"/>
      <c r="R1291" s="30"/>
      <c r="S1291" s="32"/>
      <c r="T1291" s="32"/>
      <c r="U1291" s="30" t="s">
        <v>39</v>
      </c>
      <c r="V1291" s="30"/>
      <c r="W1291" s="30"/>
      <c r="X1291" s="30"/>
      <c r="Y1291" s="30"/>
      <c r="Z1291" s="31" t="s">
        <v>11583</v>
      </c>
      <c r="AA1291" s="30"/>
      <c r="AE1291" t="s">
        <v>11582</v>
      </c>
      <c r="AF1291" t="s">
        <v>11581</v>
      </c>
      <c r="AG1291" t="s">
        <v>11579</v>
      </c>
    </row>
    <row r="1292" ht="14.4" customHeight="true">
      <c r="A1292" s="1"/>
      <c r="B1292" s="30" t="s">
        <v>11587</v>
      </c>
      <c r="C1292" s="30" t="s">
        <v>11590</v>
      </c>
      <c r="D1292" s="30" t="s">
        <v>11588</v>
      </c>
      <c r="E1292" s="30"/>
      <c r="F1292" s="31" t="s">
        <v>11586</v>
      </c>
      <c r="G1292" s="31" t="s">
        <v>11585</v>
      </c>
      <c r="H1292" s="30" t="s">
        <v>64</v>
      </c>
      <c r="I1292" s="32" t="s">
        <v>11584</v>
      </c>
      <c r="J1292" s="32"/>
      <c r="K1292" s="32"/>
      <c r="L1292" s="30"/>
      <c r="M1292" s="31" t="s">
        <v>1035</v>
      </c>
      <c r="N1292" s="33"/>
      <c r="O1292" s="33" t="s">
        <v>1036</v>
      </c>
      <c r="P1292" s="30" t="s">
        <v>70</v>
      </c>
      <c r="Q1292" s="30" t="s">
        <v>1052</v>
      </c>
      <c r="R1292" s="30"/>
      <c r="S1292" s="32"/>
      <c r="T1292" s="32"/>
      <c r="U1292" s="30" t="s">
        <v>39</v>
      </c>
      <c r="V1292" s="30"/>
      <c r="W1292" s="30"/>
      <c r="X1292" s="30"/>
      <c r="Y1292" s="30"/>
      <c r="Z1292" s="31" t="s">
        <v>11593</v>
      </c>
      <c r="AA1292" s="30"/>
      <c r="AE1292" t="s">
        <v>11592</v>
      </c>
      <c r="AF1292" t="s">
        <v>11591</v>
      </c>
      <c r="AG1292" t="s">
        <v>11589</v>
      </c>
    </row>
    <row r="1293" ht="14.4" customHeight="true">
      <c r="A1293" s="1"/>
      <c r="B1293" s="30" t="s">
        <v>11597</v>
      </c>
      <c r="C1293" s="30" t="s">
        <v>11600</v>
      </c>
      <c r="D1293" s="30" t="s">
        <v>11598</v>
      </c>
      <c r="E1293" s="30" t="s">
        <v>11602</v>
      </c>
      <c r="F1293" s="31" t="s">
        <v>11596</v>
      </c>
      <c r="G1293" s="31" t="s">
        <v>11595</v>
      </c>
      <c r="H1293" s="30" t="s">
        <v>64</v>
      </c>
      <c r="I1293" s="32"/>
      <c r="J1293" s="32" t="s">
        <v>11594</v>
      </c>
      <c r="K1293" s="32"/>
      <c r="L1293" s="30"/>
      <c r="M1293" s="31" t="s">
        <v>2886</v>
      </c>
      <c r="N1293" s="33" t="s">
        <v>65</v>
      </c>
      <c r="O1293" s="33"/>
      <c r="P1293" s="30" t="s">
        <v>70</v>
      </c>
      <c r="Q1293" s="30" t="s">
        <v>11604</v>
      </c>
      <c r="R1293" s="30"/>
      <c r="S1293" s="32"/>
      <c r="T1293" s="32"/>
      <c r="U1293" s="30" t="s">
        <v>48</v>
      </c>
      <c r="V1293" s="30"/>
      <c r="W1293" s="30"/>
      <c r="X1293" s="30"/>
      <c r="Y1293" s="30"/>
      <c r="Z1293" s="31" t="s">
        <v>11606</v>
      </c>
      <c r="AA1293" s="30"/>
      <c r="AE1293" t="s">
        <v>11605</v>
      </c>
      <c r="AF1293" t="s">
        <v>11601</v>
      </c>
      <c r="AG1293" t="s">
        <v>11599</v>
      </c>
      <c r="AH1293" t="s">
        <v>11603</v>
      </c>
    </row>
    <row r="1294" ht="14.4" customHeight="true">
      <c r="A1294" s="1"/>
      <c r="B1294" s="30" t="s">
        <v>11610</v>
      </c>
      <c r="C1294" s="30" t="s">
        <v>11535</v>
      </c>
      <c r="D1294" s="30" t="s">
        <v>11611</v>
      </c>
      <c r="E1294" s="30"/>
      <c r="F1294" s="31" t="s">
        <v>11609</v>
      </c>
      <c r="G1294" s="31" t="s">
        <v>11608</v>
      </c>
      <c r="H1294" s="30" t="s">
        <v>64</v>
      </c>
      <c r="I1294" s="32" t="s">
        <v>11607</v>
      </c>
      <c r="J1294" s="32"/>
      <c r="K1294" s="32"/>
      <c r="L1294" s="30"/>
      <c r="M1294" s="31" t="s">
        <v>384</v>
      </c>
      <c r="N1294" s="33" t="s">
        <v>65</v>
      </c>
      <c r="O1294" s="33"/>
      <c r="P1294" s="30" t="s">
        <v>70</v>
      </c>
      <c r="Q1294" s="30"/>
      <c r="R1294" s="30"/>
      <c r="S1294" s="32"/>
      <c r="T1294" s="32"/>
      <c r="U1294" s="30" t="s">
        <v>39</v>
      </c>
      <c r="V1294" s="30"/>
      <c r="W1294" s="30"/>
      <c r="X1294" s="30"/>
      <c r="Y1294" s="30"/>
      <c r="Z1294" s="31" t="s">
        <v>11615</v>
      </c>
      <c r="AA1294" s="30"/>
      <c r="AC1294" t="s">
        <v>748</v>
      </c>
      <c r="AE1294" t="s">
        <v>11614</v>
      </c>
      <c r="AF1294" t="s">
        <v>11613</v>
      </c>
      <c r="AG1294" t="s">
        <v>11612</v>
      </c>
    </row>
    <row r="1295" ht="14.4" customHeight="true">
      <c r="A1295" s="1"/>
      <c r="B1295" s="30" t="s">
        <v>11618</v>
      </c>
      <c r="C1295" s="30" t="s">
        <v>11621</v>
      </c>
      <c r="D1295" s="30" t="s">
        <v>11619</v>
      </c>
      <c r="E1295" s="30"/>
      <c r="F1295" s="31" t="s">
        <v>11617</v>
      </c>
      <c r="G1295" s="31" t="s">
        <v>11616</v>
      </c>
      <c r="H1295" s="30" t="s">
        <v>64</v>
      </c>
      <c r="I1295" s="32"/>
      <c r="J1295" s="32" t="s">
        <v>5665</v>
      </c>
      <c r="K1295" s="32"/>
      <c r="L1295" s="30"/>
      <c r="M1295" s="31" t="s">
        <v>138</v>
      </c>
      <c r="N1295" s="33" t="s">
        <v>65</v>
      </c>
      <c r="O1295" s="33"/>
      <c r="P1295" s="30" t="s">
        <v>70</v>
      </c>
      <c r="Q1295" s="30" t="s">
        <v>11623</v>
      </c>
      <c r="R1295" s="30"/>
      <c r="S1295" s="32"/>
      <c r="T1295" s="32"/>
      <c r="U1295" s="30" t="s">
        <v>40</v>
      </c>
      <c r="V1295" s="30"/>
      <c r="W1295" s="30"/>
      <c r="X1295" s="30"/>
      <c r="Y1295" s="30"/>
      <c r="Z1295" s="31" t="s">
        <v>11625</v>
      </c>
      <c r="AA1295" s="30"/>
      <c r="AE1295" t="s">
        <v>11624</v>
      </c>
      <c r="AF1295" t="s">
        <v>11622</v>
      </c>
      <c r="AG1295" t="s">
        <v>11620</v>
      </c>
    </row>
    <row r="1296" ht="14.4" customHeight="true">
      <c r="A1296" s="1"/>
      <c r="B1296" s="30" t="s">
        <v>11629</v>
      </c>
      <c r="C1296" s="30" t="s">
        <v>11630</v>
      </c>
      <c r="D1296" s="30" t="s">
        <v>11632</v>
      </c>
      <c r="E1296" s="30" t="s">
        <v>11634</v>
      </c>
      <c r="F1296" s="31" t="s">
        <v>11628</v>
      </c>
      <c r="G1296" s="31" t="s">
        <v>11627</v>
      </c>
      <c r="H1296" s="30" t="s">
        <v>64</v>
      </c>
      <c r="I1296" s="32"/>
      <c r="J1296" s="32" t="s">
        <v>11626</v>
      </c>
      <c r="K1296" s="32"/>
      <c r="L1296" s="30"/>
      <c r="M1296" s="31" t="s">
        <v>260</v>
      </c>
      <c r="N1296" s="33" t="s">
        <v>65</v>
      </c>
      <c r="O1296" s="33"/>
      <c r="P1296" s="30" t="s">
        <v>70</v>
      </c>
      <c r="Q1296" s="30"/>
      <c r="R1296" s="30"/>
      <c r="S1296" s="32"/>
      <c r="T1296" s="32"/>
      <c r="U1296" s="30" t="s">
        <v>48</v>
      </c>
      <c r="V1296" s="30"/>
      <c r="W1296" s="30"/>
      <c r="X1296" s="30"/>
      <c r="Y1296" s="30"/>
      <c r="Z1296" s="31" t="s">
        <v>11637</v>
      </c>
      <c r="AA1296" s="30"/>
      <c r="AE1296" t="s">
        <v>11636</v>
      </c>
      <c r="AF1296" t="s">
        <v>11631</v>
      </c>
      <c r="AG1296" t="s">
        <v>11633</v>
      </c>
      <c r="AH1296" t="s">
        <v>11635</v>
      </c>
    </row>
    <row r="1297" ht="14.4" customHeight="true">
      <c r="A1297" s="1"/>
      <c r="B1297" s="30" t="s">
        <v>11640</v>
      </c>
      <c r="C1297" s="30" t="s">
        <v>11643</v>
      </c>
      <c r="D1297" s="30" t="s">
        <v>11641</v>
      </c>
      <c r="E1297" s="30"/>
      <c r="F1297" s="31" t="s">
        <v>11639</v>
      </c>
      <c r="G1297" s="31" t="s">
        <v>11638</v>
      </c>
      <c r="H1297" s="30" t="s">
        <v>64</v>
      </c>
      <c r="I1297" s="32"/>
      <c r="J1297" s="32" t="s">
        <v>10413</v>
      </c>
      <c r="K1297" s="32"/>
      <c r="L1297" s="30"/>
      <c r="M1297" s="31" t="s">
        <v>384</v>
      </c>
      <c r="N1297" s="33" t="s">
        <v>65</v>
      </c>
      <c r="O1297" s="33"/>
      <c r="P1297" s="30" t="s">
        <v>70</v>
      </c>
      <c r="Q1297" s="30" t="s">
        <v>6521</v>
      </c>
      <c r="R1297" s="30"/>
      <c r="S1297" s="32"/>
      <c r="T1297" s="32"/>
      <c r="U1297" s="30" t="s">
        <v>39</v>
      </c>
      <c r="V1297" s="30"/>
      <c r="W1297" s="30"/>
      <c r="X1297" s="30"/>
      <c r="Y1297" s="30"/>
      <c r="Z1297" s="31" t="s">
        <v>11646</v>
      </c>
      <c r="AA1297" s="30"/>
      <c r="AE1297" t="s">
        <v>11645</v>
      </c>
      <c r="AF1297" t="s">
        <v>11644</v>
      </c>
      <c r="AG1297" t="s">
        <v>11642</v>
      </c>
    </row>
    <row r="1298" ht="14.4" customHeight="true">
      <c r="A1298" s="1"/>
      <c r="B1298" s="30" t="s">
        <v>11649</v>
      </c>
      <c r="C1298" s="30" t="s">
        <v>11652</v>
      </c>
      <c r="D1298" s="30" t="s">
        <v>11650</v>
      </c>
      <c r="E1298" s="30"/>
      <c r="F1298" s="31" t="s">
        <v>11648</v>
      </c>
      <c r="G1298" s="31" t="s">
        <v>11647</v>
      </c>
      <c r="H1298" s="30" t="s">
        <v>64</v>
      </c>
      <c r="I1298" s="32"/>
      <c r="J1298" s="32" t="s">
        <v>2801</v>
      </c>
      <c r="K1298" s="32"/>
      <c r="L1298" s="30"/>
      <c r="M1298" s="31" t="s">
        <v>1751</v>
      </c>
      <c r="N1298" s="33" t="s">
        <v>65</v>
      </c>
      <c r="O1298" s="33"/>
      <c r="P1298" s="30" t="s">
        <v>70</v>
      </c>
      <c r="Q1298" s="30"/>
      <c r="R1298" s="30"/>
      <c r="S1298" s="32"/>
      <c r="T1298" s="32"/>
      <c r="U1298" s="30" t="s">
        <v>40</v>
      </c>
      <c r="V1298" s="30"/>
      <c r="W1298" s="30"/>
      <c r="X1298" s="30"/>
      <c r="Y1298" s="30"/>
      <c r="Z1298" s="31" t="s">
        <v>11655</v>
      </c>
      <c r="AA1298" s="30"/>
      <c r="AE1298" t="s">
        <v>11654</v>
      </c>
      <c r="AF1298" t="s">
        <v>11653</v>
      </c>
      <c r="AG1298" t="s">
        <v>11651</v>
      </c>
    </row>
    <row r="1299" ht="14.4" customHeight="true">
      <c r="A1299" s="1"/>
      <c r="B1299" s="30" t="s">
        <v>11658</v>
      </c>
      <c r="C1299" s="30" t="s">
        <v>11661</v>
      </c>
      <c r="D1299" s="30" t="s">
        <v>11659</v>
      </c>
      <c r="E1299" s="30"/>
      <c r="F1299" s="31" t="s">
        <v>11657</v>
      </c>
      <c r="G1299" s="31" t="s">
        <v>11656</v>
      </c>
      <c r="H1299" s="30" t="s">
        <v>64</v>
      </c>
      <c r="I1299" s="32"/>
      <c r="J1299" s="32" t="s">
        <v>5665</v>
      </c>
      <c r="K1299" s="32"/>
      <c r="L1299" s="30"/>
      <c r="M1299" s="31" t="s">
        <v>895</v>
      </c>
      <c r="N1299" s="33" t="s">
        <v>65</v>
      </c>
      <c r="O1299" s="33"/>
      <c r="P1299" s="30" t="s">
        <v>70</v>
      </c>
      <c r="Q1299" s="30"/>
      <c r="R1299" s="30"/>
      <c r="S1299" s="32"/>
      <c r="T1299" s="32"/>
      <c r="U1299" s="30" t="s">
        <v>40</v>
      </c>
      <c r="V1299" s="30"/>
      <c r="W1299" s="30"/>
      <c r="X1299" s="30"/>
      <c r="Y1299" s="30"/>
      <c r="Z1299" s="31" t="s">
        <v>11664</v>
      </c>
      <c r="AA1299" s="30"/>
      <c r="AE1299" t="s">
        <v>11663</v>
      </c>
      <c r="AF1299" t="s">
        <v>11662</v>
      </c>
      <c r="AG1299" t="s">
        <v>11660</v>
      </c>
    </row>
    <row r="1300" ht="14.4" customHeight="true">
      <c r="A1300" s="1"/>
      <c r="B1300" s="30" t="s">
        <v>11668</v>
      </c>
      <c r="C1300" s="30" t="s">
        <v>11671</v>
      </c>
      <c r="D1300" s="30" t="s">
        <v>11669</v>
      </c>
      <c r="E1300" s="30"/>
      <c r="F1300" s="31" t="s">
        <v>11667</v>
      </c>
      <c r="G1300" s="31" t="s">
        <v>11666</v>
      </c>
      <c r="H1300" s="30" t="s">
        <v>64</v>
      </c>
      <c r="I1300" s="32"/>
      <c r="J1300" s="32" t="s">
        <v>11665</v>
      </c>
      <c r="K1300" s="32"/>
      <c r="L1300" s="30"/>
      <c r="M1300" s="31" t="s">
        <v>260</v>
      </c>
      <c r="N1300" s="33" t="s">
        <v>65</v>
      </c>
      <c r="O1300" s="33"/>
      <c r="P1300" s="30" t="s">
        <v>70</v>
      </c>
      <c r="Q1300" s="30" t="s">
        <v>157</v>
      </c>
      <c r="R1300" s="30"/>
      <c r="S1300" s="32"/>
      <c r="T1300" s="32"/>
      <c r="U1300" s="30" t="s">
        <v>40</v>
      </c>
      <c r="V1300" s="30"/>
      <c r="W1300" s="30"/>
      <c r="X1300" s="30"/>
      <c r="Y1300" s="30"/>
      <c r="Z1300" s="31" t="s">
        <v>11674</v>
      </c>
      <c r="AA1300" s="30"/>
      <c r="AE1300" t="s">
        <v>11673</v>
      </c>
      <c r="AF1300" t="s">
        <v>11672</v>
      </c>
      <c r="AG1300" t="s">
        <v>11670</v>
      </c>
    </row>
    <row r="1301" ht="14.4" customHeight="true">
      <c r="A1301" s="1"/>
      <c r="B1301" s="30" t="s">
        <v>11678</v>
      </c>
      <c r="C1301" s="30" t="s">
        <v>11681</v>
      </c>
      <c r="D1301" s="30" t="s">
        <v>11679</v>
      </c>
      <c r="E1301" s="30"/>
      <c r="F1301" s="31" t="s">
        <v>11677</v>
      </c>
      <c r="G1301" s="31" t="s">
        <v>11676</v>
      </c>
      <c r="H1301" s="30" t="s">
        <v>64</v>
      </c>
      <c r="I1301" s="32"/>
      <c r="J1301" s="32" t="s">
        <v>11675</v>
      </c>
      <c r="K1301" s="32"/>
      <c r="L1301" s="30"/>
      <c r="M1301" s="31" t="s">
        <v>3955</v>
      </c>
      <c r="N1301" s="33" t="s">
        <v>65</v>
      </c>
      <c r="O1301" s="33"/>
      <c r="P1301" s="30" t="s">
        <v>70</v>
      </c>
      <c r="Q1301" s="30"/>
      <c r="R1301" s="30"/>
      <c r="S1301" s="32"/>
      <c r="T1301" s="32"/>
      <c r="U1301" s="30" t="s">
        <v>40</v>
      </c>
      <c r="V1301" s="30"/>
      <c r="W1301" s="30"/>
      <c r="X1301" s="30"/>
      <c r="Y1301" s="30"/>
      <c r="Z1301" s="31" t="s">
        <v>11684</v>
      </c>
      <c r="AA1301" s="30"/>
      <c r="AE1301" t="s">
        <v>11683</v>
      </c>
      <c r="AF1301" t="s">
        <v>11682</v>
      </c>
      <c r="AG1301" t="s">
        <v>11680</v>
      </c>
    </row>
    <row r="1302" ht="14.4" customHeight="true">
      <c r="A1302" s="1"/>
      <c r="B1302" s="30" t="s">
        <v>11687</v>
      </c>
      <c r="C1302" s="30" t="s">
        <v>11690</v>
      </c>
      <c r="D1302" s="30" t="s">
        <v>11688</v>
      </c>
      <c r="E1302" s="30"/>
      <c r="F1302" s="31" t="s">
        <v>11686</v>
      </c>
      <c r="G1302" s="31" t="s">
        <v>11685</v>
      </c>
      <c r="H1302" s="30" t="s">
        <v>64</v>
      </c>
      <c r="I1302" s="32"/>
      <c r="J1302" s="32" t="s">
        <v>2968</v>
      </c>
      <c r="K1302" s="32"/>
      <c r="L1302" s="30"/>
      <c r="M1302" s="31" t="s">
        <v>434</v>
      </c>
      <c r="N1302" s="33" t="s">
        <v>65</v>
      </c>
      <c r="O1302" s="33"/>
      <c r="P1302" s="30" t="s">
        <v>70</v>
      </c>
      <c r="Q1302" s="30" t="s">
        <v>361</v>
      </c>
      <c r="R1302" s="30"/>
      <c r="S1302" s="32"/>
      <c r="T1302" s="32"/>
      <c r="U1302" s="30" t="s">
        <v>40</v>
      </c>
      <c r="V1302" s="30"/>
      <c r="W1302" s="30"/>
      <c r="X1302" s="30"/>
      <c r="Y1302" s="30"/>
      <c r="Z1302" s="31" t="s">
        <v>11693</v>
      </c>
      <c r="AA1302" s="30"/>
      <c r="AE1302" t="s">
        <v>11692</v>
      </c>
      <c r="AF1302" t="s">
        <v>11691</v>
      </c>
      <c r="AG1302" t="s">
        <v>11689</v>
      </c>
    </row>
    <row r="1303" ht="14.4" customHeight="true">
      <c r="A1303" s="1"/>
      <c r="B1303" s="30" t="s">
        <v>11696</v>
      </c>
      <c r="C1303" s="30" t="s">
        <v>11699</v>
      </c>
      <c r="D1303" s="30" t="s">
        <v>11697</v>
      </c>
      <c r="E1303" s="30"/>
      <c r="F1303" s="31" t="s">
        <v>11695</v>
      </c>
      <c r="G1303" s="31" t="s">
        <v>11694</v>
      </c>
      <c r="H1303" s="30" t="s">
        <v>64</v>
      </c>
      <c r="I1303" s="32"/>
      <c r="J1303" s="32" t="s">
        <v>11675</v>
      </c>
      <c r="K1303" s="32"/>
      <c r="L1303" s="30"/>
      <c r="M1303" s="31" t="s">
        <v>3955</v>
      </c>
      <c r="N1303" s="33" t="s">
        <v>65</v>
      </c>
      <c r="O1303" s="33"/>
      <c r="P1303" s="30" t="s">
        <v>70</v>
      </c>
      <c r="Q1303" s="30"/>
      <c r="R1303" s="30"/>
      <c r="S1303" s="32"/>
      <c r="T1303" s="32"/>
      <c r="U1303" s="30" t="s">
        <v>39</v>
      </c>
      <c r="V1303" s="30"/>
      <c r="W1303" s="30"/>
      <c r="X1303" s="30"/>
      <c r="Y1303" s="30"/>
      <c r="Z1303" s="31" t="s">
        <v>11702</v>
      </c>
      <c r="AA1303" s="30"/>
      <c r="AE1303" t="s">
        <v>11701</v>
      </c>
      <c r="AF1303" t="s">
        <v>11700</v>
      </c>
      <c r="AG1303" t="s">
        <v>11698</v>
      </c>
    </row>
    <row r="1304" ht="14.4" customHeight="true">
      <c r="A1304" s="1"/>
      <c r="B1304" s="30" t="s">
        <v>11705</v>
      </c>
      <c r="C1304" s="30" t="s">
        <v>11706</v>
      </c>
      <c r="D1304" s="30" t="s">
        <v>11708</v>
      </c>
      <c r="E1304" s="30"/>
      <c r="F1304" s="31" t="s">
        <v>11704</v>
      </c>
      <c r="G1304" s="31" t="s">
        <v>11703</v>
      </c>
      <c r="H1304" s="30" t="s">
        <v>64</v>
      </c>
      <c r="I1304" s="32"/>
      <c r="J1304" s="32" t="s">
        <v>2244</v>
      </c>
      <c r="K1304" s="32"/>
      <c r="L1304" s="30"/>
      <c r="M1304" s="31" t="s">
        <v>414</v>
      </c>
      <c r="N1304" s="33" t="s">
        <v>65</v>
      </c>
      <c r="O1304" s="33"/>
      <c r="P1304" s="30" t="s">
        <v>70</v>
      </c>
      <c r="Q1304" s="30"/>
      <c r="R1304" s="30"/>
      <c r="S1304" s="32"/>
      <c r="T1304" s="32"/>
      <c r="U1304" s="30" t="s">
        <v>48</v>
      </c>
      <c r="V1304" s="30"/>
      <c r="W1304" s="30"/>
      <c r="X1304" s="30"/>
      <c r="Y1304" s="30"/>
      <c r="Z1304" s="31" t="s">
        <v>11711</v>
      </c>
      <c r="AA1304" s="30"/>
      <c r="AE1304" t="s">
        <v>11710</v>
      </c>
      <c r="AF1304" t="s">
        <v>11707</v>
      </c>
      <c r="AG1304" t="s">
        <v>11709</v>
      </c>
    </row>
    <row r="1305" ht="14.4" customHeight="true">
      <c r="A1305" s="1"/>
      <c r="B1305" s="30" t="s">
        <v>11714</v>
      </c>
      <c r="C1305" s="30" t="s">
        <v>11717</v>
      </c>
      <c r="D1305" s="30" t="s">
        <v>11715</v>
      </c>
      <c r="E1305" s="30"/>
      <c r="F1305" s="31" t="s">
        <v>11713</v>
      </c>
      <c r="G1305" s="31" t="s">
        <v>11712</v>
      </c>
      <c r="H1305" s="30" t="s">
        <v>64</v>
      </c>
      <c r="I1305" s="32"/>
      <c r="J1305" s="32" t="s">
        <v>5349</v>
      </c>
      <c r="K1305" s="32"/>
      <c r="L1305" s="30"/>
      <c r="M1305" s="31" t="s">
        <v>1487</v>
      </c>
      <c r="N1305" s="33"/>
      <c r="O1305" s="33" t="s">
        <v>1056</v>
      </c>
      <c r="P1305" s="30" t="s">
        <v>70</v>
      </c>
      <c r="Q1305" s="30"/>
      <c r="R1305" s="30"/>
      <c r="S1305" s="32"/>
      <c r="T1305" s="32"/>
      <c r="U1305" s="30" t="s">
        <v>39</v>
      </c>
      <c r="V1305" s="30"/>
      <c r="W1305" s="30"/>
      <c r="X1305" s="30"/>
      <c r="Y1305" s="30"/>
      <c r="Z1305" s="31" t="s">
        <v>11720</v>
      </c>
      <c r="AA1305" s="30"/>
      <c r="AE1305" t="s">
        <v>11719</v>
      </c>
      <c r="AF1305" t="s">
        <v>11718</v>
      </c>
      <c r="AG1305" t="s">
        <v>11716</v>
      </c>
    </row>
    <row r="1306" ht="14.4" customHeight="true">
      <c r="A1306" s="1"/>
      <c r="B1306" s="30" t="s">
        <v>11723</v>
      </c>
      <c r="C1306" s="30" t="s">
        <v>11726</v>
      </c>
      <c r="D1306" s="30" t="s">
        <v>11724</v>
      </c>
      <c r="E1306" s="30"/>
      <c r="F1306" s="31" t="s">
        <v>11722</v>
      </c>
      <c r="G1306" s="31" t="s">
        <v>11721</v>
      </c>
      <c r="H1306" s="30" t="s">
        <v>64</v>
      </c>
      <c r="I1306" s="32"/>
      <c r="J1306" s="32" t="s">
        <v>5105</v>
      </c>
      <c r="K1306" s="32"/>
      <c r="L1306" s="30"/>
      <c r="M1306" s="31" t="s">
        <v>966</v>
      </c>
      <c r="N1306" s="33" t="s">
        <v>65</v>
      </c>
      <c r="O1306" s="33"/>
      <c r="P1306" s="30" t="s">
        <v>70</v>
      </c>
      <c r="Q1306" s="30" t="s">
        <v>1052</v>
      </c>
      <c r="R1306" s="30"/>
      <c r="S1306" s="32"/>
      <c r="T1306" s="32"/>
      <c r="U1306" s="30" t="s">
        <v>39</v>
      </c>
      <c r="V1306" s="30"/>
      <c r="W1306" s="30"/>
      <c r="X1306" s="30"/>
      <c r="Y1306" s="30"/>
      <c r="Z1306" s="31" t="s">
        <v>11729</v>
      </c>
      <c r="AA1306" s="30"/>
      <c r="AE1306" t="s">
        <v>11728</v>
      </c>
      <c r="AF1306" t="s">
        <v>11727</v>
      </c>
      <c r="AG1306" t="s">
        <v>11725</v>
      </c>
    </row>
    <row r="1307" ht="14.4" customHeight="true">
      <c r="A1307" s="1"/>
      <c r="B1307" s="30" t="s">
        <v>11732</v>
      </c>
      <c r="C1307" s="30" t="s">
        <v>11735</v>
      </c>
      <c r="D1307" s="30" t="s">
        <v>11733</v>
      </c>
      <c r="E1307" s="30"/>
      <c r="F1307" s="31" t="s">
        <v>11731</v>
      </c>
      <c r="G1307" s="31" t="s">
        <v>11730</v>
      </c>
      <c r="H1307" s="30" t="s">
        <v>64</v>
      </c>
      <c r="I1307" s="32"/>
      <c r="J1307" s="32" t="s">
        <v>11139</v>
      </c>
      <c r="K1307" s="32"/>
      <c r="L1307" s="30"/>
      <c r="M1307" s="31" t="s">
        <v>454</v>
      </c>
      <c r="N1307" s="33" t="s">
        <v>65</v>
      </c>
      <c r="O1307" s="33"/>
      <c r="P1307" s="30" t="s">
        <v>70</v>
      </c>
      <c r="Q1307" s="30"/>
      <c r="R1307" s="30"/>
      <c r="S1307" s="32"/>
      <c r="T1307" s="32"/>
      <c r="U1307" s="30" t="s">
        <v>39</v>
      </c>
      <c r="V1307" s="30"/>
      <c r="W1307" s="30"/>
      <c r="X1307" s="30"/>
      <c r="Y1307" s="30"/>
      <c r="Z1307" s="31" t="s">
        <v>11738</v>
      </c>
      <c r="AA1307" s="30"/>
      <c r="AE1307" t="s">
        <v>11737</v>
      </c>
      <c r="AF1307" t="s">
        <v>11736</v>
      </c>
      <c r="AG1307" t="s">
        <v>11734</v>
      </c>
    </row>
    <row r="1308" ht="14.4" customHeight="true">
      <c r="A1308" s="1"/>
      <c r="B1308" s="30" t="s">
        <v>11741</v>
      </c>
      <c r="C1308" s="30" t="s">
        <v>11744</v>
      </c>
      <c r="D1308" s="30" t="s">
        <v>11742</v>
      </c>
      <c r="E1308" s="30"/>
      <c r="F1308" s="31" t="s">
        <v>11740</v>
      </c>
      <c r="G1308" s="31" t="s">
        <v>11739</v>
      </c>
      <c r="H1308" s="30" t="s">
        <v>64</v>
      </c>
      <c r="I1308" s="32"/>
      <c r="J1308" s="32" t="s">
        <v>11675</v>
      </c>
      <c r="K1308" s="32"/>
      <c r="L1308" s="30"/>
      <c r="M1308" s="31" t="s">
        <v>1268</v>
      </c>
      <c r="N1308" s="33" t="s">
        <v>65</v>
      </c>
      <c r="O1308" s="33"/>
      <c r="P1308" s="30" t="s">
        <v>70</v>
      </c>
      <c r="Q1308" s="30" t="s">
        <v>11746</v>
      </c>
      <c r="R1308" s="30"/>
      <c r="S1308" s="32"/>
      <c r="T1308" s="32"/>
      <c r="U1308" s="30" t="s">
        <v>40</v>
      </c>
      <c r="V1308" s="30"/>
      <c r="W1308" s="30"/>
      <c r="X1308" s="30"/>
      <c r="Y1308" s="30"/>
      <c r="Z1308" s="31" t="s">
        <v>11748</v>
      </c>
      <c r="AA1308" s="30"/>
      <c r="AE1308" t="s">
        <v>11747</v>
      </c>
      <c r="AF1308" t="s">
        <v>11745</v>
      </c>
      <c r="AG1308" t="s">
        <v>11743</v>
      </c>
    </row>
    <row r="1309" ht="14.4" customHeight="true">
      <c r="A1309" s="1"/>
      <c r="B1309" s="30" t="s">
        <v>11752</v>
      </c>
      <c r="C1309" s="30" t="s">
        <v>11753</v>
      </c>
      <c r="D1309" s="30" t="s">
        <v>11755</v>
      </c>
      <c r="E1309" s="30"/>
      <c r="F1309" s="31" t="s">
        <v>11751</v>
      </c>
      <c r="G1309" s="31" t="s">
        <v>11750</v>
      </c>
      <c r="H1309" s="30" t="s">
        <v>64</v>
      </c>
      <c r="I1309" s="32"/>
      <c r="J1309" s="32" t="s">
        <v>11749</v>
      </c>
      <c r="K1309" s="32"/>
      <c r="L1309" s="30"/>
      <c r="M1309" s="31" t="s">
        <v>1751</v>
      </c>
      <c r="N1309" s="33" t="s">
        <v>65</v>
      </c>
      <c r="O1309" s="33"/>
      <c r="P1309" s="30" t="s">
        <v>70</v>
      </c>
      <c r="Q1309" s="30"/>
      <c r="R1309" s="30"/>
      <c r="S1309" s="32"/>
      <c r="T1309" s="32"/>
      <c r="U1309" s="30" t="s">
        <v>47</v>
      </c>
      <c r="V1309" s="30"/>
      <c r="W1309" s="30"/>
      <c r="X1309" s="30"/>
      <c r="Y1309" s="30"/>
      <c r="Z1309" s="31" t="s">
        <v>11758</v>
      </c>
      <c r="AA1309" s="30"/>
      <c r="AE1309" t="s">
        <v>11757</v>
      </c>
      <c r="AF1309" t="s">
        <v>11754</v>
      </c>
      <c r="AG1309" t="s">
        <v>11756</v>
      </c>
    </row>
    <row r="1310" ht="14.4" customHeight="true">
      <c r="A1310" s="1"/>
      <c r="B1310" s="30" t="s">
        <v>11761</v>
      </c>
      <c r="C1310" s="30" t="s">
        <v>11764</v>
      </c>
      <c r="D1310" s="30" t="s">
        <v>11762</v>
      </c>
      <c r="E1310" s="30"/>
      <c r="F1310" s="31" t="s">
        <v>11760</v>
      </c>
      <c r="G1310" s="31" t="s">
        <v>11759</v>
      </c>
      <c r="H1310" s="30" t="s">
        <v>64</v>
      </c>
      <c r="I1310" s="32"/>
      <c r="J1310" s="32" t="s">
        <v>7937</v>
      </c>
      <c r="K1310" s="32"/>
      <c r="L1310" s="30"/>
      <c r="M1310" s="31" t="s">
        <v>326</v>
      </c>
      <c r="N1310" s="33" t="s">
        <v>65</v>
      </c>
      <c r="O1310" s="33"/>
      <c r="P1310" s="30" t="s">
        <v>70</v>
      </c>
      <c r="Q1310" s="30"/>
      <c r="R1310" s="30"/>
      <c r="S1310" s="32"/>
      <c r="T1310" s="32"/>
      <c r="U1310" s="30" t="s">
        <v>40</v>
      </c>
      <c r="V1310" s="30"/>
      <c r="W1310" s="30"/>
      <c r="X1310" s="30"/>
      <c r="Y1310" s="30"/>
      <c r="Z1310" s="31" t="s">
        <v>11767</v>
      </c>
      <c r="AA1310" s="30"/>
      <c r="AE1310" t="s">
        <v>11766</v>
      </c>
      <c r="AF1310" t="s">
        <v>11765</v>
      </c>
      <c r="AG1310" t="s">
        <v>11763</v>
      </c>
    </row>
    <row r="1311" ht="14.4" customHeight="true">
      <c r="A1311" s="1"/>
      <c r="B1311" s="30" t="s">
        <v>11770</v>
      </c>
      <c r="C1311" s="30" t="s">
        <v>11773</v>
      </c>
      <c r="D1311" s="30" t="s">
        <v>11771</v>
      </c>
      <c r="E1311" s="30"/>
      <c r="F1311" s="31" t="s">
        <v>11769</v>
      </c>
      <c r="G1311" s="31" t="s">
        <v>11768</v>
      </c>
      <c r="H1311" s="30" t="s">
        <v>64</v>
      </c>
      <c r="I1311" s="32"/>
      <c r="J1311" s="32" t="s">
        <v>1477</v>
      </c>
      <c r="K1311" s="32"/>
      <c r="L1311" s="30"/>
      <c r="M1311" s="31" t="s">
        <v>326</v>
      </c>
      <c r="N1311" s="33"/>
      <c r="O1311" s="33" t="s">
        <v>1036</v>
      </c>
      <c r="P1311" s="30" t="s">
        <v>70</v>
      </c>
      <c r="Q1311" s="30" t="s">
        <v>1052</v>
      </c>
      <c r="R1311" s="30"/>
      <c r="S1311" s="32"/>
      <c r="T1311" s="32"/>
      <c r="U1311" s="30" t="s">
        <v>39</v>
      </c>
      <c r="V1311" s="30"/>
      <c r="W1311" s="30"/>
      <c r="X1311" s="30"/>
      <c r="Y1311" s="30"/>
      <c r="Z1311" s="31" t="s">
        <v>11776</v>
      </c>
      <c r="AA1311" s="30"/>
      <c r="AE1311" t="s">
        <v>11775</v>
      </c>
      <c r="AF1311" t="s">
        <v>11774</v>
      </c>
      <c r="AG1311" t="s">
        <v>11772</v>
      </c>
    </row>
    <row r="1312" ht="14.4" customHeight="true">
      <c r="A1312" s="1"/>
      <c r="B1312" s="30" t="s">
        <v>11779</v>
      </c>
      <c r="C1312" s="30" t="s">
        <v>11437</v>
      </c>
      <c r="D1312" s="30" t="s">
        <v>11780</v>
      </c>
      <c r="E1312" s="30"/>
      <c r="F1312" s="31" t="s">
        <v>11778</v>
      </c>
      <c r="G1312" s="31" t="s">
        <v>11777</v>
      </c>
      <c r="H1312" s="30" t="s">
        <v>64</v>
      </c>
      <c r="I1312" s="32"/>
      <c r="J1312" s="32" t="s">
        <v>10068</v>
      </c>
      <c r="K1312" s="32"/>
      <c r="L1312" s="30"/>
      <c r="M1312" s="31" t="s">
        <v>1751</v>
      </c>
      <c r="N1312" s="33"/>
      <c r="O1312" s="33" t="s">
        <v>1036</v>
      </c>
      <c r="P1312" s="30" t="s">
        <v>70</v>
      </c>
      <c r="Q1312" s="30"/>
      <c r="R1312" s="30"/>
      <c r="S1312" s="32"/>
      <c r="T1312" s="32"/>
      <c r="U1312" s="30" t="s">
        <v>40</v>
      </c>
      <c r="V1312" s="30"/>
      <c r="W1312" s="30"/>
      <c r="X1312" s="30"/>
      <c r="Y1312" s="30"/>
      <c r="Z1312" s="31" t="s">
        <v>11784</v>
      </c>
      <c r="AA1312" s="30"/>
      <c r="AE1312" t="s">
        <v>11783</v>
      </c>
      <c r="AF1312" t="s">
        <v>11782</v>
      </c>
      <c r="AG1312" t="s">
        <v>11781</v>
      </c>
    </row>
    <row r="1313" ht="14.4" customHeight="true">
      <c r="A1313" s="1"/>
      <c r="B1313" s="30" t="s">
        <v>11787</v>
      </c>
      <c r="C1313" s="30" t="s">
        <v>11790</v>
      </c>
      <c r="D1313" s="30" t="s">
        <v>11788</v>
      </c>
      <c r="E1313" s="30"/>
      <c r="F1313" s="31" t="s">
        <v>11786</v>
      </c>
      <c r="G1313" s="31" t="s">
        <v>11785</v>
      </c>
      <c r="H1313" s="30" t="s">
        <v>64</v>
      </c>
      <c r="I1313" s="32"/>
      <c r="J1313" s="32" t="s">
        <v>1376</v>
      </c>
      <c r="K1313" s="32"/>
      <c r="L1313" s="30"/>
      <c r="M1313" s="31" t="s">
        <v>8730</v>
      </c>
      <c r="N1313" s="33"/>
      <c r="O1313" s="33" t="s">
        <v>1036</v>
      </c>
      <c r="P1313" s="30" t="s">
        <v>70</v>
      </c>
      <c r="Q1313" s="30" t="s">
        <v>1052</v>
      </c>
      <c r="R1313" s="30"/>
      <c r="S1313" s="32"/>
      <c r="T1313" s="32"/>
      <c r="U1313" s="30" t="s">
        <v>39</v>
      </c>
      <c r="V1313" s="30"/>
      <c r="W1313" s="30"/>
      <c r="X1313" s="30"/>
      <c r="Y1313" s="30"/>
      <c r="Z1313" s="31" t="s">
        <v>11793</v>
      </c>
      <c r="AA1313" s="30"/>
      <c r="AE1313" t="s">
        <v>11792</v>
      </c>
      <c r="AF1313" t="s">
        <v>11791</v>
      </c>
      <c r="AG1313" t="s">
        <v>11789</v>
      </c>
    </row>
    <row r="1314" ht="14.4" customHeight="true">
      <c r="A1314" s="1"/>
      <c r="B1314" s="30" t="s">
        <v>11796</v>
      </c>
      <c r="C1314" s="30" t="s">
        <v>11799</v>
      </c>
      <c r="D1314" s="30" t="s">
        <v>11797</v>
      </c>
      <c r="E1314" s="30"/>
      <c r="F1314" s="31" t="s">
        <v>11795</v>
      </c>
      <c r="G1314" s="31" t="s">
        <v>11794</v>
      </c>
      <c r="H1314" s="30" t="s">
        <v>64</v>
      </c>
      <c r="I1314" s="32"/>
      <c r="J1314" s="32" t="s">
        <v>3377</v>
      </c>
      <c r="K1314" s="32"/>
      <c r="L1314" s="30"/>
      <c r="M1314" s="31" t="s">
        <v>1035</v>
      </c>
      <c r="N1314" s="33" t="s">
        <v>65</v>
      </c>
      <c r="O1314" s="33"/>
      <c r="P1314" s="30" t="s">
        <v>70</v>
      </c>
      <c r="Q1314" s="30"/>
      <c r="R1314" s="30"/>
      <c r="S1314" s="32"/>
      <c r="T1314" s="32"/>
      <c r="U1314" s="30" t="s">
        <v>40</v>
      </c>
      <c r="V1314" s="30"/>
      <c r="W1314" s="30"/>
      <c r="X1314" s="30"/>
      <c r="Y1314" s="30"/>
      <c r="Z1314" s="31" t="s">
        <v>11802</v>
      </c>
      <c r="AA1314" s="30"/>
      <c r="AE1314" t="s">
        <v>11801</v>
      </c>
      <c r="AF1314" t="s">
        <v>11800</v>
      </c>
      <c r="AG1314" t="s">
        <v>11798</v>
      </c>
    </row>
    <row r="1315" ht="14.4" customHeight="true">
      <c r="A1315" s="1"/>
      <c r="B1315" s="30" t="s">
        <v>11805</v>
      </c>
      <c r="C1315" s="30" t="s">
        <v>11808</v>
      </c>
      <c r="D1315" s="30" t="s">
        <v>11806</v>
      </c>
      <c r="E1315" s="30"/>
      <c r="F1315" s="31" t="s">
        <v>11804</v>
      </c>
      <c r="G1315" s="31" t="s">
        <v>11803</v>
      </c>
      <c r="H1315" s="30" t="s">
        <v>64</v>
      </c>
      <c r="I1315" s="32"/>
      <c r="J1315" s="32" t="s">
        <v>11369</v>
      </c>
      <c r="K1315" s="32"/>
      <c r="L1315" s="30"/>
      <c r="M1315" s="31" t="s">
        <v>138</v>
      </c>
      <c r="N1315" s="33" t="s">
        <v>65</v>
      </c>
      <c r="O1315" s="33"/>
      <c r="P1315" s="30" t="s">
        <v>70</v>
      </c>
      <c r="Q1315" s="30" t="s">
        <v>114</v>
      </c>
      <c r="R1315" s="30"/>
      <c r="S1315" s="32"/>
      <c r="T1315" s="32"/>
      <c r="U1315" s="30" t="s">
        <v>40</v>
      </c>
      <c r="V1315" s="30"/>
      <c r="W1315" s="30"/>
      <c r="X1315" s="30"/>
      <c r="Y1315" s="30"/>
      <c r="Z1315" s="31" t="s">
        <v>11811</v>
      </c>
      <c r="AA1315" s="30"/>
      <c r="AE1315" t="s">
        <v>11810</v>
      </c>
      <c r="AF1315" t="s">
        <v>11809</v>
      </c>
      <c r="AG1315" t="s">
        <v>11807</v>
      </c>
    </row>
    <row r="1316" ht="14.4" customHeight="true">
      <c r="A1316" s="1"/>
      <c r="B1316" s="30" t="s">
        <v>11814</v>
      </c>
      <c r="C1316" s="30" t="s">
        <v>11817</v>
      </c>
      <c r="D1316" s="30" t="s">
        <v>11815</v>
      </c>
      <c r="E1316" s="30"/>
      <c r="F1316" s="31" t="s">
        <v>11813</v>
      </c>
      <c r="G1316" s="31" t="s">
        <v>11812</v>
      </c>
      <c r="H1316" s="30" t="s">
        <v>64</v>
      </c>
      <c r="I1316" s="32"/>
      <c r="J1316" s="32" t="s">
        <v>5025</v>
      </c>
      <c r="K1316" s="32"/>
      <c r="L1316" s="30"/>
      <c r="M1316" s="31" t="s">
        <v>1268</v>
      </c>
      <c r="N1316" s="33" t="s">
        <v>65</v>
      </c>
      <c r="O1316" s="33"/>
      <c r="P1316" s="30" t="s">
        <v>70</v>
      </c>
      <c r="Q1316" s="30"/>
      <c r="R1316" s="30"/>
      <c r="S1316" s="32"/>
      <c r="T1316" s="32"/>
      <c r="U1316" s="30" t="s">
        <v>40</v>
      </c>
      <c r="V1316" s="30"/>
      <c r="W1316" s="30"/>
      <c r="X1316" s="30"/>
      <c r="Y1316" s="30"/>
      <c r="Z1316" s="31" t="s">
        <v>11820</v>
      </c>
      <c r="AA1316" s="30"/>
      <c r="AE1316" t="s">
        <v>11819</v>
      </c>
      <c r="AF1316" t="s">
        <v>11818</v>
      </c>
      <c r="AG1316" t="s">
        <v>11816</v>
      </c>
    </row>
    <row r="1317" ht="14.4" customHeight="true">
      <c r="A1317" s="1"/>
      <c r="B1317" s="30" t="s">
        <v>11823</v>
      </c>
      <c r="C1317" s="30" t="s">
        <v>11826</v>
      </c>
      <c r="D1317" s="30" t="s">
        <v>11824</v>
      </c>
      <c r="E1317" s="30"/>
      <c r="F1317" s="31" t="s">
        <v>11822</v>
      </c>
      <c r="G1317" s="31" t="s">
        <v>11821</v>
      </c>
      <c r="H1317" s="30" t="s">
        <v>64</v>
      </c>
      <c r="I1317" s="32"/>
      <c r="J1317" s="32" t="s">
        <v>2801</v>
      </c>
      <c r="K1317" s="32"/>
      <c r="L1317" s="30"/>
      <c r="M1317" s="31" t="s">
        <v>895</v>
      </c>
      <c r="N1317" s="33" t="s">
        <v>65</v>
      </c>
      <c r="O1317" s="33"/>
      <c r="P1317" s="30" t="s">
        <v>70</v>
      </c>
      <c r="Q1317" s="30"/>
      <c r="R1317" s="30"/>
      <c r="S1317" s="32"/>
      <c r="T1317" s="32"/>
      <c r="U1317" s="30" t="s">
        <v>40</v>
      </c>
      <c r="V1317" s="30"/>
      <c r="W1317" s="30"/>
      <c r="X1317" s="30"/>
      <c r="Y1317" s="30"/>
      <c r="Z1317" s="31" t="s">
        <v>11829</v>
      </c>
      <c r="AA1317" s="30"/>
      <c r="AE1317" t="s">
        <v>11828</v>
      </c>
      <c r="AF1317" t="s">
        <v>11827</v>
      </c>
      <c r="AG1317" t="s">
        <v>11825</v>
      </c>
    </row>
    <row r="1318" ht="14.4" customHeight="true">
      <c r="A1318" s="1"/>
      <c r="B1318" s="30" t="s">
        <v>11832</v>
      </c>
      <c r="C1318" s="30" t="s">
        <v>11835</v>
      </c>
      <c r="D1318" s="30" t="s">
        <v>11833</v>
      </c>
      <c r="E1318" s="30"/>
      <c r="F1318" s="31" t="s">
        <v>11831</v>
      </c>
      <c r="G1318" s="31" t="s">
        <v>11830</v>
      </c>
      <c r="H1318" s="30" t="s">
        <v>64</v>
      </c>
      <c r="I1318" s="32"/>
      <c r="J1318" s="32" t="s">
        <v>11369</v>
      </c>
      <c r="K1318" s="32"/>
      <c r="L1318" s="30"/>
      <c r="M1318" s="31" t="s">
        <v>454</v>
      </c>
      <c r="N1318" s="33" t="s">
        <v>65</v>
      </c>
      <c r="O1318" s="33"/>
      <c r="P1318" s="30" t="s">
        <v>70</v>
      </c>
      <c r="Q1318" s="30"/>
      <c r="R1318" s="30"/>
      <c r="S1318" s="32"/>
      <c r="T1318" s="32"/>
      <c r="U1318" s="30" t="s">
        <v>40</v>
      </c>
      <c r="V1318" s="30"/>
      <c r="W1318" s="30"/>
      <c r="X1318" s="30"/>
      <c r="Y1318" s="30"/>
      <c r="Z1318" s="31" t="s">
        <v>11838</v>
      </c>
      <c r="AA1318" s="30"/>
      <c r="AE1318" t="s">
        <v>11837</v>
      </c>
      <c r="AF1318" t="s">
        <v>11836</v>
      </c>
      <c r="AG1318" t="s">
        <v>11834</v>
      </c>
    </row>
    <row r="1319" ht="14.4" customHeight="true">
      <c r="A1319" s="1"/>
      <c r="B1319" s="30" t="s">
        <v>11841</v>
      </c>
      <c r="C1319" s="30" t="s">
        <v>11844</v>
      </c>
      <c r="D1319" s="30" t="s">
        <v>11842</v>
      </c>
      <c r="E1319" s="30"/>
      <c r="F1319" s="31" t="s">
        <v>11840</v>
      </c>
      <c r="G1319" s="31" t="s">
        <v>11839</v>
      </c>
      <c r="H1319" s="30" t="s">
        <v>64</v>
      </c>
      <c r="I1319" s="32"/>
      <c r="J1319" s="32" t="s">
        <v>5833</v>
      </c>
      <c r="K1319" s="32"/>
      <c r="L1319" s="30"/>
      <c r="M1319" s="31" t="s">
        <v>364</v>
      </c>
      <c r="N1319" s="33" t="s">
        <v>65</v>
      </c>
      <c r="O1319" s="33"/>
      <c r="P1319" s="30" t="s">
        <v>70</v>
      </c>
      <c r="Q1319" s="30" t="s">
        <v>157</v>
      </c>
      <c r="R1319" s="30"/>
      <c r="S1319" s="32"/>
      <c r="T1319" s="32"/>
      <c r="U1319" s="30" t="s">
        <v>40</v>
      </c>
      <c r="V1319" s="30"/>
      <c r="W1319" s="30"/>
      <c r="X1319" s="30"/>
      <c r="Y1319" s="30"/>
      <c r="Z1319" s="31" t="s">
        <v>11847</v>
      </c>
      <c r="AA1319" s="30"/>
      <c r="AE1319" t="s">
        <v>11846</v>
      </c>
      <c r="AF1319" t="s">
        <v>11845</v>
      </c>
      <c r="AG1319" t="s">
        <v>11843</v>
      </c>
    </row>
    <row r="1320" ht="14.4" customHeight="true">
      <c r="A1320" s="1"/>
      <c r="B1320" s="30" t="s">
        <v>11850</v>
      </c>
      <c r="C1320" s="30" t="s">
        <v>11852</v>
      </c>
      <c r="D1320" s="30" t="s">
        <v>11533</v>
      </c>
      <c r="E1320" s="30"/>
      <c r="F1320" s="31" t="s">
        <v>11849</v>
      </c>
      <c r="G1320" s="31" t="s">
        <v>11848</v>
      </c>
      <c r="H1320" s="30" t="s">
        <v>64</v>
      </c>
      <c r="I1320" s="32"/>
      <c r="J1320" s="32" t="s">
        <v>5665</v>
      </c>
      <c r="K1320" s="32"/>
      <c r="L1320" s="30"/>
      <c r="M1320" s="31" t="s">
        <v>913</v>
      </c>
      <c r="N1320" s="33" t="s">
        <v>65</v>
      </c>
      <c r="O1320" s="33"/>
      <c r="P1320" s="30" t="s">
        <v>70</v>
      </c>
      <c r="Q1320" s="30"/>
      <c r="R1320" s="30"/>
      <c r="S1320" s="32"/>
      <c r="T1320" s="32"/>
      <c r="U1320" s="30" t="s">
        <v>48</v>
      </c>
      <c r="V1320" s="30"/>
      <c r="W1320" s="30"/>
      <c r="X1320" s="30"/>
      <c r="Y1320" s="30"/>
      <c r="Z1320" s="31" t="s">
        <v>11855</v>
      </c>
      <c r="AA1320" s="30"/>
      <c r="AE1320" t="s">
        <v>11854</v>
      </c>
      <c r="AF1320" t="s">
        <v>11853</v>
      </c>
      <c r="AG1320" t="s">
        <v>11851</v>
      </c>
    </row>
    <row r="1321" ht="14.4" customHeight="true">
      <c r="A1321" s="1"/>
      <c r="B1321" s="30" t="s">
        <v>8363</v>
      </c>
      <c r="C1321" s="30" t="s">
        <v>11347</v>
      </c>
      <c r="D1321" s="30" t="s">
        <v>11859</v>
      </c>
      <c r="E1321" s="30"/>
      <c r="F1321" s="31" t="s">
        <v>11857</v>
      </c>
      <c r="G1321" s="31" t="s">
        <v>11856</v>
      </c>
      <c r="H1321" s="30" t="s">
        <v>64</v>
      </c>
      <c r="I1321" s="32"/>
      <c r="J1321" s="32" t="s">
        <v>5833</v>
      </c>
      <c r="K1321" s="32"/>
      <c r="L1321" s="30"/>
      <c r="M1321" s="31" t="s">
        <v>895</v>
      </c>
      <c r="N1321" s="33" t="s">
        <v>65</v>
      </c>
      <c r="O1321" s="33"/>
      <c r="P1321" s="30" t="s">
        <v>70</v>
      </c>
      <c r="Q1321" s="30" t="s">
        <v>3414</v>
      </c>
      <c r="R1321" s="30"/>
      <c r="S1321" s="32"/>
      <c r="T1321" s="32"/>
      <c r="U1321" s="30" t="s">
        <v>48</v>
      </c>
      <c r="V1321" s="30"/>
      <c r="W1321" s="30"/>
      <c r="X1321" s="30"/>
      <c r="Y1321" s="30"/>
      <c r="Z1321" s="31" t="s">
        <v>11862</v>
      </c>
      <c r="AA1321" s="30"/>
      <c r="AE1321" t="s">
        <v>11861</v>
      </c>
      <c r="AF1321" t="s">
        <v>11858</v>
      </c>
      <c r="AG1321" t="s">
        <v>11860</v>
      </c>
    </row>
    <row r="1322" ht="14.4" customHeight="true">
      <c r="A1322" s="1"/>
      <c r="B1322" s="30" t="s">
        <v>11866</v>
      </c>
      <c r="C1322" s="30" t="s">
        <v>11868</v>
      </c>
      <c r="D1322" s="30" t="s">
        <v>11398</v>
      </c>
      <c r="E1322" s="30"/>
      <c r="F1322" s="31" t="s">
        <v>11865</v>
      </c>
      <c r="G1322" s="31" t="s">
        <v>11864</v>
      </c>
      <c r="H1322" s="30" t="s">
        <v>64</v>
      </c>
      <c r="I1322" s="32" t="s">
        <v>11863</v>
      </c>
      <c r="J1322" s="32"/>
      <c r="K1322" s="32"/>
      <c r="L1322" s="30"/>
      <c r="M1322" s="31" t="s">
        <v>395</v>
      </c>
      <c r="N1322" s="33"/>
      <c r="O1322" s="33" t="s">
        <v>1036</v>
      </c>
      <c r="P1322" s="30" t="s">
        <v>70</v>
      </c>
      <c r="Q1322" s="30"/>
      <c r="R1322" s="30"/>
      <c r="S1322" s="32"/>
      <c r="T1322" s="32"/>
      <c r="U1322" s="30" t="s">
        <v>41</v>
      </c>
      <c r="V1322" s="30"/>
      <c r="W1322" s="30"/>
      <c r="X1322" s="30"/>
      <c r="Y1322" s="30"/>
      <c r="Z1322" s="31" t="s">
        <v>11871</v>
      </c>
      <c r="AA1322" s="30"/>
      <c r="AE1322" t="s">
        <v>11870</v>
      </c>
      <c r="AF1322" t="s">
        <v>11869</v>
      </c>
      <c r="AG1322" t="s">
        <v>11867</v>
      </c>
    </row>
    <row r="1323" ht="14.4" customHeight="true">
      <c r="A1323" s="1"/>
      <c r="B1323" s="30" t="s">
        <v>11874</v>
      </c>
      <c r="C1323" s="30" t="s">
        <v>11877</v>
      </c>
      <c r="D1323" s="30" t="s">
        <v>11875</v>
      </c>
      <c r="E1323" s="30"/>
      <c r="F1323" s="31" t="s">
        <v>11873</v>
      </c>
      <c r="G1323" s="31" t="s">
        <v>11872</v>
      </c>
      <c r="H1323" s="30" t="s">
        <v>64</v>
      </c>
      <c r="I1323" s="32"/>
      <c r="J1323" s="32" t="s">
        <v>5105</v>
      </c>
      <c r="K1323" s="32"/>
      <c r="L1323" s="30"/>
      <c r="M1323" s="31" t="s">
        <v>454</v>
      </c>
      <c r="N1323" s="33"/>
      <c r="O1323" s="33" t="s">
        <v>1036</v>
      </c>
      <c r="P1323" s="30" t="s">
        <v>70</v>
      </c>
      <c r="Q1323" s="30"/>
      <c r="R1323" s="30"/>
      <c r="S1323" s="32"/>
      <c r="T1323" s="32"/>
      <c r="U1323" s="30" t="s">
        <v>48</v>
      </c>
      <c r="V1323" s="30"/>
      <c r="W1323" s="30"/>
      <c r="X1323" s="30"/>
      <c r="Y1323" s="30"/>
      <c r="Z1323" s="31" t="s">
        <v>11880</v>
      </c>
      <c r="AA1323" s="30"/>
      <c r="AE1323" t="s">
        <v>11879</v>
      </c>
      <c r="AF1323" t="s">
        <v>11878</v>
      </c>
      <c r="AG1323" t="s">
        <v>11876</v>
      </c>
    </row>
    <row r="1324" ht="14.4" customHeight="true">
      <c r="A1324" s="1"/>
      <c r="B1324" s="30" t="s">
        <v>11884</v>
      </c>
      <c r="C1324" s="30" t="s">
        <v>11887</v>
      </c>
      <c r="D1324" s="30" t="s">
        <v>11885</v>
      </c>
      <c r="E1324" s="30"/>
      <c r="F1324" s="31" t="s">
        <v>11883</v>
      </c>
      <c r="G1324" s="31" t="s">
        <v>11882</v>
      </c>
      <c r="H1324" s="30" t="s">
        <v>64</v>
      </c>
      <c r="I1324" s="32" t="s">
        <v>11881</v>
      </c>
      <c r="J1324" s="32"/>
      <c r="K1324" s="32"/>
      <c r="L1324" s="30"/>
      <c r="M1324" s="31" t="s">
        <v>248</v>
      </c>
      <c r="N1324" s="33"/>
      <c r="O1324" s="33" t="s">
        <v>1056</v>
      </c>
      <c r="P1324" s="30" t="s">
        <v>70</v>
      </c>
      <c r="Q1324" s="30"/>
      <c r="R1324" s="30"/>
      <c r="S1324" s="32"/>
      <c r="T1324" s="32"/>
      <c r="U1324" s="30" t="s">
        <v>39</v>
      </c>
      <c r="V1324" s="30"/>
      <c r="W1324" s="30"/>
      <c r="X1324" s="30"/>
      <c r="Y1324" s="30"/>
      <c r="Z1324" s="31" t="s">
        <v>11890</v>
      </c>
      <c r="AA1324" s="30"/>
      <c r="AE1324" t="s">
        <v>11889</v>
      </c>
      <c r="AF1324" t="s">
        <v>11888</v>
      </c>
      <c r="AG1324" t="s">
        <v>11886</v>
      </c>
    </row>
    <row r="1325" ht="14.4" customHeight="true">
      <c r="A1325" s="1"/>
      <c r="B1325" s="30" t="s">
        <v>11893</v>
      </c>
      <c r="C1325" s="30" t="s">
        <v>11896</v>
      </c>
      <c r="D1325" s="30" t="s">
        <v>11894</v>
      </c>
      <c r="E1325" s="30"/>
      <c r="F1325" s="31" t="s">
        <v>11892</v>
      </c>
      <c r="G1325" s="31" t="s">
        <v>11891</v>
      </c>
      <c r="H1325" s="30" t="s">
        <v>64</v>
      </c>
      <c r="I1325" s="32" t="s">
        <v>2520</v>
      </c>
      <c r="J1325" s="32"/>
      <c r="K1325" s="32"/>
      <c r="L1325" s="30"/>
      <c r="M1325" s="31" t="s">
        <v>1005</v>
      </c>
      <c r="N1325" s="33"/>
      <c r="O1325" s="33" t="s">
        <v>1036</v>
      </c>
      <c r="P1325" s="30" t="s">
        <v>70</v>
      </c>
      <c r="Q1325" s="30" t="s">
        <v>1052</v>
      </c>
      <c r="R1325" s="30"/>
      <c r="S1325" s="32"/>
      <c r="T1325" s="32"/>
      <c r="U1325" s="30" t="s">
        <v>39</v>
      </c>
      <c r="V1325" s="30"/>
      <c r="W1325" s="30"/>
      <c r="X1325" s="30"/>
      <c r="Y1325" s="30"/>
      <c r="Z1325" s="31" t="s">
        <v>11899</v>
      </c>
      <c r="AA1325" s="30"/>
      <c r="AE1325" t="s">
        <v>11898</v>
      </c>
      <c r="AF1325" t="s">
        <v>11897</v>
      </c>
      <c r="AG1325" t="s">
        <v>11895</v>
      </c>
    </row>
    <row r="1326" ht="14.4" customHeight="true">
      <c r="A1326" s="1"/>
      <c r="B1326" s="30" t="s">
        <v>11902</v>
      </c>
      <c r="C1326" s="30" t="s">
        <v>11905</v>
      </c>
      <c r="D1326" s="30" t="s">
        <v>11903</v>
      </c>
      <c r="E1326" s="30"/>
      <c r="F1326" s="31" t="s">
        <v>11901</v>
      </c>
      <c r="G1326" s="31" t="s">
        <v>11900</v>
      </c>
      <c r="H1326" s="30" t="s">
        <v>64</v>
      </c>
      <c r="I1326" s="32"/>
      <c r="J1326" s="32" t="s">
        <v>8314</v>
      </c>
      <c r="K1326" s="32"/>
      <c r="L1326" s="30"/>
      <c r="M1326" s="31" t="s">
        <v>414</v>
      </c>
      <c r="N1326" s="33" t="s">
        <v>65</v>
      </c>
      <c r="O1326" s="33"/>
      <c r="P1326" s="30" t="s">
        <v>70</v>
      </c>
      <c r="Q1326" s="30"/>
      <c r="R1326" s="30"/>
      <c r="S1326" s="32"/>
      <c r="T1326" s="32"/>
      <c r="U1326" s="30" t="s">
        <v>40</v>
      </c>
      <c r="V1326" s="30"/>
      <c r="W1326" s="30"/>
      <c r="X1326" s="30"/>
      <c r="Y1326" s="30"/>
      <c r="Z1326" s="31" t="s">
        <v>11908</v>
      </c>
      <c r="AA1326" s="30"/>
      <c r="AE1326" t="s">
        <v>11907</v>
      </c>
      <c r="AF1326" t="s">
        <v>11906</v>
      </c>
      <c r="AG1326" t="s">
        <v>11904</v>
      </c>
    </row>
    <row r="1327" ht="14.4" customHeight="true">
      <c r="A1327" s="1"/>
      <c r="B1327" s="30" t="s">
        <v>11911</v>
      </c>
      <c r="C1327" s="30" t="s">
        <v>11914</v>
      </c>
      <c r="D1327" s="30" t="s">
        <v>11912</v>
      </c>
      <c r="E1327" s="30"/>
      <c r="F1327" s="31" t="s">
        <v>11910</v>
      </c>
      <c r="G1327" s="31" t="s">
        <v>11909</v>
      </c>
      <c r="H1327" s="30" t="s">
        <v>64</v>
      </c>
      <c r="I1327" s="32"/>
      <c r="J1327" s="32" t="s">
        <v>11369</v>
      </c>
      <c r="K1327" s="32"/>
      <c r="L1327" s="30"/>
      <c r="M1327" s="31" t="s">
        <v>5046</v>
      </c>
      <c r="N1327" s="33" t="s">
        <v>65</v>
      </c>
      <c r="O1327" s="33"/>
      <c r="P1327" s="30" t="s">
        <v>70</v>
      </c>
      <c r="Q1327" s="30" t="s">
        <v>157</v>
      </c>
      <c r="R1327" s="30"/>
      <c r="S1327" s="32"/>
      <c r="T1327" s="32"/>
      <c r="U1327" s="30" t="s">
        <v>40</v>
      </c>
      <c r="V1327" s="30"/>
      <c r="W1327" s="30"/>
      <c r="X1327" s="30"/>
      <c r="Y1327" s="30"/>
      <c r="Z1327" s="31" t="s">
        <v>11917</v>
      </c>
      <c r="AA1327" s="30"/>
      <c r="AE1327" t="s">
        <v>11916</v>
      </c>
      <c r="AF1327" t="s">
        <v>11915</v>
      </c>
      <c r="AG1327" t="s">
        <v>11913</v>
      </c>
    </row>
    <row r="1328" ht="14.4" customHeight="true">
      <c r="A1328" s="1"/>
      <c r="B1328" s="30" t="s">
        <v>11920</v>
      </c>
      <c r="C1328" s="30" t="s">
        <v>11923</v>
      </c>
      <c r="D1328" s="30" t="s">
        <v>11921</v>
      </c>
      <c r="E1328" s="30"/>
      <c r="F1328" s="31" t="s">
        <v>11919</v>
      </c>
      <c r="G1328" s="31" t="s">
        <v>11918</v>
      </c>
      <c r="H1328" s="30" t="s">
        <v>64</v>
      </c>
      <c r="I1328" s="32"/>
      <c r="J1328" s="32" t="s">
        <v>2801</v>
      </c>
      <c r="K1328" s="32"/>
      <c r="L1328" s="30"/>
      <c r="M1328" s="31" t="s">
        <v>434</v>
      </c>
      <c r="N1328" s="33" t="s">
        <v>65</v>
      </c>
      <c r="O1328" s="33"/>
      <c r="P1328" s="30" t="s">
        <v>70</v>
      </c>
      <c r="Q1328" s="30"/>
      <c r="R1328" s="30"/>
      <c r="S1328" s="32"/>
      <c r="T1328" s="32"/>
      <c r="U1328" s="30" t="s">
        <v>40</v>
      </c>
      <c r="V1328" s="30"/>
      <c r="W1328" s="30"/>
      <c r="X1328" s="30"/>
      <c r="Y1328" s="30"/>
      <c r="Z1328" s="31" t="s">
        <v>11926</v>
      </c>
      <c r="AA1328" s="30"/>
      <c r="AE1328" t="s">
        <v>11925</v>
      </c>
      <c r="AF1328" t="s">
        <v>11924</v>
      </c>
      <c r="AG1328" t="s">
        <v>11922</v>
      </c>
    </row>
    <row r="1329" ht="14.4" customHeight="true">
      <c r="A1329" s="1"/>
      <c r="B1329" s="30" t="s">
        <v>11929</v>
      </c>
      <c r="C1329" s="30" t="s">
        <v>11930</v>
      </c>
      <c r="D1329" s="30" t="s">
        <v>11932</v>
      </c>
      <c r="E1329" s="30"/>
      <c r="F1329" s="31" t="s">
        <v>11928</v>
      </c>
      <c r="G1329" s="31" t="s">
        <v>11927</v>
      </c>
      <c r="H1329" s="30" t="s">
        <v>64</v>
      </c>
      <c r="I1329" s="32"/>
      <c r="J1329" s="32"/>
      <c r="K1329" s="32"/>
      <c r="L1329" s="30"/>
      <c r="M1329" s="31" t="s">
        <v>345</v>
      </c>
      <c r="N1329" s="33" t="s">
        <v>65</v>
      </c>
      <c r="O1329" s="33"/>
      <c r="P1329" s="30" t="s">
        <v>70</v>
      </c>
      <c r="Q1329" s="30"/>
      <c r="R1329" s="30"/>
      <c r="S1329" s="32"/>
      <c r="T1329" s="32"/>
      <c r="U1329" s="30" t="s">
        <v>40</v>
      </c>
      <c r="V1329" s="30"/>
      <c r="W1329" s="30"/>
      <c r="X1329" s="30"/>
      <c r="Y1329" s="30"/>
      <c r="Z1329" s="31" t="s">
        <v>11935</v>
      </c>
      <c r="AA1329" s="30"/>
      <c r="AE1329" t="s">
        <v>11934</v>
      </c>
      <c r="AF1329" t="s">
        <v>11931</v>
      </c>
      <c r="AG1329" t="s">
        <v>11933</v>
      </c>
    </row>
    <row r="1330" ht="14.4" customHeight="true">
      <c r="A1330" s="1"/>
      <c r="B1330" s="30" t="s">
        <v>11938</v>
      </c>
      <c r="C1330" s="30" t="s">
        <v>11941</v>
      </c>
      <c r="D1330" s="30" t="s">
        <v>11939</v>
      </c>
      <c r="E1330" s="30"/>
      <c r="F1330" s="31" t="s">
        <v>11937</v>
      </c>
      <c r="G1330" s="31" t="s">
        <v>11936</v>
      </c>
      <c r="H1330" s="30" t="s">
        <v>64</v>
      </c>
      <c r="I1330" s="32"/>
      <c r="J1330" s="32" t="s">
        <v>3492</v>
      </c>
      <c r="K1330" s="32"/>
      <c r="L1330" s="30"/>
      <c r="M1330" s="31" t="s">
        <v>913</v>
      </c>
      <c r="N1330" s="33" t="s">
        <v>65</v>
      </c>
      <c r="O1330" s="33"/>
      <c r="P1330" s="30" t="s">
        <v>70</v>
      </c>
      <c r="Q1330" s="30"/>
      <c r="R1330" s="30"/>
      <c r="S1330" s="32"/>
      <c r="T1330" s="32"/>
      <c r="U1330" s="30" t="s">
        <v>40</v>
      </c>
      <c r="V1330" s="30"/>
      <c r="W1330" s="30"/>
      <c r="X1330" s="30"/>
      <c r="Y1330" s="30"/>
      <c r="Z1330" s="31" t="s">
        <v>11944</v>
      </c>
      <c r="AA1330" s="30"/>
      <c r="AE1330" t="s">
        <v>11943</v>
      </c>
      <c r="AF1330" t="s">
        <v>11942</v>
      </c>
      <c r="AG1330" t="s">
        <v>11940</v>
      </c>
    </row>
    <row r="1331" ht="14.4" customHeight="true">
      <c r="A1331" s="1"/>
      <c r="B1331" s="30" t="s">
        <v>11947</v>
      </c>
      <c r="C1331" s="30" t="s">
        <v>11950</v>
      </c>
      <c r="D1331" s="30" t="s">
        <v>11948</v>
      </c>
      <c r="E1331" s="30"/>
      <c r="F1331" s="31" t="s">
        <v>11946</v>
      </c>
      <c r="G1331" s="31" t="s">
        <v>11945</v>
      </c>
      <c r="H1331" s="30" t="s">
        <v>64</v>
      </c>
      <c r="I1331" s="32"/>
      <c r="J1331" s="32" t="s">
        <v>3257</v>
      </c>
      <c r="K1331" s="32"/>
      <c r="L1331" s="30"/>
      <c r="M1331" s="31" t="s">
        <v>1751</v>
      </c>
      <c r="N1331" s="33" t="s">
        <v>65</v>
      </c>
      <c r="O1331" s="33"/>
      <c r="P1331" s="30" t="s">
        <v>70</v>
      </c>
      <c r="Q1331" s="30" t="s">
        <v>361</v>
      </c>
      <c r="R1331" s="30"/>
      <c r="S1331" s="32"/>
      <c r="T1331" s="32"/>
      <c r="U1331" s="30" t="s">
        <v>48</v>
      </c>
      <c r="V1331" s="30"/>
      <c r="W1331" s="30"/>
      <c r="X1331" s="30"/>
      <c r="Y1331" s="30"/>
      <c r="Z1331" s="31" t="s">
        <v>11953</v>
      </c>
      <c r="AA1331" s="30"/>
      <c r="AE1331" t="s">
        <v>11952</v>
      </c>
      <c r="AF1331" t="s">
        <v>11951</v>
      </c>
      <c r="AG1331" t="s">
        <v>11949</v>
      </c>
    </row>
    <row r="1332" ht="14.4" customHeight="true">
      <c r="A1332" s="1"/>
      <c r="B1332" s="30" t="s">
        <v>11957</v>
      </c>
      <c r="C1332" s="30"/>
      <c r="D1332" s="30" t="s">
        <v>11958</v>
      </c>
      <c r="E1332" s="30"/>
      <c r="F1332" s="31" t="s">
        <v>11956</v>
      </c>
      <c r="G1332" s="31" t="s">
        <v>11955</v>
      </c>
      <c r="H1332" s="30" t="s">
        <v>64</v>
      </c>
      <c r="I1332" s="32" t="s">
        <v>11954</v>
      </c>
      <c r="J1332" s="32"/>
      <c r="K1332" s="32"/>
      <c r="L1332" s="30"/>
      <c r="M1332" s="31" t="s">
        <v>188</v>
      </c>
      <c r="N1332" s="33" t="s">
        <v>65</v>
      </c>
      <c r="O1332" s="33"/>
      <c r="P1332" s="30" t="s">
        <v>70</v>
      </c>
      <c r="Q1332" s="30"/>
      <c r="R1332" s="30"/>
      <c r="S1332" s="32"/>
      <c r="T1332" s="32"/>
      <c r="U1332" s="30" t="s">
        <v>39</v>
      </c>
      <c r="V1332" s="30"/>
      <c r="W1332" s="30"/>
      <c r="X1332" s="30"/>
      <c r="Y1332" s="30"/>
      <c r="Z1332" s="31" t="s">
        <v>11961</v>
      </c>
      <c r="AA1332" s="30"/>
      <c r="AE1332" t="s">
        <v>11960</v>
      </c>
      <c r="AG1332" t="s">
        <v>11959</v>
      </c>
    </row>
    <row r="1333" ht="14.4" customHeight="true">
      <c r="A1333" s="1"/>
      <c r="B1333" s="30" t="s">
        <v>11966</v>
      </c>
      <c r="C1333" s="30"/>
      <c r="D1333" s="30" t="s">
        <v>11967</v>
      </c>
      <c r="E1333" s="30"/>
      <c r="F1333" s="31" t="s">
        <v>11965</v>
      </c>
      <c r="G1333" s="31" t="s">
        <v>11964</v>
      </c>
      <c r="H1333" s="30" t="s">
        <v>64</v>
      </c>
      <c r="I1333" s="32" t="s">
        <v>11962</v>
      </c>
      <c r="J1333" s="32"/>
      <c r="K1333" s="32" t="s">
        <v>11963</v>
      </c>
      <c r="L1333" s="30"/>
      <c r="M1333" s="31" t="s">
        <v>1035</v>
      </c>
      <c r="N1333" s="33"/>
      <c r="O1333" s="33" t="s">
        <v>1056</v>
      </c>
      <c r="P1333" s="30" t="s">
        <v>70</v>
      </c>
      <c r="Q1333" s="30"/>
      <c r="R1333" s="30"/>
      <c r="S1333" s="32"/>
      <c r="T1333" s="32"/>
      <c r="U1333" s="30" t="s">
        <v>39</v>
      </c>
      <c r="V1333" s="30"/>
      <c r="W1333" s="30"/>
      <c r="X1333" s="30"/>
      <c r="Y1333" s="30"/>
      <c r="Z1333" s="31" t="s">
        <v>11970</v>
      </c>
      <c r="AA1333" s="30"/>
      <c r="AC1333" t="s">
        <v>1093</v>
      </c>
      <c r="AE1333" t="s">
        <v>11969</v>
      </c>
      <c r="AG1333" t="s">
        <v>11968</v>
      </c>
    </row>
    <row r="1334" ht="14.4" customHeight="true">
      <c r="A1334" s="1"/>
      <c r="B1334" s="30" t="s">
        <v>11974</v>
      </c>
      <c r="C1334" s="30"/>
      <c r="D1334" s="30" t="s">
        <v>11975</v>
      </c>
      <c r="E1334" s="30"/>
      <c r="F1334" s="31" t="s">
        <v>11973</v>
      </c>
      <c r="G1334" s="31" t="s">
        <v>11972</v>
      </c>
      <c r="H1334" s="30" t="s">
        <v>64</v>
      </c>
      <c r="I1334" s="32" t="s">
        <v>11971</v>
      </c>
      <c r="J1334" s="32"/>
      <c r="K1334" s="32"/>
      <c r="L1334" s="30"/>
      <c r="M1334" s="31" t="s">
        <v>3955</v>
      </c>
      <c r="N1334" s="33"/>
      <c r="O1334" s="33" t="s">
        <v>1056</v>
      </c>
      <c r="P1334" s="30" t="s">
        <v>70</v>
      </c>
      <c r="Q1334" s="30"/>
      <c r="R1334" s="30"/>
      <c r="S1334" s="32"/>
      <c r="T1334" s="32"/>
      <c r="U1334" s="30" t="s">
        <v>39</v>
      </c>
      <c r="V1334" s="30"/>
      <c r="W1334" s="30"/>
      <c r="X1334" s="30"/>
      <c r="Y1334" s="30"/>
      <c r="Z1334" s="31" t="s">
        <v>11978</v>
      </c>
      <c r="AA1334" s="30"/>
      <c r="AC1334" t="s">
        <v>748</v>
      </c>
      <c r="AE1334" t="s">
        <v>11977</v>
      </c>
      <c r="AG1334" t="s">
        <v>11976</v>
      </c>
    </row>
    <row r="1335" ht="14.4" customHeight="true">
      <c r="A1335" s="1"/>
      <c r="B1335" s="30" t="s">
        <v>11981</v>
      </c>
      <c r="C1335" s="30"/>
      <c r="D1335" s="30" t="s">
        <v>11982</v>
      </c>
      <c r="E1335" s="30"/>
      <c r="F1335" s="31" t="s">
        <v>11980</v>
      </c>
      <c r="G1335" s="31" t="s">
        <v>11979</v>
      </c>
      <c r="H1335" s="30" t="s">
        <v>64</v>
      </c>
      <c r="I1335" s="32" t="s">
        <v>3239</v>
      </c>
      <c r="J1335" s="32"/>
      <c r="K1335" s="32"/>
      <c r="L1335" s="30"/>
      <c r="M1335" s="31" t="s">
        <v>414</v>
      </c>
      <c r="N1335" s="33"/>
      <c r="O1335" s="33" t="s">
        <v>1056</v>
      </c>
      <c r="P1335" s="30" t="s">
        <v>70</v>
      </c>
      <c r="Q1335" s="30"/>
      <c r="R1335" s="30"/>
      <c r="S1335" s="32"/>
      <c r="T1335" s="32"/>
      <c r="U1335" s="30" t="s">
        <v>40</v>
      </c>
      <c r="V1335" s="30"/>
      <c r="W1335" s="30"/>
      <c r="X1335" s="30"/>
      <c r="Y1335" s="30"/>
      <c r="Z1335" s="31" t="s">
        <v>11985</v>
      </c>
      <c r="AA1335" s="30"/>
      <c r="AE1335" t="s">
        <v>11984</v>
      </c>
      <c r="AG1335" t="s">
        <v>11983</v>
      </c>
    </row>
    <row r="1336" ht="14.4" customHeight="true">
      <c r="A1336" s="1"/>
      <c r="B1336" s="30" t="s">
        <v>11988</v>
      </c>
      <c r="C1336" s="30" t="s">
        <v>11991</v>
      </c>
      <c r="D1336" s="30" t="s">
        <v>11989</v>
      </c>
      <c r="E1336" s="30"/>
      <c r="F1336" s="31" t="s">
        <v>11987</v>
      </c>
      <c r="G1336" s="31" t="s">
        <v>11986</v>
      </c>
      <c r="H1336" s="30" t="s">
        <v>64</v>
      </c>
      <c r="I1336" s="32"/>
      <c r="J1336" s="32" t="s">
        <v>8431</v>
      </c>
      <c r="K1336" s="32"/>
      <c r="L1336" s="30"/>
      <c r="M1336" s="31" t="s">
        <v>373</v>
      </c>
      <c r="N1336" s="33" t="s">
        <v>65</v>
      </c>
      <c r="O1336" s="33"/>
      <c r="P1336" s="30" t="s">
        <v>70</v>
      </c>
      <c r="Q1336" s="30"/>
      <c r="R1336" s="30"/>
      <c r="S1336" s="32"/>
      <c r="T1336" s="32"/>
      <c r="U1336" s="30" t="s">
        <v>39</v>
      </c>
      <c r="V1336" s="30"/>
      <c r="W1336" s="30"/>
      <c r="X1336" s="30"/>
      <c r="Y1336" s="30"/>
      <c r="Z1336" s="31" t="s">
        <v>11994</v>
      </c>
      <c r="AA1336" s="30"/>
      <c r="AE1336" t="s">
        <v>11993</v>
      </c>
      <c r="AF1336" t="s">
        <v>11992</v>
      </c>
      <c r="AG1336" t="s">
        <v>11990</v>
      </c>
    </row>
    <row r="1337" ht="14.4" customHeight="true">
      <c r="A1337" s="1"/>
      <c r="B1337" s="30" t="s">
        <v>11998</v>
      </c>
      <c r="C1337" s="30" t="s">
        <v>12001</v>
      </c>
      <c r="D1337" s="30" t="s">
        <v>11999</v>
      </c>
      <c r="E1337" s="30"/>
      <c r="F1337" s="31" t="s">
        <v>11997</v>
      </c>
      <c r="G1337" s="31" t="s">
        <v>11996</v>
      </c>
      <c r="H1337" s="30" t="s">
        <v>64</v>
      </c>
      <c r="I1337" s="32" t="s">
        <v>11995</v>
      </c>
      <c r="J1337" s="32"/>
      <c r="K1337" s="32"/>
      <c r="L1337" s="30"/>
      <c r="M1337" s="31" t="s">
        <v>414</v>
      </c>
      <c r="N1337" s="33"/>
      <c r="O1337" s="33" t="s">
        <v>1036</v>
      </c>
      <c r="P1337" s="30" t="s">
        <v>70</v>
      </c>
      <c r="Q1337" s="30" t="s">
        <v>12003</v>
      </c>
      <c r="R1337" s="30"/>
      <c r="S1337" s="32"/>
      <c r="T1337" s="32"/>
      <c r="U1337" s="30" t="s">
        <v>39</v>
      </c>
      <c r="V1337" s="30"/>
      <c r="W1337" s="30"/>
      <c r="X1337" s="30"/>
      <c r="Y1337" s="30"/>
      <c r="Z1337" s="31" t="s">
        <v>12005</v>
      </c>
      <c r="AA1337" s="30"/>
      <c r="AE1337" t="s">
        <v>12004</v>
      </c>
      <c r="AF1337" t="s">
        <v>12002</v>
      </c>
      <c r="AG1337" t="s">
        <v>12000</v>
      </c>
    </row>
    <row r="1338" ht="14.4" customHeight="true">
      <c r="A1338" s="1"/>
      <c r="B1338" s="30" t="s">
        <v>12009</v>
      </c>
      <c r="C1338" s="30" t="s">
        <v>12012</v>
      </c>
      <c r="D1338" s="30" t="s">
        <v>12010</v>
      </c>
      <c r="E1338" s="30"/>
      <c r="F1338" s="31" t="s">
        <v>12008</v>
      </c>
      <c r="G1338" s="31" t="s">
        <v>12007</v>
      </c>
      <c r="H1338" s="30" t="s">
        <v>64</v>
      </c>
      <c r="I1338" s="32"/>
      <c r="J1338" s="32" t="s">
        <v>12006</v>
      </c>
      <c r="K1338" s="32"/>
      <c r="L1338" s="30"/>
      <c r="M1338" s="31" t="s">
        <v>1596</v>
      </c>
      <c r="N1338" s="33" t="s">
        <v>65</v>
      </c>
      <c r="O1338" s="33"/>
      <c r="P1338" s="30" t="s">
        <v>70</v>
      </c>
      <c r="Q1338" s="30" t="s">
        <v>1841</v>
      </c>
      <c r="R1338" s="30"/>
      <c r="S1338" s="32"/>
      <c r="T1338" s="32"/>
      <c r="U1338" s="30" t="s">
        <v>47</v>
      </c>
      <c r="V1338" s="30"/>
      <c r="W1338" s="30"/>
      <c r="X1338" s="30"/>
      <c r="Y1338" s="30"/>
      <c r="Z1338" s="31" t="s">
        <v>12015</v>
      </c>
      <c r="AA1338" s="30"/>
      <c r="AE1338" t="s">
        <v>12014</v>
      </c>
      <c r="AF1338" t="s">
        <v>12013</v>
      </c>
      <c r="AG1338" t="s">
        <v>12011</v>
      </c>
    </row>
    <row r="1339" ht="14.4" customHeight="true">
      <c r="A1339" s="1"/>
      <c r="B1339" s="30" t="s">
        <v>12019</v>
      </c>
      <c r="C1339" s="30" t="s">
        <v>12020</v>
      </c>
      <c r="D1339" s="30" t="s">
        <v>12022</v>
      </c>
      <c r="E1339" s="30"/>
      <c r="F1339" s="31" t="s">
        <v>12018</v>
      </c>
      <c r="G1339" s="31" t="s">
        <v>12017</v>
      </c>
      <c r="H1339" s="30" t="s">
        <v>64</v>
      </c>
      <c r="I1339" s="32" t="s">
        <v>12016</v>
      </c>
      <c r="J1339" s="32"/>
      <c r="K1339" s="32"/>
      <c r="L1339" s="30"/>
      <c r="M1339" s="31" t="s">
        <v>87</v>
      </c>
      <c r="N1339" s="33"/>
      <c r="O1339" s="33" t="s">
        <v>1056</v>
      </c>
      <c r="P1339" s="30" t="s">
        <v>70</v>
      </c>
      <c r="Q1339" s="30"/>
      <c r="R1339" s="30"/>
      <c r="S1339" s="32"/>
      <c r="T1339" s="32"/>
      <c r="U1339" s="30" t="s">
        <v>48</v>
      </c>
      <c r="V1339" s="30"/>
      <c r="W1339" s="30"/>
      <c r="X1339" s="30"/>
      <c r="Y1339" s="30"/>
      <c r="Z1339" s="31" t="s">
        <v>12025</v>
      </c>
      <c r="AA1339" s="30"/>
      <c r="AE1339" t="s">
        <v>12024</v>
      </c>
      <c r="AF1339" t="s">
        <v>12021</v>
      </c>
      <c r="AG1339" t="s">
        <v>12023</v>
      </c>
    </row>
    <row r="1340" ht="14.4" customHeight="true">
      <c r="A1340" s="1"/>
      <c r="B1340" s="30" t="s">
        <v>12028</v>
      </c>
      <c r="C1340" s="30" t="s">
        <v>12029</v>
      </c>
      <c r="D1340" s="30" t="s">
        <v>12031</v>
      </c>
      <c r="E1340" s="30"/>
      <c r="F1340" s="31" t="s">
        <v>12027</v>
      </c>
      <c r="G1340" s="31" t="s">
        <v>12026</v>
      </c>
      <c r="H1340" s="30" t="s">
        <v>64</v>
      </c>
      <c r="I1340" s="32"/>
      <c r="J1340" s="32" t="s">
        <v>6991</v>
      </c>
      <c r="K1340" s="32"/>
      <c r="L1340" s="30"/>
      <c r="M1340" s="31" t="s">
        <v>1268</v>
      </c>
      <c r="N1340" s="33" t="s">
        <v>65</v>
      </c>
      <c r="O1340" s="33"/>
      <c r="P1340" s="30" t="s">
        <v>70</v>
      </c>
      <c r="Q1340" s="30" t="s">
        <v>12033</v>
      </c>
      <c r="R1340" s="30"/>
      <c r="S1340" s="32"/>
      <c r="T1340" s="32"/>
      <c r="U1340" s="30" t="s">
        <v>48</v>
      </c>
      <c r="V1340" s="30"/>
      <c r="W1340" s="30"/>
      <c r="X1340" s="30"/>
      <c r="Y1340" s="30"/>
      <c r="Z1340" s="31" t="s">
        <v>12035</v>
      </c>
      <c r="AA1340" s="30"/>
      <c r="AE1340" t="s">
        <v>12034</v>
      </c>
      <c r="AF1340" t="s">
        <v>12030</v>
      </c>
      <c r="AG1340" t="s">
        <v>12032</v>
      </c>
    </row>
    <row r="1341" ht="14.4" customHeight="true">
      <c r="A1341" s="1"/>
      <c r="B1341" s="30" t="s">
        <v>12038</v>
      </c>
      <c r="C1341" s="30"/>
      <c r="D1341" s="30" t="s">
        <v>12039</v>
      </c>
      <c r="E1341" s="30"/>
      <c r="F1341" s="31" t="s">
        <v>12037</v>
      </c>
      <c r="G1341" s="31" t="s">
        <v>12036</v>
      </c>
      <c r="H1341" s="30" t="s">
        <v>64</v>
      </c>
      <c r="I1341" s="32" t="s">
        <v>7863</v>
      </c>
      <c r="J1341" s="32"/>
      <c r="K1341" s="32"/>
      <c r="L1341" s="30"/>
      <c r="M1341" s="31" t="s">
        <v>1173</v>
      </c>
      <c r="N1341" s="33"/>
      <c r="O1341" s="33" t="s">
        <v>1056</v>
      </c>
      <c r="P1341" s="30" t="s">
        <v>70</v>
      </c>
      <c r="Q1341" s="30"/>
      <c r="R1341" s="30"/>
      <c r="S1341" s="32"/>
      <c r="T1341" s="32"/>
      <c r="U1341" s="30" t="s">
        <v>39</v>
      </c>
      <c r="V1341" s="30"/>
      <c r="W1341" s="30"/>
      <c r="X1341" s="30"/>
      <c r="Y1341" s="30"/>
      <c r="Z1341" s="31" t="s">
        <v>12042</v>
      </c>
      <c r="AA1341" s="30"/>
      <c r="AE1341" t="s">
        <v>12041</v>
      </c>
      <c r="AG1341" t="s">
        <v>12040</v>
      </c>
    </row>
    <row r="1342" ht="14.4" customHeight="true">
      <c r="A1342" s="1"/>
      <c r="B1342" s="30" t="s">
        <v>12046</v>
      </c>
      <c r="C1342" s="30"/>
      <c r="D1342" s="30" t="s">
        <v>12047</v>
      </c>
      <c r="E1342" s="30"/>
      <c r="F1342" s="31" t="s">
        <v>12045</v>
      </c>
      <c r="G1342" s="31" t="s">
        <v>12044</v>
      </c>
      <c r="H1342" s="30" t="s">
        <v>64</v>
      </c>
      <c r="I1342" s="32" t="s">
        <v>12043</v>
      </c>
      <c r="J1342" s="32"/>
      <c r="K1342" s="32"/>
      <c r="L1342" s="30"/>
      <c r="M1342" s="31" t="s">
        <v>1173</v>
      </c>
      <c r="N1342" s="33"/>
      <c r="O1342" s="33" t="s">
        <v>1056</v>
      </c>
      <c r="P1342" s="30" t="s">
        <v>70</v>
      </c>
      <c r="Q1342" s="30"/>
      <c r="R1342" s="30"/>
      <c r="S1342" s="32"/>
      <c r="T1342" s="32"/>
      <c r="U1342" s="30" t="s">
        <v>39</v>
      </c>
      <c r="V1342" s="30"/>
      <c r="W1342" s="30"/>
      <c r="X1342" s="30"/>
      <c r="Y1342" s="30"/>
      <c r="Z1342" s="31" t="s">
        <v>12050</v>
      </c>
      <c r="AA1342" s="30"/>
      <c r="AE1342" t="s">
        <v>12049</v>
      </c>
      <c r="AG1342" t="s">
        <v>12048</v>
      </c>
    </row>
    <row r="1343" ht="14.4" customHeight="true">
      <c r="A1343" s="1"/>
      <c r="B1343" s="30" t="s">
        <v>12053</v>
      </c>
      <c r="C1343" s="30"/>
      <c r="D1343" s="30" t="s">
        <v>12054</v>
      </c>
      <c r="E1343" s="30"/>
      <c r="F1343" s="31" t="s">
        <v>12052</v>
      </c>
      <c r="G1343" s="31" t="s">
        <v>12051</v>
      </c>
      <c r="H1343" s="30" t="s">
        <v>64</v>
      </c>
      <c r="I1343" s="32" t="s">
        <v>10448</v>
      </c>
      <c r="J1343" s="32"/>
      <c r="K1343" s="32"/>
      <c r="L1343" s="30"/>
      <c r="M1343" s="31" t="s">
        <v>1173</v>
      </c>
      <c r="N1343" s="33"/>
      <c r="O1343" s="33" t="s">
        <v>1056</v>
      </c>
      <c r="P1343" s="30" t="s">
        <v>70</v>
      </c>
      <c r="Q1343" s="30"/>
      <c r="R1343" s="30"/>
      <c r="S1343" s="32"/>
      <c r="T1343" s="32"/>
      <c r="U1343" s="30" t="s">
        <v>39</v>
      </c>
      <c r="V1343" s="30"/>
      <c r="W1343" s="30"/>
      <c r="X1343" s="30"/>
      <c r="Y1343" s="30"/>
      <c r="Z1343" s="31" t="s">
        <v>12057</v>
      </c>
      <c r="AA1343" s="30"/>
      <c r="AE1343" t="s">
        <v>12056</v>
      </c>
      <c r="AG1343" t="s">
        <v>12055</v>
      </c>
    </row>
    <row r="1344" ht="14.4" customHeight="true">
      <c r="A1344" s="1"/>
      <c r="B1344" s="30" t="s">
        <v>12062</v>
      </c>
      <c r="C1344" s="30"/>
      <c r="D1344" s="30" t="s">
        <v>12063</v>
      </c>
      <c r="E1344" s="30"/>
      <c r="F1344" s="31" t="s">
        <v>12061</v>
      </c>
      <c r="G1344" s="31" t="s">
        <v>12060</v>
      </c>
      <c r="H1344" s="30" t="s">
        <v>12058</v>
      </c>
      <c r="I1344" s="32" t="s">
        <v>12059</v>
      </c>
      <c r="J1344" s="32"/>
      <c r="K1344" s="32"/>
      <c r="L1344" s="30"/>
      <c r="M1344" s="31" t="s">
        <v>1035</v>
      </c>
      <c r="N1344" s="33"/>
      <c r="O1344" s="33" t="s">
        <v>1056</v>
      </c>
      <c r="P1344" s="30" t="s">
        <v>70</v>
      </c>
      <c r="Q1344" s="30"/>
      <c r="R1344" s="30"/>
      <c r="S1344" s="32"/>
      <c r="T1344" s="32"/>
      <c r="U1344" s="30" t="s">
        <v>39</v>
      </c>
      <c r="V1344" s="30"/>
      <c r="W1344" s="30"/>
      <c r="X1344" s="30"/>
      <c r="Y1344" s="30"/>
      <c r="Z1344" s="31" t="s">
        <v>12066</v>
      </c>
      <c r="AA1344" s="30"/>
      <c r="AE1344" t="s">
        <v>12065</v>
      </c>
      <c r="AG1344" t="s">
        <v>12064</v>
      </c>
    </row>
    <row r="1345" ht="14.4" customHeight="true">
      <c r="A1345" s="1"/>
      <c r="B1345" s="30" t="s">
        <v>12070</v>
      </c>
      <c r="C1345" s="30"/>
      <c r="D1345" s="30" t="s">
        <v>12047</v>
      </c>
      <c r="E1345" s="30"/>
      <c r="F1345" s="31" t="s">
        <v>12069</v>
      </c>
      <c r="G1345" s="31" t="s">
        <v>12068</v>
      </c>
      <c r="H1345" s="30" t="s">
        <v>64</v>
      </c>
      <c r="I1345" s="32"/>
      <c r="J1345" s="32" t="s">
        <v>12067</v>
      </c>
      <c r="K1345" s="32"/>
      <c r="L1345" s="30"/>
      <c r="M1345" s="31" t="s">
        <v>1035</v>
      </c>
      <c r="N1345" s="33"/>
      <c r="O1345" s="33" t="s">
        <v>1056</v>
      </c>
      <c r="P1345" s="30" t="s">
        <v>70</v>
      </c>
      <c r="Q1345" s="30"/>
      <c r="R1345" s="30"/>
      <c r="S1345" s="32"/>
      <c r="T1345" s="32"/>
      <c r="U1345" s="30" t="s">
        <v>39</v>
      </c>
      <c r="V1345" s="30"/>
      <c r="W1345" s="30"/>
      <c r="X1345" s="30"/>
      <c r="Y1345" s="30"/>
      <c r="Z1345" s="31" t="s">
        <v>12073</v>
      </c>
      <c r="AA1345" s="30"/>
      <c r="AE1345" t="s">
        <v>12072</v>
      </c>
      <c r="AG1345" t="s">
        <v>12071</v>
      </c>
    </row>
    <row r="1346" ht="14.4" customHeight="true">
      <c r="A1346" s="1"/>
      <c r="B1346" s="30" t="s">
        <v>12076</v>
      </c>
      <c r="C1346" s="30"/>
      <c r="D1346" s="30" t="s">
        <v>12077</v>
      </c>
      <c r="E1346" s="30"/>
      <c r="F1346" s="31" t="s">
        <v>12075</v>
      </c>
      <c r="G1346" s="31" t="s">
        <v>12074</v>
      </c>
      <c r="H1346" s="30" t="s">
        <v>64</v>
      </c>
      <c r="I1346" s="32" t="s">
        <v>2213</v>
      </c>
      <c r="J1346" s="32"/>
      <c r="K1346" s="32"/>
      <c r="L1346" s="30"/>
      <c r="M1346" s="31" t="s">
        <v>1035</v>
      </c>
      <c r="N1346" s="33"/>
      <c r="O1346" s="33" t="s">
        <v>1056</v>
      </c>
      <c r="P1346" s="30" t="s">
        <v>70</v>
      </c>
      <c r="Q1346" s="30"/>
      <c r="R1346" s="30"/>
      <c r="S1346" s="32"/>
      <c r="T1346" s="32"/>
      <c r="U1346" s="30" t="s">
        <v>39</v>
      </c>
      <c r="V1346" s="30"/>
      <c r="W1346" s="30"/>
      <c r="X1346" s="30"/>
      <c r="Y1346" s="30"/>
      <c r="Z1346" s="31" t="s">
        <v>12080</v>
      </c>
      <c r="AA1346" s="30"/>
      <c r="AE1346" t="s">
        <v>12079</v>
      </c>
      <c r="AG1346" t="s">
        <v>12078</v>
      </c>
    </row>
    <row r="1347" ht="14.4" customHeight="true">
      <c r="A1347" s="1"/>
      <c r="B1347" s="30" t="s">
        <v>12085</v>
      </c>
      <c r="C1347" s="30"/>
      <c r="D1347" s="30" t="s">
        <v>12086</v>
      </c>
      <c r="E1347" s="30"/>
      <c r="F1347" s="31" t="s">
        <v>12084</v>
      </c>
      <c r="G1347" s="31" t="s">
        <v>12083</v>
      </c>
      <c r="H1347" s="30" t="s">
        <v>64</v>
      </c>
      <c r="I1347" s="32"/>
      <c r="J1347" s="32" t="s">
        <v>12081</v>
      </c>
      <c r="K1347" s="32"/>
      <c r="L1347" s="30" t="s">
        <v>12082</v>
      </c>
      <c r="M1347" s="31" t="s">
        <v>1092</v>
      </c>
      <c r="N1347" s="33" t="s">
        <v>65</v>
      </c>
      <c r="O1347" s="33"/>
      <c r="P1347" s="30" t="s">
        <v>70</v>
      </c>
      <c r="Q1347" s="30"/>
      <c r="R1347" s="30"/>
      <c r="S1347" s="32"/>
      <c r="T1347" s="32"/>
      <c r="U1347" s="30" t="s">
        <v>40</v>
      </c>
      <c r="V1347" s="30"/>
      <c r="W1347" s="30"/>
      <c r="X1347" s="30"/>
      <c r="Y1347" s="30"/>
      <c r="Z1347" s="31" t="s">
        <v>12089</v>
      </c>
      <c r="AA1347" s="30"/>
      <c r="AE1347" t="s">
        <v>12088</v>
      </c>
      <c r="AG1347" t="s">
        <v>12087</v>
      </c>
    </row>
    <row r="1348" ht="14.4" customHeight="true">
      <c r="A1348" s="1"/>
      <c r="B1348" s="30" t="s">
        <v>12085</v>
      </c>
      <c r="C1348" s="30" t="s">
        <v>12090</v>
      </c>
      <c r="D1348" s="30" t="s">
        <v>12086</v>
      </c>
      <c r="E1348" s="30"/>
      <c r="F1348" s="31" t="s">
        <v>12084</v>
      </c>
      <c r="G1348" s="31" t="s">
        <v>12083</v>
      </c>
      <c r="H1348" s="30" t="s">
        <v>64</v>
      </c>
      <c r="I1348" s="32"/>
      <c r="J1348" s="32" t="s">
        <v>12081</v>
      </c>
      <c r="K1348" s="32"/>
      <c r="L1348" s="30" t="s">
        <v>12082</v>
      </c>
      <c r="M1348" s="31" t="s">
        <v>1005</v>
      </c>
      <c r="N1348" s="33" t="s">
        <v>65</v>
      </c>
      <c r="O1348" s="33"/>
      <c r="P1348" s="30" t="s">
        <v>70</v>
      </c>
      <c r="Q1348" s="30" t="s">
        <v>3414</v>
      </c>
      <c r="R1348" s="30"/>
      <c r="S1348" s="32"/>
      <c r="T1348" s="32"/>
      <c r="U1348" s="30" t="s">
        <v>40</v>
      </c>
      <c r="V1348" s="30"/>
      <c r="W1348" s="30"/>
      <c r="X1348" s="30"/>
      <c r="Y1348" s="30"/>
      <c r="Z1348" s="31" t="s">
        <v>12094</v>
      </c>
      <c r="AA1348" s="30"/>
      <c r="AE1348" t="s">
        <v>12093</v>
      </c>
      <c r="AF1348" t="s">
        <v>12091</v>
      </c>
      <c r="AG1348" t="s">
        <v>12092</v>
      </c>
    </row>
    <row r="1349" ht="14.4" customHeight="true">
      <c r="A1349" s="1"/>
      <c r="B1349" s="30" t="s">
        <v>12085</v>
      </c>
      <c r="C1349" s="30"/>
      <c r="D1349" s="30" t="s">
        <v>12086</v>
      </c>
      <c r="E1349" s="30"/>
      <c r="F1349" s="31" t="s">
        <v>12084</v>
      </c>
      <c r="G1349" s="31" t="s">
        <v>12083</v>
      </c>
      <c r="H1349" s="30" t="s">
        <v>64</v>
      </c>
      <c r="I1349" s="32"/>
      <c r="J1349" s="32" t="s">
        <v>12081</v>
      </c>
      <c r="K1349" s="32"/>
      <c r="L1349" s="30" t="s">
        <v>12082</v>
      </c>
      <c r="M1349" s="31" t="s">
        <v>1181</v>
      </c>
      <c r="N1349" s="33" t="s">
        <v>65</v>
      </c>
      <c r="O1349" s="33"/>
      <c r="P1349" s="30" t="s">
        <v>70</v>
      </c>
      <c r="Q1349" s="30"/>
      <c r="R1349" s="30"/>
      <c r="S1349" s="32"/>
      <c r="T1349" s="32"/>
      <c r="U1349" s="30" t="s">
        <v>40</v>
      </c>
      <c r="V1349" s="30"/>
      <c r="W1349" s="30"/>
      <c r="X1349" s="30"/>
      <c r="Y1349" s="30"/>
      <c r="Z1349" s="31" t="s">
        <v>12097</v>
      </c>
      <c r="AA1349" s="30"/>
      <c r="AE1349" t="s">
        <v>12096</v>
      </c>
      <c r="AG1349" t="s">
        <v>12095</v>
      </c>
    </row>
    <row r="1350" ht="14.4" customHeight="true">
      <c r="A1350" s="1"/>
      <c r="B1350" s="30" t="s">
        <v>12101</v>
      </c>
      <c r="C1350" s="30" t="s">
        <v>12102</v>
      </c>
      <c r="D1350" s="30" t="s">
        <v>12102</v>
      </c>
      <c r="E1350" s="30"/>
      <c r="F1350" s="31" t="s">
        <v>12100</v>
      </c>
      <c r="G1350" s="31" t="s">
        <v>12099</v>
      </c>
      <c r="H1350" s="30" t="s">
        <v>64</v>
      </c>
      <c r="I1350" s="32"/>
      <c r="J1350" s="32" t="s">
        <v>12098</v>
      </c>
      <c r="K1350" s="32"/>
      <c r="L1350" s="30" t="s">
        <v>12082</v>
      </c>
      <c r="M1350" s="31" t="s">
        <v>3330</v>
      </c>
      <c r="N1350" s="33" t="s">
        <v>65</v>
      </c>
      <c r="O1350" s="33"/>
      <c r="P1350" s="30" t="s">
        <v>70</v>
      </c>
      <c r="Q1350" s="30" t="s">
        <v>3414</v>
      </c>
      <c r="R1350" s="30"/>
      <c r="S1350" s="32"/>
      <c r="T1350" s="32"/>
      <c r="U1350" s="30" t="s">
        <v>40</v>
      </c>
      <c r="V1350" s="30"/>
      <c r="W1350" s="30"/>
      <c r="X1350" s="30"/>
      <c r="Y1350" s="30"/>
      <c r="Z1350" s="31" t="s">
        <v>12106</v>
      </c>
      <c r="AA1350" s="30"/>
      <c r="AE1350" t="s">
        <v>12105</v>
      </c>
      <c r="AF1350" t="s">
        <v>12104</v>
      </c>
      <c r="AG1350" t="s">
        <v>12103</v>
      </c>
    </row>
    <row r="1351" ht="14.4" customHeight="true">
      <c r="A1351" s="1"/>
      <c r="B1351" s="30" t="s">
        <v>12101</v>
      </c>
      <c r="C1351" s="30" t="s">
        <v>12102</v>
      </c>
      <c r="D1351" s="30" t="s">
        <v>12102</v>
      </c>
      <c r="E1351" s="30"/>
      <c r="F1351" s="31" t="s">
        <v>12100</v>
      </c>
      <c r="G1351" s="31" t="s">
        <v>12099</v>
      </c>
      <c r="H1351" s="30" t="s">
        <v>64</v>
      </c>
      <c r="I1351" s="32"/>
      <c r="J1351" s="32" t="s">
        <v>12098</v>
      </c>
      <c r="K1351" s="32"/>
      <c r="L1351" s="30" t="s">
        <v>12082</v>
      </c>
      <c r="M1351" s="31" t="s">
        <v>1431</v>
      </c>
      <c r="N1351" s="33" t="s">
        <v>65</v>
      </c>
      <c r="O1351" s="33"/>
      <c r="P1351" s="30" t="s">
        <v>70</v>
      </c>
      <c r="Q1351" s="30"/>
      <c r="R1351" s="30"/>
      <c r="S1351" s="32"/>
      <c r="T1351" s="32"/>
      <c r="U1351" s="30" t="s">
        <v>40</v>
      </c>
      <c r="V1351" s="30"/>
      <c r="W1351" s="30"/>
      <c r="X1351" s="30"/>
      <c r="Y1351" s="30"/>
      <c r="Z1351" s="31" t="s">
        <v>12110</v>
      </c>
      <c r="AA1351" s="30"/>
      <c r="AE1351" t="s">
        <v>12109</v>
      </c>
      <c r="AF1351" t="s">
        <v>12108</v>
      </c>
      <c r="AG1351" t="s">
        <v>12107</v>
      </c>
    </row>
    <row r="1352" ht="14.4" customHeight="true">
      <c r="A1352" s="1"/>
      <c r="B1352" s="30" t="s">
        <v>12101</v>
      </c>
      <c r="C1352" s="30" t="s">
        <v>12102</v>
      </c>
      <c r="D1352" s="30" t="s">
        <v>12102</v>
      </c>
      <c r="E1352" s="30"/>
      <c r="F1352" s="31" t="s">
        <v>12100</v>
      </c>
      <c r="G1352" s="31" t="s">
        <v>12099</v>
      </c>
      <c r="H1352" s="30" t="s">
        <v>64</v>
      </c>
      <c r="I1352" s="32"/>
      <c r="J1352" s="32" t="s">
        <v>12098</v>
      </c>
      <c r="K1352" s="32"/>
      <c r="L1352" s="30" t="s">
        <v>12082</v>
      </c>
      <c r="M1352" s="31" t="s">
        <v>1181</v>
      </c>
      <c r="N1352" s="33" t="s">
        <v>65</v>
      </c>
      <c r="O1352" s="33"/>
      <c r="P1352" s="30" t="s">
        <v>70</v>
      </c>
      <c r="Q1352" s="30"/>
      <c r="R1352" s="30"/>
      <c r="S1352" s="32"/>
      <c r="T1352" s="32"/>
      <c r="U1352" s="30" t="s">
        <v>40</v>
      </c>
      <c r="V1352" s="30"/>
      <c r="W1352" s="30"/>
      <c r="X1352" s="30"/>
      <c r="Y1352" s="30"/>
      <c r="Z1352" s="31" t="s">
        <v>12114</v>
      </c>
      <c r="AA1352" s="30"/>
      <c r="AE1352" t="s">
        <v>12113</v>
      </c>
      <c r="AF1352" t="s">
        <v>12112</v>
      </c>
      <c r="AG1352" t="s">
        <v>12111</v>
      </c>
    </row>
    <row r="1353" ht="14.4" customHeight="true">
      <c r="A1353" s="1"/>
      <c r="B1353" s="30" t="s">
        <v>12118</v>
      </c>
      <c r="C1353" s="30" t="s">
        <v>12119</v>
      </c>
      <c r="D1353" s="30"/>
      <c r="E1353" s="30"/>
      <c r="F1353" s="31" t="s">
        <v>12117</v>
      </c>
      <c r="G1353" s="31" t="s">
        <v>12116</v>
      </c>
      <c r="H1353" s="30" t="s">
        <v>64</v>
      </c>
      <c r="I1353" s="32"/>
      <c r="J1353" s="32" t="s">
        <v>12081</v>
      </c>
      <c r="K1353" s="32" t="s">
        <v>12115</v>
      </c>
      <c r="L1353" s="30" t="s">
        <v>12082</v>
      </c>
      <c r="M1353" s="31" t="s">
        <v>1092</v>
      </c>
      <c r="N1353" s="33" t="s">
        <v>65</v>
      </c>
      <c r="O1353" s="33"/>
      <c r="P1353" s="30" t="s">
        <v>70</v>
      </c>
      <c r="Q1353" s="30"/>
      <c r="R1353" s="30"/>
      <c r="S1353" s="32"/>
      <c r="T1353" s="32"/>
      <c r="U1353" s="30" t="s">
        <v>40</v>
      </c>
      <c r="V1353" s="30"/>
      <c r="W1353" s="30"/>
      <c r="X1353" s="30"/>
      <c r="Y1353" s="30"/>
      <c r="Z1353" s="31" t="s">
        <v>12122</v>
      </c>
      <c r="AA1353" s="30"/>
      <c r="AE1353" t="s">
        <v>12121</v>
      </c>
      <c r="AF1353" t="s">
        <v>12120</v>
      </c>
    </row>
    <row r="1354" ht="14.4" customHeight="true">
      <c r="A1354" s="1"/>
      <c r="B1354" s="30" t="s">
        <v>12118</v>
      </c>
      <c r="C1354" s="30" t="s">
        <v>12119</v>
      </c>
      <c r="D1354" s="30" t="s">
        <v>12119</v>
      </c>
      <c r="E1354" s="30"/>
      <c r="F1354" s="31" t="s">
        <v>12117</v>
      </c>
      <c r="G1354" s="31" t="s">
        <v>12116</v>
      </c>
      <c r="H1354" s="30" t="s">
        <v>64</v>
      </c>
      <c r="I1354" s="32"/>
      <c r="J1354" s="32" t="s">
        <v>12081</v>
      </c>
      <c r="K1354" s="32" t="s">
        <v>12115</v>
      </c>
      <c r="L1354" s="30" t="s">
        <v>12082</v>
      </c>
      <c r="M1354" s="31" t="s">
        <v>12127</v>
      </c>
      <c r="N1354" s="33" t="s">
        <v>65</v>
      </c>
      <c r="O1354" s="33"/>
      <c r="P1354" s="30" t="s">
        <v>70</v>
      </c>
      <c r="Q1354" s="30"/>
      <c r="R1354" s="30"/>
      <c r="S1354" s="32"/>
      <c r="T1354" s="32"/>
      <c r="U1354" s="30" t="s">
        <v>40</v>
      </c>
      <c r="V1354" s="30"/>
      <c r="W1354" s="30"/>
      <c r="X1354" s="30"/>
      <c r="Y1354" s="30"/>
      <c r="Z1354" s="31" t="s">
        <v>12126</v>
      </c>
      <c r="AA1354" s="30"/>
      <c r="AE1354" t="s">
        <v>12125</v>
      </c>
      <c r="AF1354" t="s">
        <v>12124</v>
      </c>
      <c r="AG1354" t="s">
        <v>12123</v>
      </c>
    </row>
    <row r="1355" ht="14.4" customHeight="true">
      <c r="A1355" s="1"/>
      <c r="B1355" s="30" t="s">
        <v>12118</v>
      </c>
      <c r="C1355" s="30" t="s">
        <v>12119</v>
      </c>
      <c r="D1355" s="30" t="s">
        <v>12119</v>
      </c>
      <c r="E1355" s="30"/>
      <c r="F1355" s="31" t="s">
        <v>12117</v>
      </c>
      <c r="G1355" s="31" t="s">
        <v>12116</v>
      </c>
      <c r="H1355" s="30" t="s">
        <v>64</v>
      </c>
      <c r="I1355" s="32"/>
      <c r="J1355" s="32" t="s">
        <v>12081</v>
      </c>
      <c r="K1355" s="32" t="s">
        <v>12115</v>
      </c>
      <c r="L1355" s="30" t="s">
        <v>12082</v>
      </c>
      <c r="M1355" s="31" t="s">
        <v>1181</v>
      </c>
      <c r="N1355" s="33" t="s">
        <v>65</v>
      </c>
      <c r="O1355" s="33"/>
      <c r="P1355" s="30" t="s">
        <v>70</v>
      </c>
      <c r="Q1355" s="30"/>
      <c r="R1355" s="30"/>
      <c r="S1355" s="32"/>
      <c r="T1355" s="32"/>
      <c r="U1355" s="30" t="s">
        <v>40</v>
      </c>
      <c r="V1355" s="30"/>
      <c r="W1355" s="30"/>
      <c r="X1355" s="30"/>
      <c r="Y1355" s="30"/>
      <c r="Z1355" s="31" t="s">
        <v>12131</v>
      </c>
      <c r="AA1355" s="30"/>
      <c r="AE1355" t="s">
        <v>12130</v>
      </c>
      <c r="AF1355" t="s">
        <v>12129</v>
      </c>
      <c r="AG1355" t="s">
        <v>12128</v>
      </c>
    </row>
    <row r="1356" ht="14.4" customHeight="true">
      <c r="A1356" s="1"/>
      <c r="B1356" s="30" t="s">
        <v>12135</v>
      </c>
      <c r="C1356" s="30" t="s">
        <v>12138</v>
      </c>
      <c r="D1356" s="30" t="s">
        <v>12136</v>
      </c>
      <c r="E1356" s="30"/>
      <c r="F1356" s="31" t="s">
        <v>12134</v>
      </c>
      <c r="G1356" s="31" t="s">
        <v>12133</v>
      </c>
      <c r="H1356" s="30" t="s">
        <v>64</v>
      </c>
      <c r="I1356" s="32"/>
      <c r="J1356" s="32" t="s">
        <v>12132</v>
      </c>
      <c r="K1356" s="32"/>
      <c r="L1356" s="30" t="s">
        <v>12082</v>
      </c>
      <c r="M1356" s="31" t="s">
        <v>2579</v>
      </c>
      <c r="N1356" s="33" t="s">
        <v>65</v>
      </c>
      <c r="O1356" s="33"/>
      <c r="P1356" s="30" t="s">
        <v>70</v>
      </c>
      <c r="Q1356" s="30"/>
      <c r="R1356" s="30"/>
      <c r="S1356" s="32"/>
      <c r="T1356" s="32"/>
      <c r="U1356" s="30" t="s">
        <v>40</v>
      </c>
      <c r="V1356" s="30"/>
      <c r="W1356" s="30"/>
      <c r="X1356" s="30"/>
      <c r="Y1356" s="30"/>
      <c r="Z1356" s="31" t="s">
        <v>12141</v>
      </c>
      <c r="AA1356" s="30"/>
      <c r="AE1356" t="s">
        <v>12140</v>
      </c>
      <c r="AF1356" t="s">
        <v>12139</v>
      </c>
      <c r="AG1356" t="s">
        <v>12137</v>
      </c>
    </row>
    <row r="1357" ht="14.4" customHeight="true">
      <c r="A1357" s="1"/>
      <c r="B1357" s="30" t="s">
        <v>12135</v>
      </c>
      <c r="C1357" s="30" t="s">
        <v>12138</v>
      </c>
      <c r="D1357" s="30" t="s">
        <v>12136</v>
      </c>
      <c r="E1357" s="30"/>
      <c r="F1357" s="31" t="s">
        <v>12134</v>
      </c>
      <c r="G1357" s="31" t="s">
        <v>12133</v>
      </c>
      <c r="H1357" s="30" t="s">
        <v>64</v>
      </c>
      <c r="I1357" s="32"/>
      <c r="J1357" s="32" t="s">
        <v>12132</v>
      </c>
      <c r="K1357" s="32"/>
      <c r="L1357" s="30" t="s">
        <v>12082</v>
      </c>
      <c r="M1357" s="31" t="s">
        <v>1005</v>
      </c>
      <c r="N1357" s="33" t="s">
        <v>65</v>
      </c>
      <c r="O1357" s="33"/>
      <c r="P1357" s="30" t="s">
        <v>70</v>
      </c>
      <c r="Q1357" s="30"/>
      <c r="R1357" s="30"/>
      <c r="S1357" s="32"/>
      <c r="T1357" s="32"/>
      <c r="U1357" s="30" t="s">
        <v>40</v>
      </c>
      <c r="V1357" s="30"/>
      <c r="W1357" s="30"/>
      <c r="X1357" s="30"/>
      <c r="Y1357" s="30"/>
      <c r="Z1357" s="31" t="s">
        <v>12145</v>
      </c>
      <c r="AA1357" s="30"/>
      <c r="AE1357" t="s">
        <v>12144</v>
      </c>
      <c r="AF1357" t="s">
        <v>12143</v>
      </c>
      <c r="AG1357" t="s">
        <v>12142</v>
      </c>
    </row>
    <row r="1358" ht="14.4" customHeight="true">
      <c r="A1358" s="1"/>
      <c r="B1358" s="30" t="s">
        <v>12135</v>
      </c>
      <c r="C1358" s="30" t="s">
        <v>12138</v>
      </c>
      <c r="D1358" s="30" t="s">
        <v>12136</v>
      </c>
      <c r="E1358" s="30"/>
      <c r="F1358" s="31" t="s">
        <v>12134</v>
      </c>
      <c r="G1358" s="31" t="s">
        <v>12133</v>
      </c>
      <c r="H1358" s="30" t="s">
        <v>64</v>
      </c>
      <c r="I1358" s="32"/>
      <c r="J1358" s="32" t="s">
        <v>12132</v>
      </c>
      <c r="K1358" s="32"/>
      <c r="L1358" s="30" t="s">
        <v>12082</v>
      </c>
      <c r="M1358" s="31" t="s">
        <v>1181</v>
      </c>
      <c r="N1358" s="33" t="s">
        <v>65</v>
      </c>
      <c r="O1358" s="33"/>
      <c r="P1358" s="30" t="s">
        <v>70</v>
      </c>
      <c r="Q1358" s="30"/>
      <c r="R1358" s="30"/>
      <c r="S1358" s="32"/>
      <c r="T1358" s="32"/>
      <c r="U1358" s="30" t="s">
        <v>40</v>
      </c>
      <c r="V1358" s="30"/>
      <c r="W1358" s="30"/>
      <c r="X1358" s="30"/>
      <c r="Y1358" s="30"/>
      <c r="Z1358" s="31" t="s">
        <v>12149</v>
      </c>
      <c r="AA1358" s="30"/>
      <c r="AE1358" t="s">
        <v>12148</v>
      </c>
      <c r="AF1358" t="s">
        <v>12147</v>
      </c>
      <c r="AG1358" t="s">
        <v>12146</v>
      </c>
    </row>
    <row r="1359" ht="14.4" customHeight="true">
      <c r="A1359" s="1"/>
      <c r="B1359" s="30" t="s">
        <v>12152</v>
      </c>
      <c r="C1359" s="30" t="s">
        <v>12155</v>
      </c>
      <c r="D1359" s="30" t="s">
        <v>12153</v>
      </c>
      <c r="E1359" s="30"/>
      <c r="F1359" s="31" t="s">
        <v>12151</v>
      </c>
      <c r="G1359" s="31" t="s">
        <v>12150</v>
      </c>
      <c r="H1359" s="30" t="s">
        <v>64</v>
      </c>
      <c r="I1359" s="32"/>
      <c r="J1359" s="32" t="s">
        <v>12081</v>
      </c>
      <c r="K1359" s="32"/>
      <c r="L1359" s="30" t="s">
        <v>12082</v>
      </c>
      <c r="M1359" s="31" t="s">
        <v>1092</v>
      </c>
      <c r="N1359" s="33" t="s">
        <v>65</v>
      </c>
      <c r="O1359" s="33"/>
      <c r="P1359" s="30" t="s">
        <v>70</v>
      </c>
      <c r="Q1359" s="30"/>
      <c r="R1359" s="30"/>
      <c r="S1359" s="32"/>
      <c r="T1359" s="32"/>
      <c r="U1359" s="30" t="s">
        <v>40</v>
      </c>
      <c r="V1359" s="30"/>
      <c r="W1359" s="30"/>
      <c r="X1359" s="30"/>
      <c r="Y1359" s="30"/>
      <c r="Z1359" s="31" t="s">
        <v>12158</v>
      </c>
      <c r="AA1359" s="30"/>
      <c r="AE1359" t="s">
        <v>12157</v>
      </c>
      <c r="AF1359" t="s">
        <v>12156</v>
      </c>
      <c r="AG1359" t="s">
        <v>12154</v>
      </c>
    </row>
    <row r="1360" ht="14.4" customHeight="true">
      <c r="A1360" s="1"/>
      <c r="B1360" s="30" t="s">
        <v>12152</v>
      </c>
      <c r="C1360" s="30" t="s">
        <v>12155</v>
      </c>
      <c r="D1360" s="30" t="s">
        <v>12153</v>
      </c>
      <c r="E1360" s="30"/>
      <c r="F1360" s="31" t="s">
        <v>12151</v>
      </c>
      <c r="G1360" s="31" t="s">
        <v>12150</v>
      </c>
      <c r="H1360" s="30" t="s">
        <v>64</v>
      </c>
      <c r="I1360" s="32"/>
      <c r="J1360" s="32" t="s">
        <v>12081</v>
      </c>
      <c r="K1360" s="32"/>
      <c r="L1360" s="30" t="s">
        <v>12082</v>
      </c>
      <c r="M1360" s="31" t="s">
        <v>12127</v>
      </c>
      <c r="N1360" s="33" t="s">
        <v>65</v>
      </c>
      <c r="O1360" s="33"/>
      <c r="P1360" s="30" t="s">
        <v>70</v>
      </c>
      <c r="Q1360" s="30"/>
      <c r="R1360" s="30"/>
      <c r="S1360" s="32"/>
      <c r="T1360" s="32"/>
      <c r="U1360" s="30" t="s">
        <v>40</v>
      </c>
      <c r="V1360" s="30"/>
      <c r="W1360" s="30"/>
      <c r="X1360" s="30"/>
      <c r="Y1360" s="30"/>
      <c r="Z1360" s="31" t="s">
        <v>12162</v>
      </c>
      <c r="AA1360" s="30"/>
      <c r="AE1360" t="s">
        <v>12161</v>
      </c>
      <c r="AF1360" t="s">
        <v>12159</v>
      </c>
      <c r="AG1360" t="s">
        <v>12160</v>
      </c>
    </row>
    <row r="1361" ht="14.4" customHeight="true">
      <c r="A1361" s="1"/>
      <c r="B1361" s="30" t="s">
        <v>12152</v>
      </c>
      <c r="C1361" s="30" t="s">
        <v>12155</v>
      </c>
      <c r="D1361" s="30" t="s">
        <v>12153</v>
      </c>
      <c r="E1361" s="30"/>
      <c r="F1361" s="31" t="s">
        <v>12151</v>
      </c>
      <c r="G1361" s="31" t="s">
        <v>12150</v>
      </c>
      <c r="H1361" s="30" t="s">
        <v>64</v>
      </c>
      <c r="I1361" s="32"/>
      <c r="J1361" s="32" t="s">
        <v>12081</v>
      </c>
      <c r="K1361" s="32"/>
      <c r="L1361" s="30" t="s">
        <v>12082</v>
      </c>
      <c r="M1361" s="31" t="s">
        <v>1181</v>
      </c>
      <c r="N1361" s="33" t="s">
        <v>65</v>
      </c>
      <c r="O1361" s="33"/>
      <c r="P1361" s="30" t="s">
        <v>70</v>
      </c>
      <c r="Q1361" s="30"/>
      <c r="R1361" s="30"/>
      <c r="S1361" s="32"/>
      <c r="T1361" s="32"/>
      <c r="U1361" s="30" t="s">
        <v>40</v>
      </c>
      <c r="V1361" s="30"/>
      <c r="W1361" s="30"/>
      <c r="X1361" s="30"/>
      <c r="Y1361" s="30"/>
      <c r="Z1361" s="31" t="s">
        <v>12166</v>
      </c>
      <c r="AA1361" s="30"/>
      <c r="AE1361" t="s">
        <v>12165</v>
      </c>
      <c r="AF1361" t="s">
        <v>12164</v>
      </c>
      <c r="AG1361" t="s">
        <v>12163</v>
      </c>
    </row>
    <row r="1362" ht="14.4" customHeight="true">
      <c r="A1362" s="1"/>
      <c r="B1362" s="30" t="s">
        <v>12170</v>
      </c>
      <c r="C1362" s="30" t="s">
        <v>12171</v>
      </c>
      <c r="D1362" s="30" t="s">
        <v>12171</v>
      </c>
      <c r="E1362" s="30"/>
      <c r="F1362" s="31" t="s">
        <v>12169</v>
      </c>
      <c r="G1362" s="31" t="s">
        <v>12168</v>
      </c>
      <c r="H1362" s="30" t="s">
        <v>64</v>
      </c>
      <c r="I1362" s="32"/>
      <c r="J1362" s="32" t="s">
        <v>12167</v>
      </c>
      <c r="K1362" s="32"/>
      <c r="L1362" s="30" t="s">
        <v>12082</v>
      </c>
      <c r="M1362" s="31" t="s">
        <v>2579</v>
      </c>
      <c r="N1362" s="33" t="s">
        <v>65</v>
      </c>
      <c r="O1362" s="33"/>
      <c r="P1362" s="30" t="s">
        <v>70</v>
      </c>
      <c r="Q1362" s="30"/>
      <c r="R1362" s="30"/>
      <c r="S1362" s="32"/>
      <c r="T1362" s="32"/>
      <c r="U1362" s="30" t="s">
        <v>40</v>
      </c>
      <c r="V1362" s="30"/>
      <c r="W1362" s="30"/>
      <c r="X1362" s="30"/>
      <c r="Y1362" s="30"/>
      <c r="Z1362" s="31" t="s">
        <v>12175</v>
      </c>
      <c r="AA1362" s="30"/>
      <c r="AE1362" t="s">
        <v>12174</v>
      </c>
      <c r="AF1362" t="s">
        <v>12173</v>
      </c>
      <c r="AG1362" t="s">
        <v>12172</v>
      </c>
    </row>
    <row r="1363" ht="14.4" customHeight="true">
      <c r="A1363" s="1"/>
      <c r="B1363" s="30" t="s">
        <v>12170</v>
      </c>
      <c r="C1363" s="30" t="s">
        <v>12171</v>
      </c>
      <c r="D1363" s="30" t="s">
        <v>12171</v>
      </c>
      <c r="E1363" s="30"/>
      <c r="F1363" s="31" t="s">
        <v>12169</v>
      </c>
      <c r="G1363" s="31" t="s">
        <v>12168</v>
      </c>
      <c r="H1363" s="30" t="s">
        <v>64</v>
      </c>
      <c r="I1363" s="32"/>
      <c r="J1363" s="32" t="s">
        <v>12167</v>
      </c>
      <c r="K1363" s="32"/>
      <c r="L1363" s="30" t="s">
        <v>12082</v>
      </c>
      <c r="M1363" s="31" t="s">
        <v>1005</v>
      </c>
      <c r="N1363" s="33" t="s">
        <v>65</v>
      </c>
      <c r="O1363" s="33"/>
      <c r="P1363" s="30" t="s">
        <v>70</v>
      </c>
      <c r="Q1363" s="30"/>
      <c r="R1363" s="30"/>
      <c r="S1363" s="32"/>
      <c r="T1363" s="32"/>
      <c r="U1363" s="30" t="s">
        <v>40</v>
      </c>
      <c r="V1363" s="30"/>
      <c r="W1363" s="30"/>
      <c r="X1363" s="30"/>
      <c r="Y1363" s="30"/>
      <c r="Z1363" s="31" t="s">
        <v>12179</v>
      </c>
      <c r="AA1363" s="30"/>
      <c r="AE1363" t="s">
        <v>12178</v>
      </c>
      <c r="AF1363" t="s">
        <v>12177</v>
      </c>
      <c r="AG1363" t="s">
        <v>12176</v>
      </c>
    </row>
    <row r="1364" ht="14.4" customHeight="true">
      <c r="A1364" s="1"/>
      <c r="B1364" s="30" t="s">
        <v>12170</v>
      </c>
      <c r="C1364" s="30" t="s">
        <v>12171</v>
      </c>
      <c r="D1364" s="30" t="s">
        <v>12171</v>
      </c>
      <c r="E1364" s="30"/>
      <c r="F1364" s="31" t="s">
        <v>12169</v>
      </c>
      <c r="G1364" s="31" t="s">
        <v>12168</v>
      </c>
      <c r="H1364" s="30" t="s">
        <v>64</v>
      </c>
      <c r="I1364" s="32"/>
      <c r="J1364" s="32" t="s">
        <v>12167</v>
      </c>
      <c r="K1364" s="32"/>
      <c r="L1364" s="30" t="s">
        <v>12082</v>
      </c>
      <c r="M1364" s="31" t="s">
        <v>1181</v>
      </c>
      <c r="N1364" s="33" t="s">
        <v>65</v>
      </c>
      <c r="O1364" s="33"/>
      <c r="P1364" s="30" t="s">
        <v>70</v>
      </c>
      <c r="Q1364" s="30"/>
      <c r="R1364" s="30"/>
      <c r="S1364" s="32"/>
      <c r="T1364" s="32"/>
      <c r="U1364" s="30" t="s">
        <v>40</v>
      </c>
      <c r="V1364" s="30"/>
      <c r="W1364" s="30"/>
      <c r="X1364" s="30"/>
      <c r="Y1364" s="30"/>
      <c r="Z1364" s="31" t="s">
        <v>12183</v>
      </c>
      <c r="AA1364" s="30"/>
      <c r="AE1364" t="s">
        <v>12182</v>
      </c>
      <c r="AF1364" t="s">
        <v>12181</v>
      </c>
      <c r="AG1364" t="s">
        <v>12180</v>
      </c>
    </row>
    <row r="1365" ht="14.4" customHeight="true">
      <c r="A1365" s="1"/>
      <c r="B1365" s="30" t="s">
        <v>12186</v>
      </c>
      <c r="C1365" s="30" t="s">
        <v>12189</v>
      </c>
      <c r="D1365" s="30" t="s">
        <v>12187</v>
      </c>
      <c r="E1365" s="30"/>
      <c r="F1365" s="31" t="s">
        <v>12185</v>
      </c>
      <c r="G1365" s="31" t="s">
        <v>12184</v>
      </c>
      <c r="H1365" s="30" t="s">
        <v>64</v>
      </c>
      <c r="I1365" s="32"/>
      <c r="J1365" s="32" t="s">
        <v>12167</v>
      </c>
      <c r="K1365" s="32"/>
      <c r="L1365" s="30" t="s">
        <v>12082</v>
      </c>
      <c r="M1365" s="31" t="s">
        <v>1045</v>
      </c>
      <c r="N1365" s="33" t="s">
        <v>65</v>
      </c>
      <c r="O1365" s="33"/>
      <c r="P1365" s="30" t="s">
        <v>70</v>
      </c>
      <c r="Q1365" s="30" t="s">
        <v>12191</v>
      </c>
      <c r="R1365" s="30"/>
      <c r="S1365" s="32"/>
      <c r="T1365" s="32"/>
      <c r="U1365" s="30" t="s">
        <v>40</v>
      </c>
      <c r="V1365" s="30"/>
      <c r="W1365" s="30"/>
      <c r="X1365" s="30"/>
      <c r="Y1365" s="30"/>
      <c r="Z1365" s="31" t="s">
        <v>12193</v>
      </c>
      <c r="AA1365" s="30"/>
      <c r="AE1365" t="s">
        <v>12192</v>
      </c>
      <c r="AF1365" t="s">
        <v>12190</v>
      </c>
      <c r="AG1365" t="s">
        <v>12188</v>
      </c>
    </row>
    <row r="1366" ht="14.4" customHeight="true">
      <c r="A1366" s="1"/>
      <c r="B1366" s="30" t="s">
        <v>12186</v>
      </c>
      <c r="C1366" s="30"/>
      <c r="D1366" s="30" t="s">
        <v>12187</v>
      </c>
      <c r="E1366" s="30"/>
      <c r="F1366" s="31" t="s">
        <v>12185</v>
      </c>
      <c r="G1366" s="31" t="s">
        <v>12184</v>
      </c>
      <c r="H1366" s="30" t="s">
        <v>64</v>
      </c>
      <c r="I1366" s="32"/>
      <c r="J1366" s="32" t="s">
        <v>12167</v>
      </c>
      <c r="K1366" s="32"/>
      <c r="L1366" s="30" t="s">
        <v>12082</v>
      </c>
      <c r="M1366" s="31" t="s">
        <v>1259</v>
      </c>
      <c r="N1366" s="33" t="s">
        <v>65</v>
      </c>
      <c r="O1366" s="33"/>
      <c r="P1366" s="30" t="s">
        <v>70</v>
      </c>
      <c r="Q1366" s="30"/>
      <c r="R1366" s="30"/>
      <c r="S1366" s="32"/>
      <c r="T1366" s="32"/>
      <c r="U1366" s="30" t="s">
        <v>40</v>
      </c>
      <c r="V1366" s="30"/>
      <c r="W1366" s="30"/>
      <c r="X1366" s="30"/>
      <c r="Y1366" s="30"/>
      <c r="Z1366" s="31" t="s">
        <v>12196</v>
      </c>
      <c r="AA1366" s="30"/>
      <c r="AE1366" t="s">
        <v>12195</v>
      </c>
      <c r="AG1366" t="s">
        <v>12194</v>
      </c>
    </row>
    <row r="1367" ht="14.4" customHeight="true">
      <c r="A1367" s="1"/>
      <c r="B1367" s="30" t="s">
        <v>12186</v>
      </c>
      <c r="C1367" s="30" t="s">
        <v>12189</v>
      </c>
      <c r="D1367" s="30" t="s">
        <v>12187</v>
      </c>
      <c r="E1367" s="30"/>
      <c r="F1367" s="31" t="s">
        <v>12185</v>
      </c>
      <c r="G1367" s="31" t="s">
        <v>12184</v>
      </c>
      <c r="H1367" s="30" t="s">
        <v>64</v>
      </c>
      <c r="I1367" s="32"/>
      <c r="J1367" s="32" t="s">
        <v>12167</v>
      </c>
      <c r="K1367" s="32"/>
      <c r="L1367" s="30" t="s">
        <v>12082</v>
      </c>
      <c r="M1367" s="31" t="s">
        <v>1055</v>
      </c>
      <c r="N1367" s="33" t="s">
        <v>65</v>
      </c>
      <c r="O1367" s="33"/>
      <c r="P1367" s="30" t="s">
        <v>70</v>
      </c>
      <c r="Q1367" s="30"/>
      <c r="R1367" s="30"/>
      <c r="S1367" s="32"/>
      <c r="T1367" s="32"/>
      <c r="U1367" s="30" t="s">
        <v>40</v>
      </c>
      <c r="V1367" s="30"/>
      <c r="W1367" s="30"/>
      <c r="X1367" s="30"/>
      <c r="Y1367" s="30"/>
      <c r="Z1367" s="31" t="s">
        <v>12200</v>
      </c>
      <c r="AA1367" s="30"/>
      <c r="AE1367" t="s">
        <v>12199</v>
      </c>
      <c r="AF1367" t="s">
        <v>12198</v>
      </c>
      <c r="AG1367" t="s">
        <v>12197</v>
      </c>
    </row>
    <row r="1368" ht="14.4" customHeight="true">
      <c r="A1368" s="1"/>
      <c r="B1368" s="30" t="s">
        <v>12203</v>
      </c>
      <c r="C1368" s="30" t="s">
        <v>12206</v>
      </c>
      <c r="D1368" s="30" t="s">
        <v>12204</v>
      </c>
      <c r="E1368" s="30"/>
      <c r="F1368" s="31" t="s">
        <v>12202</v>
      </c>
      <c r="G1368" s="31" t="s">
        <v>12201</v>
      </c>
      <c r="H1368" s="30" t="s">
        <v>64</v>
      </c>
      <c r="I1368" s="32"/>
      <c r="J1368" s="32"/>
      <c r="K1368" s="32"/>
      <c r="L1368" s="30" t="s">
        <v>12082</v>
      </c>
      <c r="M1368" s="31" t="s">
        <v>12127</v>
      </c>
      <c r="N1368" s="33" t="s">
        <v>65</v>
      </c>
      <c r="O1368" s="33"/>
      <c r="P1368" s="30" t="s">
        <v>70</v>
      </c>
      <c r="Q1368" s="30"/>
      <c r="R1368" s="30"/>
      <c r="S1368" s="32"/>
      <c r="T1368" s="32"/>
      <c r="U1368" s="30" t="s">
        <v>40</v>
      </c>
      <c r="V1368" s="30"/>
      <c r="W1368" s="30"/>
      <c r="X1368" s="30"/>
      <c r="Y1368" s="30"/>
      <c r="Z1368" s="31" t="s">
        <v>12209</v>
      </c>
      <c r="AA1368" s="30"/>
      <c r="AE1368" t="s">
        <v>12208</v>
      </c>
      <c r="AF1368" t="s">
        <v>12207</v>
      </c>
      <c r="AG1368" t="s">
        <v>12205</v>
      </c>
    </row>
    <row r="1369" ht="14.4" customHeight="true">
      <c r="A1369" s="1"/>
      <c r="B1369" s="30" t="s">
        <v>12212</v>
      </c>
      <c r="C1369" s="30" t="s">
        <v>12215</v>
      </c>
      <c r="D1369" s="30" t="s">
        <v>12213</v>
      </c>
      <c r="E1369" s="30"/>
      <c r="F1369" s="31" t="s">
        <v>12211</v>
      </c>
      <c r="G1369" s="31" t="s">
        <v>12210</v>
      </c>
      <c r="H1369" s="30" t="s">
        <v>64</v>
      </c>
      <c r="I1369" s="32"/>
      <c r="J1369" s="32" t="s">
        <v>12081</v>
      </c>
      <c r="K1369" s="32"/>
      <c r="L1369" s="30" t="s">
        <v>12082</v>
      </c>
      <c r="M1369" s="31" t="s">
        <v>1092</v>
      </c>
      <c r="N1369" s="33" t="s">
        <v>65</v>
      </c>
      <c r="O1369" s="33"/>
      <c r="P1369" s="30" t="s">
        <v>70</v>
      </c>
      <c r="Q1369" s="30"/>
      <c r="R1369" s="30"/>
      <c r="S1369" s="32"/>
      <c r="T1369" s="32"/>
      <c r="U1369" s="30" t="s">
        <v>39</v>
      </c>
      <c r="V1369" s="30"/>
      <c r="W1369" s="30"/>
      <c r="X1369" s="30"/>
      <c r="Y1369" s="30"/>
      <c r="Z1369" s="31" t="s">
        <v>12218</v>
      </c>
      <c r="AA1369" s="30"/>
      <c r="AE1369" t="s">
        <v>12217</v>
      </c>
      <c r="AF1369" t="s">
        <v>12216</v>
      </c>
      <c r="AG1369" t="s">
        <v>12214</v>
      </c>
    </row>
    <row r="1370" ht="14.4" customHeight="true">
      <c r="A1370" s="1"/>
      <c r="B1370" s="30" t="s">
        <v>12219</v>
      </c>
      <c r="C1370" s="30" t="s">
        <v>12215</v>
      </c>
      <c r="D1370" s="30" t="s">
        <v>12213</v>
      </c>
      <c r="E1370" s="30"/>
      <c r="F1370" s="31" t="s">
        <v>12211</v>
      </c>
      <c r="G1370" s="31" t="s">
        <v>12210</v>
      </c>
      <c r="H1370" s="30" t="s">
        <v>64</v>
      </c>
      <c r="I1370" s="32"/>
      <c r="J1370" s="32" t="s">
        <v>12081</v>
      </c>
      <c r="K1370" s="32"/>
      <c r="L1370" s="30" t="s">
        <v>12082</v>
      </c>
      <c r="M1370" s="31" t="s">
        <v>12127</v>
      </c>
      <c r="N1370" s="33" t="s">
        <v>65</v>
      </c>
      <c r="O1370" s="33"/>
      <c r="P1370" s="30" t="s">
        <v>70</v>
      </c>
      <c r="Q1370" s="30"/>
      <c r="R1370" s="30"/>
      <c r="S1370" s="32"/>
      <c r="T1370" s="32"/>
      <c r="U1370" s="30" t="s">
        <v>39</v>
      </c>
      <c r="V1370" s="30"/>
      <c r="W1370" s="30"/>
      <c r="X1370" s="30"/>
      <c r="Y1370" s="30"/>
      <c r="Z1370" s="31" t="s">
        <v>12223</v>
      </c>
      <c r="AA1370" s="30"/>
      <c r="AE1370" t="s">
        <v>12222</v>
      </c>
      <c r="AF1370" t="s">
        <v>12221</v>
      </c>
      <c r="AG1370" t="s">
        <v>12220</v>
      </c>
    </row>
    <row r="1371" ht="14.4" customHeight="true">
      <c r="A1371" s="1"/>
      <c r="B1371" s="30" t="s">
        <v>12219</v>
      </c>
      <c r="C1371" s="30" t="s">
        <v>12215</v>
      </c>
      <c r="D1371" s="30" t="s">
        <v>12213</v>
      </c>
      <c r="E1371" s="30"/>
      <c r="F1371" s="31" t="s">
        <v>12211</v>
      </c>
      <c r="G1371" s="31" t="s">
        <v>12210</v>
      </c>
      <c r="H1371" s="30" t="s">
        <v>64</v>
      </c>
      <c r="I1371" s="32"/>
      <c r="J1371" s="32" t="s">
        <v>12081</v>
      </c>
      <c r="K1371" s="32"/>
      <c r="L1371" s="30" t="s">
        <v>12082</v>
      </c>
      <c r="M1371" s="31" t="s">
        <v>1055</v>
      </c>
      <c r="N1371" s="33" t="s">
        <v>65</v>
      </c>
      <c r="O1371" s="33"/>
      <c r="P1371" s="30" t="s">
        <v>70</v>
      </c>
      <c r="Q1371" s="30"/>
      <c r="R1371" s="30"/>
      <c r="S1371" s="32"/>
      <c r="T1371" s="32"/>
      <c r="U1371" s="30" t="s">
        <v>39</v>
      </c>
      <c r="V1371" s="30"/>
      <c r="W1371" s="30"/>
      <c r="X1371" s="30"/>
      <c r="Y1371" s="30"/>
      <c r="Z1371" s="31" t="s">
        <v>12227</v>
      </c>
      <c r="AA1371" s="30"/>
      <c r="AE1371" t="s">
        <v>12226</v>
      </c>
      <c r="AF1371" t="s">
        <v>12225</v>
      </c>
      <c r="AG1371" t="s">
        <v>12224</v>
      </c>
    </row>
    <row r="1372" ht="14.4" customHeight="true">
      <c r="A1372" s="1"/>
      <c r="B1372" s="30" t="s">
        <v>12230</v>
      </c>
      <c r="C1372" s="30" t="s">
        <v>12233</v>
      </c>
      <c r="D1372" s="30" t="s">
        <v>12231</v>
      </c>
      <c r="E1372" s="30"/>
      <c r="F1372" s="31" t="s">
        <v>12229</v>
      </c>
      <c r="G1372" s="31" t="s">
        <v>12228</v>
      </c>
      <c r="H1372" s="30" t="s">
        <v>64</v>
      </c>
      <c r="I1372" s="32"/>
      <c r="J1372" s="32" t="s">
        <v>12081</v>
      </c>
      <c r="K1372" s="32"/>
      <c r="L1372" s="30" t="s">
        <v>12082</v>
      </c>
      <c r="M1372" s="31" t="s">
        <v>1092</v>
      </c>
      <c r="N1372" s="33" t="s">
        <v>65</v>
      </c>
      <c r="O1372" s="33"/>
      <c r="P1372" s="30" t="s">
        <v>70</v>
      </c>
      <c r="Q1372" s="30"/>
      <c r="R1372" s="30"/>
      <c r="S1372" s="32"/>
      <c r="T1372" s="32"/>
      <c r="U1372" s="30" t="s">
        <v>40</v>
      </c>
      <c r="V1372" s="30"/>
      <c r="W1372" s="30"/>
      <c r="X1372" s="30"/>
      <c r="Y1372" s="30"/>
      <c r="Z1372" s="31" t="s">
        <v>12236</v>
      </c>
      <c r="AA1372" s="30"/>
      <c r="AE1372" t="s">
        <v>12235</v>
      </c>
      <c r="AF1372" t="s">
        <v>12234</v>
      </c>
      <c r="AG1372" t="s">
        <v>12232</v>
      </c>
    </row>
    <row r="1373" ht="14.4" customHeight="true">
      <c r="A1373" s="1"/>
      <c r="B1373" s="30" t="s">
        <v>12230</v>
      </c>
      <c r="C1373" s="30" t="s">
        <v>12233</v>
      </c>
      <c r="D1373" s="30" t="s">
        <v>12231</v>
      </c>
      <c r="E1373" s="30"/>
      <c r="F1373" s="31" t="s">
        <v>12229</v>
      </c>
      <c r="G1373" s="31" t="s">
        <v>12228</v>
      </c>
      <c r="H1373" s="30" t="s">
        <v>64</v>
      </c>
      <c r="I1373" s="32"/>
      <c r="J1373" s="32" t="s">
        <v>12081</v>
      </c>
      <c r="K1373" s="32"/>
      <c r="L1373" s="30" t="s">
        <v>12082</v>
      </c>
      <c r="M1373" s="31" t="s">
        <v>12241</v>
      </c>
      <c r="N1373" s="33" t="s">
        <v>65</v>
      </c>
      <c r="O1373" s="33"/>
      <c r="P1373" s="30" t="s">
        <v>70</v>
      </c>
      <c r="Q1373" s="30"/>
      <c r="R1373" s="30"/>
      <c r="S1373" s="32"/>
      <c r="T1373" s="32"/>
      <c r="U1373" s="30" t="s">
        <v>40</v>
      </c>
      <c r="V1373" s="30"/>
      <c r="W1373" s="30"/>
      <c r="X1373" s="30"/>
      <c r="Y1373" s="30"/>
      <c r="Z1373" s="31" t="s">
        <v>12240</v>
      </c>
      <c r="AA1373" s="30"/>
      <c r="AE1373" t="s">
        <v>12239</v>
      </c>
      <c r="AF1373" t="s">
        <v>12238</v>
      </c>
      <c r="AG1373" t="s">
        <v>12237</v>
      </c>
    </row>
    <row r="1374" ht="14.4" customHeight="true">
      <c r="A1374" s="1"/>
      <c r="B1374" s="30" t="s">
        <v>12230</v>
      </c>
      <c r="C1374" s="30" t="s">
        <v>12233</v>
      </c>
      <c r="D1374" s="30" t="s">
        <v>12231</v>
      </c>
      <c r="E1374" s="30"/>
      <c r="F1374" s="31" t="s">
        <v>12229</v>
      </c>
      <c r="G1374" s="31" t="s">
        <v>12228</v>
      </c>
      <c r="H1374" s="30" t="s">
        <v>64</v>
      </c>
      <c r="I1374" s="32"/>
      <c r="J1374" s="32" t="s">
        <v>12081</v>
      </c>
      <c r="K1374" s="32"/>
      <c r="L1374" s="30" t="s">
        <v>12082</v>
      </c>
      <c r="M1374" s="31" t="s">
        <v>6366</v>
      </c>
      <c r="N1374" s="33" t="s">
        <v>65</v>
      </c>
      <c r="O1374" s="33"/>
      <c r="P1374" s="30" t="s">
        <v>70</v>
      </c>
      <c r="Q1374" s="30"/>
      <c r="R1374" s="30"/>
      <c r="S1374" s="32"/>
      <c r="T1374" s="32"/>
      <c r="U1374" s="30" t="s">
        <v>40</v>
      </c>
      <c r="V1374" s="30"/>
      <c r="W1374" s="30"/>
      <c r="X1374" s="30"/>
      <c r="Y1374" s="30"/>
      <c r="Z1374" s="31" t="s">
        <v>12245</v>
      </c>
      <c r="AA1374" s="30"/>
      <c r="AE1374" t="s">
        <v>12244</v>
      </c>
      <c r="AF1374" t="s">
        <v>12243</v>
      </c>
      <c r="AG1374" t="s">
        <v>12242</v>
      </c>
    </row>
    <row r="1375" ht="14.4" customHeight="true">
      <c r="A1375" s="1"/>
      <c r="B1375" s="30" t="s">
        <v>12248</v>
      </c>
      <c r="C1375" s="30" t="s">
        <v>12249</v>
      </c>
      <c r="D1375" s="30" t="s">
        <v>12249</v>
      </c>
      <c r="E1375" s="30"/>
      <c r="F1375" s="31" t="s">
        <v>12247</v>
      </c>
      <c r="G1375" s="31" t="s">
        <v>12246</v>
      </c>
      <c r="H1375" s="30" t="s">
        <v>64</v>
      </c>
      <c r="I1375" s="32"/>
      <c r="J1375" s="32" t="s">
        <v>12098</v>
      </c>
      <c r="K1375" s="32"/>
      <c r="L1375" s="30" t="s">
        <v>12082</v>
      </c>
      <c r="M1375" s="31" t="s">
        <v>1092</v>
      </c>
      <c r="N1375" s="33" t="s">
        <v>65</v>
      </c>
      <c r="O1375" s="33"/>
      <c r="P1375" s="30" t="s">
        <v>70</v>
      </c>
      <c r="Q1375" s="30"/>
      <c r="R1375" s="30"/>
      <c r="S1375" s="32"/>
      <c r="T1375" s="32"/>
      <c r="U1375" s="30" t="s">
        <v>40</v>
      </c>
      <c r="V1375" s="30"/>
      <c r="W1375" s="30"/>
      <c r="X1375" s="30"/>
      <c r="Y1375" s="30"/>
      <c r="Z1375" s="31" t="s">
        <v>12253</v>
      </c>
      <c r="AA1375" s="30"/>
      <c r="AE1375" t="s">
        <v>12252</v>
      </c>
      <c r="AF1375" t="s">
        <v>12251</v>
      </c>
      <c r="AG1375" t="s">
        <v>12250</v>
      </c>
    </row>
    <row r="1376" ht="14.4" customHeight="true">
      <c r="A1376" s="1"/>
      <c r="B1376" s="30" t="s">
        <v>12248</v>
      </c>
      <c r="C1376" s="30" t="s">
        <v>12249</v>
      </c>
      <c r="D1376" s="30" t="s">
        <v>12249</v>
      </c>
      <c r="E1376" s="30"/>
      <c r="F1376" s="31" t="s">
        <v>12247</v>
      </c>
      <c r="G1376" s="31" t="s">
        <v>12246</v>
      </c>
      <c r="H1376" s="30" t="s">
        <v>64</v>
      </c>
      <c r="I1376" s="32"/>
      <c r="J1376" s="32" t="s">
        <v>12098</v>
      </c>
      <c r="K1376" s="32"/>
      <c r="L1376" s="30" t="s">
        <v>12082</v>
      </c>
      <c r="M1376" s="31" t="s">
        <v>12241</v>
      </c>
      <c r="N1376" s="33" t="s">
        <v>65</v>
      </c>
      <c r="O1376" s="33"/>
      <c r="P1376" s="30" t="s">
        <v>70</v>
      </c>
      <c r="Q1376" s="30"/>
      <c r="R1376" s="30"/>
      <c r="S1376" s="32"/>
      <c r="T1376" s="32"/>
      <c r="U1376" s="30" t="s">
        <v>40</v>
      </c>
      <c r="V1376" s="30"/>
      <c r="W1376" s="30"/>
      <c r="X1376" s="30"/>
      <c r="Y1376" s="30"/>
      <c r="Z1376" s="31" t="s">
        <v>12257</v>
      </c>
      <c r="AA1376" s="30"/>
      <c r="AE1376" t="s">
        <v>12256</v>
      </c>
      <c r="AF1376" t="s">
        <v>12255</v>
      </c>
      <c r="AG1376" t="s">
        <v>12254</v>
      </c>
    </row>
    <row r="1377" ht="14.4" customHeight="true">
      <c r="A1377" s="1"/>
      <c r="B1377" s="30" t="s">
        <v>12248</v>
      </c>
      <c r="C1377" s="30" t="s">
        <v>12249</v>
      </c>
      <c r="D1377" s="30" t="s">
        <v>12249</v>
      </c>
      <c r="E1377" s="30"/>
      <c r="F1377" s="31" t="s">
        <v>12247</v>
      </c>
      <c r="G1377" s="31" t="s">
        <v>12246</v>
      </c>
      <c r="H1377" s="30" t="s">
        <v>64</v>
      </c>
      <c r="I1377" s="32"/>
      <c r="J1377" s="32" t="s">
        <v>12098</v>
      </c>
      <c r="K1377" s="32"/>
      <c r="L1377" s="30" t="s">
        <v>12082</v>
      </c>
      <c r="M1377" s="31" t="s">
        <v>6366</v>
      </c>
      <c r="N1377" s="33" t="s">
        <v>65</v>
      </c>
      <c r="O1377" s="33"/>
      <c r="P1377" s="30" t="s">
        <v>70</v>
      </c>
      <c r="Q1377" s="30"/>
      <c r="R1377" s="30"/>
      <c r="S1377" s="32"/>
      <c r="T1377" s="32"/>
      <c r="U1377" s="30" t="s">
        <v>40</v>
      </c>
      <c r="V1377" s="30"/>
      <c r="W1377" s="30"/>
      <c r="X1377" s="30"/>
      <c r="Y1377" s="30"/>
      <c r="Z1377" s="31" t="s">
        <v>12261</v>
      </c>
      <c r="AA1377" s="30"/>
      <c r="AE1377" t="s">
        <v>12260</v>
      </c>
      <c r="AF1377" t="s">
        <v>12259</v>
      </c>
      <c r="AG1377" t="s">
        <v>12258</v>
      </c>
    </row>
    <row r="1378" ht="14.4" customHeight="true">
      <c r="A1378" s="1"/>
      <c r="B1378" s="30" t="s">
        <v>12264</v>
      </c>
      <c r="C1378" s="30" t="s">
        <v>12265</v>
      </c>
      <c r="D1378" s="30" t="s">
        <v>12267</v>
      </c>
      <c r="E1378" s="30"/>
      <c r="F1378" s="31" t="s">
        <v>12263</v>
      </c>
      <c r="G1378" s="31" t="s">
        <v>12262</v>
      </c>
      <c r="H1378" s="30" t="s">
        <v>64</v>
      </c>
      <c r="I1378" s="32"/>
      <c r="J1378" s="32"/>
      <c r="K1378" s="32"/>
      <c r="L1378" s="30" t="s">
        <v>12082</v>
      </c>
      <c r="M1378" s="31" t="s">
        <v>5429</v>
      </c>
      <c r="N1378" s="33" t="s">
        <v>65</v>
      </c>
      <c r="O1378" s="33"/>
      <c r="P1378" s="30" t="s">
        <v>70</v>
      </c>
      <c r="Q1378" s="30" t="s">
        <v>3918</v>
      </c>
      <c r="R1378" s="30"/>
      <c r="S1378" s="32"/>
      <c r="T1378" s="32"/>
      <c r="U1378" s="30" t="s">
        <v>40</v>
      </c>
      <c r="V1378" s="30"/>
      <c r="W1378" s="30"/>
      <c r="X1378" s="30"/>
      <c r="Y1378" s="30"/>
      <c r="Z1378" s="31" t="s">
        <v>12270</v>
      </c>
      <c r="AA1378" s="30"/>
      <c r="AE1378" t="s">
        <v>12269</v>
      </c>
      <c r="AF1378" t="s">
        <v>12266</v>
      </c>
      <c r="AG1378" t="s">
        <v>12268</v>
      </c>
    </row>
    <row r="1379" ht="14.4" customHeight="true">
      <c r="A1379" s="1"/>
      <c r="B1379" s="30" t="s">
        <v>12264</v>
      </c>
      <c r="C1379" s="30" t="s">
        <v>12265</v>
      </c>
      <c r="D1379" s="30" t="s">
        <v>12267</v>
      </c>
      <c r="E1379" s="30"/>
      <c r="F1379" s="31" t="s">
        <v>12263</v>
      </c>
      <c r="G1379" s="31" t="s">
        <v>12262</v>
      </c>
      <c r="H1379" s="30" t="s">
        <v>64</v>
      </c>
      <c r="I1379" s="32"/>
      <c r="J1379" s="32"/>
      <c r="K1379" s="32"/>
      <c r="L1379" s="30" t="s">
        <v>12082</v>
      </c>
      <c r="M1379" s="31" t="s">
        <v>6243</v>
      </c>
      <c r="N1379" s="33" t="s">
        <v>65</v>
      </c>
      <c r="O1379" s="33"/>
      <c r="P1379" s="30" t="s">
        <v>70</v>
      </c>
      <c r="Q1379" s="30" t="s">
        <v>1841</v>
      </c>
      <c r="R1379" s="30"/>
      <c r="S1379" s="32"/>
      <c r="T1379" s="32"/>
      <c r="U1379" s="30" t="s">
        <v>40</v>
      </c>
      <c r="V1379" s="30"/>
      <c r="W1379" s="30"/>
      <c r="X1379" s="30"/>
      <c r="Y1379" s="30"/>
      <c r="Z1379" s="31" t="s">
        <v>12274</v>
      </c>
      <c r="AA1379" s="30"/>
      <c r="AE1379" t="s">
        <v>12273</v>
      </c>
      <c r="AF1379" t="s">
        <v>12272</v>
      </c>
      <c r="AG1379" t="s">
        <v>12271</v>
      </c>
    </row>
    <row r="1380" ht="14.4" customHeight="true">
      <c r="A1380" s="1"/>
      <c r="B1380" s="30" t="s">
        <v>12277</v>
      </c>
      <c r="C1380" s="30" t="s">
        <v>12280</v>
      </c>
      <c r="D1380" s="30" t="s">
        <v>12278</v>
      </c>
      <c r="E1380" s="30"/>
      <c r="F1380" s="31" t="s">
        <v>12276</v>
      </c>
      <c r="G1380" s="31" t="s">
        <v>12275</v>
      </c>
      <c r="H1380" s="30" t="s">
        <v>64</v>
      </c>
      <c r="I1380" s="32"/>
      <c r="J1380" s="32" t="s">
        <v>12081</v>
      </c>
      <c r="K1380" s="32"/>
      <c r="L1380" s="30" t="s">
        <v>12082</v>
      </c>
      <c r="M1380" s="31" t="s">
        <v>1092</v>
      </c>
      <c r="N1380" s="33" t="s">
        <v>65</v>
      </c>
      <c r="O1380" s="33"/>
      <c r="P1380" s="30" t="s">
        <v>70</v>
      </c>
      <c r="Q1380" s="30"/>
      <c r="R1380" s="30"/>
      <c r="S1380" s="32"/>
      <c r="T1380" s="32"/>
      <c r="U1380" s="30" t="s">
        <v>40</v>
      </c>
      <c r="V1380" s="30"/>
      <c r="W1380" s="30"/>
      <c r="X1380" s="30"/>
      <c r="Y1380" s="30"/>
      <c r="Z1380" s="31" t="s">
        <v>12283</v>
      </c>
      <c r="AA1380" s="30"/>
      <c r="AE1380" t="s">
        <v>12282</v>
      </c>
      <c r="AF1380" t="s">
        <v>12281</v>
      </c>
      <c r="AG1380" t="s">
        <v>12279</v>
      </c>
    </row>
    <row r="1381" ht="14.4" customHeight="true">
      <c r="A1381" s="1"/>
      <c r="B1381" s="30" t="s">
        <v>12277</v>
      </c>
      <c r="C1381" s="30" t="s">
        <v>12280</v>
      </c>
      <c r="D1381" s="30" t="s">
        <v>12278</v>
      </c>
      <c r="E1381" s="30"/>
      <c r="F1381" s="31" t="s">
        <v>12276</v>
      </c>
      <c r="G1381" s="31" t="s">
        <v>12275</v>
      </c>
      <c r="H1381" s="30" t="s">
        <v>64</v>
      </c>
      <c r="I1381" s="32"/>
      <c r="J1381" s="32"/>
      <c r="K1381" s="32"/>
      <c r="L1381" s="30"/>
      <c r="M1381" s="31" t="s">
        <v>12127</v>
      </c>
      <c r="N1381" s="33" t="s">
        <v>65</v>
      </c>
      <c r="O1381" s="33"/>
      <c r="P1381" s="30" t="s">
        <v>70</v>
      </c>
      <c r="Q1381" s="30"/>
      <c r="R1381" s="30"/>
      <c r="S1381" s="32"/>
      <c r="T1381" s="32"/>
      <c r="U1381" s="30" t="s">
        <v>40</v>
      </c>
      <c r="V1381" s="30"/>
      <c r="W1381" s="30"/>
      <c r="X1381" s="30"/>
      <c r="Y1381" s="30"/>
      <c r="Z1381" s="31" t="s">
        <v>12287</v>
      </c>
      <c r="AA1381" s="30"/>
      <c r="AE1381" t="s">
        <v>12286</v>
      </c>
      <c r="AF1381" t="s">
        <v>12285</v>
      </c>
      <c r="AG1381" t="s">
        <v>12284</v>
      </c>
    </row>
    <row r="1382" ht="14.4" customHeight="true">
      <c r="A1382" s="1"/>
      <c r="B1382" s="30" t="s">
        <v>12277</v>
      </c>
      <c r="C1382" s="30" t="s">
        <v>12280</v>
      </c>
      <c r="D1382" s="30" t="s">
        <v>12278</v>
      </c>
      <c r="E1382" s="30"/>
      <c r="F1382" s="31" t="s">
        <v>12276</v>
      </c>
      <c r="G1382" s="31" t="s">
        <v>12275</v>
      </c>
      <c r="H1382" s="30" t="s">
        <v>64</v>
      </c>
      <c r="I1382" s="32"/>
      <c r="J1382" s="32" t="s">
        <v>12081</v>
      </c>
      <c r="K1382" s="32"/>
      <c r="L1382" s="30" t="s">
        <v>12082</v>
      </c>
      <c r="M1382" s="31" t="s">
        <v>1181</v>
      </c>
      <c r="N1382" s="33" t="s">
        <v>65</v>
      </c>
      <c r="O1382" s="33"/>
      <c r="P1382" s="30" t="s">
        <v>70</v>
      </c>
      <c r="Q1382" s="30"/>
      <c r="R1382" s="30"/>
      <c r="S1382" s="32"/>
      <c r="T1382" s="32"/>
      <c r="U1382" s="30" t="s">
        <v>40</v>
      </c>
      <c r="V1382" s="30"/>
      <c r="W1382" s="30"/>
      <c r="X1382" s="30"/>
      <c r="Y1382" s="30"/>
      <c r="Z1382" s="31" t="s">
        <v>12291</v>
      </c>
      <c r="AA1382" s="30"/>
      <c r="AE1382" t="s">
        <v>12290</v>
      </c>
      <c r="AF1382" t="s">
        <v>12289</v>
      </c>
      <c r="AG1382" t="s">
        <v>12288</v>
      </c>
    </row>
    <row r="1383" ht="14.4" customHeight="true">
      <c r="A1383" s="1"/>
      <c r="B1383" s="30" t="s">
        <v>12294</v>
      </c>
      <c r="C1383" s="30" t="s">
        <v>12297</v>
      </c>
      <c r="D1383" s="30" t="s">
        <v>12295</v>
      </c>
      <c r="E1383" s="30"/>
      <c r="F1383" s="31" t="s">
        <v>12293</v>
      </c>
      <c r="G1383" s="31" t="s">
        <v>12292</v>
      </c>
      <c r="H1383" s="30" t="s">
        <v>64</v>
      </c>
      <c r="I1383" s="32"/>
      <c r="J1383" s="32"/>
      <c r="K1383" s="32"/>
      <c r="L1383" s="30" t="s">
        <v>12082</v>
      </c>
      <c r="M1383" s="31" t="s">
        <v>1045</v>
      </c>
      <c r="N1383" s="33" t="s">
        <v>65</v>
      </c>
      <c r="O1383" s="33"/>
      <c r="P1383" s="30" t="s">
        <v>70</v>
      </c>
      <c r="Q1383" s="30"/>
      <c r="R1383" s="30"/>
      <c r="S1383" s="32"/>
      <c r="T1383" s="32"/>
      <c r="U1383" s="30" t="s">
        <v>40</v>
      </c>
      <c r="V1383" s="30"/>
      <c r="W1383" s="30"/>
      <c r="X1383" s="30"/>
      <c r="Y1383" s="30"/>
      <c r="Z1383" s="31" t="s">
        <v>12300</v>
      </c>
      <c r="AA1383" s="30"/>
      <c r="AE1383" t="s">
        <v>12299</v>
      </c>
      <c r="AF1383" t="s">
        <v>12298</v>
      </c>
      <c r="AG1383" t="s">
        <v>12296</v>
      </c>
    </row>
    <row r="1384" ht="14.4" customHeight="true">
      <c r="A1384" s="1"/>
      <c r="B1384" s="30" t="s">
        <v>12294</v>
      </c>
      <c r="C1384" s="30" t="s">
        <v>12297</v>
      </c>
      <c r="D1384" s="30" t="s">
        <v>12301</v>
      </c>
      <c r="E1384" s="30"/>
      <c r="F1384" s="31" t="s">
        <v>12293</v>
      </c>
      <c r="G1384" s="31" t="s">
        <v>12292</v>
      </c>
      <c r="H1384" s="30" t="s">
        <v>64</v>
      </c>
      <c r="I1384" s="32"/>
      <c r="J1384" s="32"/>
      <c r="K1384" s="32"/>
      <c r="L1384" s="30" t="s">
        <v>12082</v>
      </c>
      <c r="M1384" s="31" t="s">
        <v>1259</v>
      </c>
      <c r="N1384" s="33" t="s">
        <v>65</v>
      </c>
      <c r="O1384" s="33"/>
      <c r="P1384" s="30" t="s">
        <v>70</v>
      </c>
      <c r="Q1384" s="30"/>
      <c r="R1384" s="30"/>
      <c r="S1384" s="32"/>
      <c r="T1384" s="32"/>
      <c r="U1384" s="30" t="s">
        <v>40</v>
      </c>
      <c r="V1384" s="30"/>
      <c r="W1384" s="30"/>
      <c r="X1384" s="30"/>
      <c r="Y1384" s="30"/>
      <c r="Z1384" s="31" t="s">
        <v>12305</v>
      </c>
      <c r="AA1384" s="30"/>
      <c r="AE1384" t="s">
        <v>12304</v>
      </c>
      <c r="AF1384" t="s">
        <v>12303</v>
      </c>
      <c r="AG1384" t="s">
        <v>12302</v>
      </c>
    </row>
    <row r="1385" ht="14.4" customHeight="true">
      <c r="A1385" s="1"/>
      <c r="B1385" s="30" t="s">
        <v>12294</v>
      </c>
      <c r="C1385" s="30" t="s">
        <v>12297</v>
      </c>
      <c r="D1385" s="30" t="s">
        <v>12301</v>
      </c>
      <c r="E1385" s="30"/>
      <c r="F1385" s="31" t="s">
        <v>12293</v>
      </c>
      <c r="G1385" s="31" t="s">
        <v>12292</v>
      </c>
      <c r="H1385" s="30" t="s">
        <v>64</v>
      </c>
      <c r="I1385" s="32"/>
      <c r="J1385" s="32"/>
      <c r="K1385" s="32"/>
      <c r="L1385" s="30" t="s">
        <v>12082</v>
      </c>
      <c r="M1385" s="31" t="s">
        <v>1442</v>
      </c>
      <c r="N1385" s="33" t="s">
        <v>65</v>
      </c>
      <c r="O1385" s="33"/>
      <c r="P1385" s="30" t="s">
        <v>70</v>
      </c>
      <c r="Q1385" s="30"/>
      <c r="R1385" s="30"/>
      <c r="S1385" s="32"/>
      <c r="T1385" s="32"/>
      <c r="U1385" s="30" t="s">
        <v>40</v>
      </c>
      <c r="V1385" s="30"/>
      <c r="W1385" s="30"/>
      <c r="X1385" s="30"/>
      <c r="Y1385" s="30"/>
      <c r="Z1385" s="31" t="s">
        <v>12309</v>
      </c>
      <c r="AA1385" s="30"/>
      <c r="AE1385" t="s">
        <v>12308</v>
      </c>
      <c r="AF1385" t="s">
        <v>12307</v>
      </c>
      <c r="AG1385" t="s">
        <v>12306</v>
      </c>
    </row>
    <row r="1386" ht="14.4" customHeight="true">
      <c r="A1386" s="1"/>
      <c r="B1386" s="30" t="s">
        <v>12312</v>
      </c>
      <c r="C1386" s="30"/>
      <c r="D1386" s="30" t="s">
        <v>12313</v>
      </c>
      <c r="E1386" s="30"/>
      <c r="F1386" s="31" t="s">
        <v>12311</v>
      </c>
      <c r="G1386" s="31" t="s">
        <v>12310</v>
      </c>
      <c r="H1386" s="30" t="s">
        <v>64</v>
      </c>
      <c r="I1386" s="32"/>
      <c r="J1386" s="32" t="s">
        <v>12081</v>
      </c>
      <c r="K1386" s="32"/>
      <c r="L1386" s="30" t="s">
        <v>12082</v>
      </c>
      <c r="M1386" s="31" t="s">
        <v>1092</v>
      </c>
      <c r="N1386" s="33" t="s">
        <v>65</v>
      </c>
      <c r="O1386" s="33"/>
      <c r="P1386" s="30" t="s">
        <v>70</v>
      </c>
      <c r="Q1386" s="30" t="s">
        <v>12315</v>
      </c>
      <c r="R1386" s="30"/>
      <c r="S1386" s="32"/>
      <c r="T1386" s="32"/>
      <c r="U1386" s="30" t="s">
        <v>40</v>
      </c>
      <c r="V1386" s="30"/>
      <c r="W1386" s="30"/>
      <c r="X1386" s="30"/>
      <c r="Y1386" s="30"/>
      <c r="Z1386" s="31" t="s">
        <v>12317</v>
      </c>
      <c r="AA1386" s="30"/>
      <c r="AE1386" t="s">
        <v>12316</v>
      </c>
      <c r="AG1386" t="s">
        <v>12314</v>
      </c>
    </row>
    <row r="1387" ht="14.4" customHeight="true">
      <c r="A1387" s="1"/>
      <c r="B1387" s="30" t="s">
        <v>12312</v>
      </c>
      <c r="C1387" s="30" t="s">
        <v>12320</v>
      </c>
      <c r="D1387" s="30" t="s">
        <v>12318</v>
      </c>
      <c r="E1387" s="30"/>
      <c r="F1387" s="31" t="s">
        <v>12311</v>
      </c>
      <c r="G1387" s="31" t="s">
        <v>12310</v>
      </c>
      <c r="H1387" s="30" t="s">
        <v>64</v>
      </c>
      <c r="I1387" s="32"/>
      <c r="J1387" s="32" t="s">
        <v>12081</v>
      </c>
      <c r="K1387" s="32"/>
      <c r="L1387" s="30" t="s">
        <v>12082</v>
      </c>
      <c r="M1387" s="31" t="s">
        <v>1005</v>
      </c>
      <c r="N1387" s="33" t="s">
        <v>65</v>
      </c>
      <c r="O1387" s="33"/>
      <c r="P1387" s="30" t="s">
        <v>70</v>
      </c>
      <c r="Q1387" s="30"/>
      <c r="R1387" s="30"/>
      <c r="S1387" s="32"/>
      <c r="T1387" s="32"/>
      <c r="U1387" s="30" t="s">
        <v>40</v>
      </c>
      <c r="V1387" s="30"/>
      <c r="W1387" s="30"/>
      <c r="X1387" s="30"/>
      <c r="Y1387" s="30"/>
      <c r="Z1387" s="31" t="s">
        <v>12323</v>
      </c>
      <c r="AA1387" s="30"/>
      <c r="AE1387" t="s">
        <v>12322</v>
      </c>
      <c r="AF1387" t="s">
        <v>12321</v>
      </c>
      <c r="AG1387" t="s">
        <v>12319</v>
      </c>
    </row>
    <row r="1388" ht="14.4" customHeight="true">
      <c r="A1388" s="1"/>
      <c r="B1388" s="30" t="s">
        <v>12312</v>
      </c>
      <c r="C1388" s="30" t="s">
        <v>12320</v>
      </c>
      <c r="D1388" s="30" t="s">
        <v>12318</v>
      </c>
      <c r="E1388" s="30"/>
      <c r="F1388" s="31" t="s">
        <v>12311</v>
      </c>
      <c r="G1388" s="31" t="s">
        <v>12310</v>
      </c>
      <c r="H1388" s="30" t="s">
        <v>64</v>
      </c>
      <c r="I1388" s="32"/>
      <c r="J1388" s="32" t="s">
        <v>12081</v>
      </c>
      <c r="K1388" s="32"/>
      <c r="L1388" s="30" t="s">
        <v>12082</v>
      </c>
      <c r="M1388" s="31" t="s">
        <v>1181</v>
      </c>
      <c r="N1388" s="33" t="s">
        <v>65</v>
      </c>
      <c r="O1388" s="33"/>
      <c r="P1388" s="30" t="s">
        <v>70</v>
      </c>
      <c r="Q1388" s="30"/>
      <c r="R1388" s="30"/>
      <c r="S1388" s="32"/>
      <c r="T1388" s="32"/>
      <c r="U1388" s="30" t="s">
        <v>40</v>
      </c>
      <c r="V1388" s="30"/>
      <c r="W1388" s="30"/>
      <c r="X1388" s="30"/>
      <c r="Y1388" s="30"/>
      <c r="Z1388" s="31" t="s">
        <v>12327</v>
      </c>
      <c r="AA1388" s="30"/>
      <c r="AE1388" t="s">
        <v>12326</v>
      </c>
      <c r="AF1388" t="s">
        <v>12325</v>
      </c>
      <c r="AG1388" t="s">
        <v>12324</v>
      </c>
    </row>
    <row r="1389" ht="14.4" customHeight="true">
      <c r="A1389" s="1"/>
      <c r="B1389" s="30" t="s">
        <v>12331</v>
      </c>
      <c r="C1389" s="30" t="s">
        <v>12334</v>
      </c>
      <c r="D1389" s="30" t="s">
        <v>12332</v>
      </c>
      <c r="E1389" s="30"/>
      <c r="F1389" s="31" t="s">
        <v>12330</v>
      </c>
      <c r="G1389" s="31" t="s">
        <v>12329</v>
      </c>
      <c r="H1389" s="30" t="s">
        <v>64</v>
      </c>
      <c r="I1389" s="32"/>
      <c r="J1389" s="32" t="s">
        <v>12328</v>
      </c>
      <c r="K1389" s="32"/>
      <c r="L1389" s="30" t="s">
        <v>12082</v>
      </c>
      <c r="M1389" s="31" t="s">
        <v>1596</v>
      </c>
      <c r="N1389" s="33" t="s">
        <v>65</v>
      </c>
      <c r="O1389" s="33"/>
      <c r="P1389" s="30" t="s">
        <v>70</v>
      </c>
      <c r="Q1389" s="30" t="s">
        <v>114</v>
      </c>
      <c r="R1389" s="30"/>
      <c r="S1389" s="32"/>
      <c r="T1389" s="32"/>
      <c r="U1389" s="30" t="s">
        <v>40</v>
      </c>
      <c r="V1389" s="30"/>
      <c r="W1389" s="30"/>
      <c r="X1389" s="30"/>
      <c r="Y1389" s="30"/>
      <c r="Z1389" s="31" t="s">
        <v>12337</v>
      </c>
      <c r="AA1389" s="30"/>
      <c r="AE1389" t="s">
        <v>12336</v>
      </c>
      <c r="AF1389" t="s">
        <v>12335</v>
      </c>
      <c r="AG1389" t="s">
        <v>12333</v>
      </c>
    </row>
    <row r="1390" ht="14.4" customHeight="true">
      <c r="A1390" s="1"/>
      <c r="B1390" s="30" t="s">
        <v>12331</v>
      </c>
      <c r="C1390" s="30" t="s">
        <v>12334</v>
      </c>
      <c r="D1390" s="30" t="s">
        <v>12332</v>
      </c>
      <c r="E1390" s="30"/>
      <c r="F1390" s="31" t="s">
        <v>12330</v>
      </c>
      <c r="G1390" s="31" t="s">
        <v>12329</v>
      </c>
      <c r="H1390" s="30" t="s">
        <v>64</v>
      </c>
      <c r="I1390" s="32"/>
      <c r="J1390" s="32" t="s">
        <v>12328</v>
      </c>
      <c r="K1390" s="32"/>
      <c r="L1390" s="30" t="s">
        <v>12082</v>
      </c>
      <c r="M1390" s="31" t="s">
        <v>12241</v>
      </c>
      <c r="N1390" s="33" t="s">
        <v>65</v>
      </c>
      <c r="O1390" s="33"/>
      <c r="P1390" s="30" t="s">
        <v>70</v>
      </c>
      <c r="Q1390" s="30"/>
      <c r="R1390" s="30"/>
      <c r="S1390" s="32"/>
      <c r="T1390" s="32"/>
      <c r="U1390" s="30" t="s">
        <v>40</v>
      </c>
      <c r="V1390" s="30"/>
      <c r="W1390" s="30"/>
      <c r="X1390" s="30"/>
      <c r="Y1390" s="30"/>
      <c r="Z1390" s="31" t="s">
        <v>12341</v>
      </c>
      <c r="AA1390" s="30"/>
      <c r="AE1390" t="s">
        <v>12340</v>
      </c>
      <c r="AF1390" t="s">
        <v>12339</v>
      </c>
      <c r="AG1390" t="s">
        <v>12338</v>
      </c>
    </row>
    <row r="1391" ht="14.4" customHeight="true">
      <c r="A1391" s="1"/>
      <c r="B1391" s="30" t="s">
        <v>12345</v>
      </c>
      <c r="C1391" s="30" t="s">
        <v>12348</v>
      </c>
      <c r="D1391" s="30" t="s">
        <v>12346</v>
      </c>
      <c r="E1391" s="30"/>
      <c r="F1391" s="31" t="s">
        <v>12344</v>
      </c>
      <c r="G1391" s="31" t="s">
        <v>12343</v>
      </c>
      <c r="H1391" s="30" t="s">
        <v>64</v>
      </c>
      <c r="I1391" s="32"/>
      <c r="J1391" s="32" t="s">
        <v>12342</v>
      </c>
      <c r="K1391" s="32"/>
      <c r="L1391" s="30" t="s">
        <v>12082</v>
      </c>
      <c r="M1391" s="31" t="s">
        <v>12127</v>
      </c>
      <c r="N1391" s="33" t="s">
        <v>65</v>
      </c>
      <c r="O1391" s="33"/>
      <c r="P1391" s="30" t="s">
        <v>70</v>
      </c>
      <c r="Q1391" s="30"/>
      <c r="R1391" s="30"/>
      <c r="S1391" s="32"/>
      <c r="T1391" s="32"/>
      <c r="U1391" s="30" t="s">
        <v>40</v>
      </c>
      <c r="V1391" s="30"/>
      <c r="W1391" s="30"/>
      <c r="X1391" s="30"/>
      <c r="Y1391" s="30"/>
      <c r="Z1391" s="31" t="s">
        <v>12351</v>
      </c>
      <c r="AA1391" s="30"/>
      <c r="AE1391" t="s">
        <v>12350</v>
      </c>
      <c r="AF1391" t="s">
        <v>12349</v>
      </c>
      <c r="AG1391" t="s">
        <v>12347</v>
      </c>
    </row>
    <row r="1392" ht="14.4" customHeight="true">
      <c r="A1392" s="1"/>
      <c r="B1392" s="30" t="s">
        <v>12354</v>
      </c>
      <c r="C1392" s="30" t="s">
        <v>12355</v>
      </c>
      <c r="D1392" s="30" t="s">
        <v>12355</v>
      </c>
      <c r="E1392" s="30"/>
      <c r="F1392" s="31" t="s">
        <v>12353</v>
      </c>
      <c r="G1392" s="31" t="s">
        <v>12352</v>
      </c>
      <c r="H1392" s="30" t="s">
        <v>64</v>
      </c>
      <c r="I1392" s="32"/>
      <c r="J1392" s="32" t="s">
        <v>12081</v>
      </c>
      <c r="K1392" s="32"/>
      <c r="L1392" s="30" t="s">
        <v>12082</v>
      </c>
      <c r="M1392" s="31" t="s">
        <v>1092</v>
      </c>
      <c r="N1392" s="33" t="s">
        <v>65</v>
      </c>
      <c r="O1392" s="33"/>
      <c r="P1392" s="30" t="s">
        <v>70</v>
      </c>
      <c r="Q1392" s="30"/>
      <c r="R1392" s="30"/>
      <c r="S1392" s="32"/>
      <c r="T1392" s="32"/>
      <c r="U1392" s="30" t="s">
        <v>39</v>
      </c>
      <c r="V1392" s="30"/>
      <c r="W1392" s="30"/>
      <c r="X1392" s="30"/>
      <c r="Y1392" s="30"/>
      <c r="Z1392" s="31" t="s">
        <v>12359</v>
      </c>
      <c r="AA1392" s="30"/>
      <c r="AE1392" t="s">
        <v>12358</v>
      </c>
      <c r="AF1392" t="s">
        <v>12357</v>
      </c>
      <c r="AG1392" t="s">
        <v>12356</v>
      </c>
    </row>
    <row r="1393" ht="14.4" customHeight="true">
      <c r="A1393" s="1"/>
      <c r="B1393" s="30" t="s">
        <v>12354</v>
      </c>
      <c r="C1393" s="30"/>
      <c r="D1393" s="30" t="s">
        <v>12360</v>
      </c>
      <c r="E1393" s="30"/>
      <c r="F1393" s="31" t="s">
        <v>12353</v>
      </c>
      <c r="G1393" s="31" t="s">
        <v>12352</v>
      </c>
      <c r="H1393" s="30" t="s">
        <v>64</v>
      </c>
      <c r="I1393" s="32"/>
      <c r="J1393" s="32" t="s">
        <v>12081</v>
      </c>
      <c r="K1393" s="32"/>
      <c r="L1393" s="30" t="s">
        <v>12082</v>
      </c>
      <c r="M1393" s="31" t="s">
        <v>12127</v>
      </c>
      <c r="N1393" s="33" t="s">
        <v>65</v>
      </c>
      <c r="O1393" s="33"/>
      <c r="P1393" s="30" t="s">
        <v>70</v>
      </c>
      <c r="Q1393" s="30"/>
      <c r="R1393" s="30"/>
      <c r="S1393" s="32"/>
      <c r="T1393" s="32"/>
      <c r="U1393" s="30" t="s">
        <v>39</v>
      </c>
      <c r="V1393" s="30"/>
      <c r="W1393" s="30"/>
      <c r="X1393" s="30"/>
      <c r="Y1393" s="30"/>
      <c r="Z1393" s="31" t="s">
        <v>12363</v>
      </c>
      <c r="AA1393" s="30"/>
      <c r="AE1393" t="s">
        <v>12362</v>
      </c>
      <c r="AG1393" t="s">
        <v>12361</v>
      </c>
    </row>
    <row r="1394" ht="14.4" customHeight="true">
      <c r="A1394" s="1"/>
      <c r="B1394" s="30" t="s">
        <v>12354</v>
      </c>
      <c r="C1394" s="30" t="s">
        <v>12355</v>
      </c>
      <c r="D1394" s="30" t="s">
        <v>12355</v>
      </c>
      <c r="E1394" s="30"/>
      <c r="F1394" s="31" t="s">
        <v>12353</v>
      </c>
      <c r="G1394" s="31" t="s">
        <v>12352</v>
      </c>
      <c r="H1394" s="30" t="s">
        <v>64</v>
      </c>
      <c r="I1394" s="32"/>
      <c r="J1394" s="32" t="s">
        <v>12081</v>
      </c>
      <c r="K1394" s="32"/>
      <c r="L1394" s="30" t="s">
        <v>12082</v>
      </c>
      <c r="M1394" s="31" t="s">
        <v>1181</v>
      </c>
      <c r="N1394" s="33" t="s">
        <v>65</v>
      </c>
      <c r="O1394" s="33"/>
      <c r="P1394" s="30" t="s">
        <v>70</v>
      </c>
      <c r="Q1394" s="30"/>
      <c r="R1394" s="30"/>
      <c r="S1394" s="32"/>
      <c r="T1394" s="32"/>
      <c r="U1394" s="30" t="s">
        <v>39</v>
      </c>
      <c r="V1394" s="30"/>
      <c r="W1394" s="30"/>
      <c r="X1394" s="30"/>
      <c r="Y1394" s="30"/>
      <c r="Z1394" s="31" t="s">
        <v>12367</v>
      </c>
      <c r="AA1394" s="30"/>
      <c r="AE1394" t="s">
        <v>12366</v>
      </c>
      <c r="AF1394" t="s">
        <v>12365</v>
      </c>
      <c r="AG1394" t="s">
        <v>12364</v>
      </c>
    </row>
    <row r="1395" ht="14.4" customHeight="true">
      <c r="A1395" s="1"/>
      <c r="B1395" s="30" t="s">
        <v>12370</v>
      </c>
      <c r="C1395" s="30" t="s">
        <v>12373</v>
      </c>
      <c r="D1395" s="30" t="s">
        <v>12371</v>
      </c>
      <c r="E1395" s="30"/>
      <c r="F1395" s="31" t="s">
        <v>12369</v>
      </c>
      <c r="G1395" s="31" t="s">
        <v>12368</v>
      </c>
      <c r="H1395" s="30" t="s">
        <v>64</v>
      </c>
      <c r="I1395" s="32"/>
      <c r="J1395" s="32"/>
      <c r="K1395" s="32"/>
      <c r="L1395" s="30" t="s">
        <v>12082</v>
      </c>
      <c r="M1395" s="31" t="s">
        <v>2579</v>
      </c>
      <c r="N1395" s="33" t="s">
        <v>65</v>
      </c>
      <c r="O1395" s="33"/>
      <c r="P1395" s="30" t="s">
        <v>70</v>
      </c>
      <c r="Q1395" s="30"/>
      <c r="R1395" s="30"/>
      <c r="S1395" s="32"/>
      <c r="T1395" s="32"/>
      <c r="U1395" s="30" t="s">
        <v>40</v>
      </c>
      <c r="V1395" s="30"/>
      <c r="W1395" s="30"/>
      <c r="X1395" s="30"/>
      <c r="Y1395" s="30"/>
      <c r="Z1395" s="31" t="s">
        <v>12376</v>
      </c>
      <c r="AA1395" s="30"/>
      <c r="AE1395" t="s">
        <v>12375</v>
      </c>
      <c r="AF1395" t="s">
        <v>12374</v>
      </c>
      <c r="AG1395" t="s">
        <v>12372</v>
      </c>
    </row>
    <row r="1396" ht="14.4" customHeight="true">
      <c r="A1396" s="1"/>
      <c r="B1396" s="30" t="s">
        <v>12379</v>
      </c>
      <c r="C1396" s="30" t="s">
        <v>12382</v>
      </c>
      <c r="D1396" s="30" t="s">
        <v>12380</v>
      </c>
      <c r="E1396" s="30"/>
      <c r="F1396" s="31" t="s">
        <v>12378</v>
      </c>
      <c r="G1396" s="31" t="s">
        <v>12377</v>
      </c>
      <c r="H1396" s="30" t="s">
        <v>64</v>
      </c>
      <c r="I1396" s="32"/>
      <c r="J1396" s="32"/>
      <c r="K1396" s="32"/>
      <c r="L1396" s="30" t="s">
        <v>12082</v>
      </c>
      <c r="M1396" s="31" t="s">
        <v>1092</v>
      </c>
      <c r="N1396" s="33" t="s">
        <v>65</v>
      </c>
      <c r="O1396" s="33"/>
      <c r="P1396" s="30" t="s">
        <v>70</v>
      </c>
      <c r="Q1396" s="30"/>
      <c r="R1396" s="30"/>
      <c r="S1396" s="32"/>
      <c r="T1396" s="32"/>
      <c r="U1396" s="30" t="s">
        <v>40</v>
      </c>
      <c r="V1396" s="30"/>
      <c r="W1396" s="30"/>
      <c r="X1396" s="30"/>
      <c r="Y1396" s="30"/>
      <c r="Z1396" s="31" t="s">
        <v>12385</v>
      </c>
      <c r="AA1396" s="30"/>
      <c r="AE1396" t="s">
        <v>12384</v>
      </c>
      <c r="AF1396" t="s">
        <v>12383</v>
      </c>
      <c r="AG1396" t="s">
        <v>12381</v>
      </c>
    </row>
    <row r="1397" ht="14.4" customHeight="true">
      <c r="A1397" s="1"/>
      <c r="B1397" s="30" t="s">
        <v>12388</v>
      </c>
      <c r="C1397" s="30" t="s">
        <v>12391</v>
      </c>
      <c r="D1397" s="30" t="s">
        <v>12389</v>
      </c>
      <c r="E1397" s="30"/>
      <c r="F1397" s="31" t="s">
        <v>12387</v>
      </c>
      <c r="G1397" s="31" t="s">
        <v>12386</v>
      </c>
      <c r="H1397" s="30" t="s">
        <v>64</v>
      </c>
      <c r="I1397" s="32"/>
      <c r="J1397" s="32"/>
      <c r="K1397" s="32"/>
      <c r="L1397" s="30" t="s">
        <v>12082</v>
      </c>
      <c r="M1397" s="31" t="s">
        <v>2579</v>
      </c>
      <c r="N1397" s="33" t="s">
        <v>65</v>
      </c>
      <c r="O1397" s="33"/>
      <c r="P1397" s="30" t="s">
        <v>70</v>
      </c>
      <c r="Q1397" s="30" t="s">
        <v>157</v>
      </c>
      <c r="R1397" s="30"/>
      <c r="S1397" s="32"/>
      <c r="T1397" s="32"/>
      <c r="U1397" s="30" t="s">
        <v>41</v>
      </c>
      <c r="V1397" s="30"/>
      <c r="W1397" s="30"/>
      <c r="X1397" s="30"/>
      <c r="Y1397" s="30"/>
      <c r="Z1397" s="31" t="s">
        <v>12394</v>
      </c>
      <c r="AA1397" s="30"/>
      <c r="AE1397" t="s">
        <v>12393</v>
      </c>
      <c r="AF1397" t="s">
        <v>12392</v>
      </c>
      <c r="AG1397" t="s">
        <v>12390</v>
      </c>
    </row>
    <row r="1398" ht="14.4" customHeight="true">
      <c r="A1398" s="1"/>
      <c r="B1398" s="30" t="s">
        <v>12397</v>
      </c>
      <c r="C1398" s="30" t="s">
        <v>12400</v>
      </c>
      <c r="D1398" s="30" t="s">
        <v>12398</v>
      </c>
      <c r="E1398" s="30"/>
      <c r="F1398" s="31" t="s">
        <v>12396</v>
      </c>
      <c r="G1398" s="31" t="s">
        <v>12395</v>
      </c>
      <c r="H1398" s="30" t="s">
        <v>64</v>
      </c>
      <c r="I1398" s="32"/>
      <c r="J1398" s="32"/>
      <c r="K1398" s="32"/>
      <c r="L1398" s="30" t="s">
        <v>12082</v>
      </c>
      <c r="M1398" s="31" t="s">
        <v>1092</v>
      </c>
      <c r="N1398" s="33" t="s">
        <v>65</v>
      </c>
      <c r="O1398" s="33"/>
      <c r="P1398" s="30" t="s">
        <v>70</v>
      </c>
      <c r="Q1398" s="30"/>
      <c r="R1398" s="30"/>
      <c r="S1398" s="32"/>
      <c r="T1398" s="32"/>
      <c r="U1398" s="30" t="s">
        <v>40</v>
      </c>
      <c r="V1398" s="30"/>
      <c r="W1398" s="30"/>
      <c r="X1398" s="30"/>
      <c r="Y1398" s="30"/>
      <c r="Z1398" s="31" t="s">
        <v>12403</v>
      </c>
      <c r="AA1398" s="30"/>
      <c r="AE1398" t="s">
        <v>12402</v>
      </c>
      <c r="AF1398" t="s">
        <v>12401</v>
      </c>
      <c r="AG1398" t="s">
        <v>12399</v>
      </c>
    </row>
    <row r="1399" ht="14.4" customHeight="true">
      <c r="A1399" s="1"/>
      <c r="B1399" s="30" t="s">
        <v>12404</v>
      </c>
      <c r="C1399" s="30" t="s">
        <v>12405</v>
      </c>
      <c r="D1399" s="30" t="s">
        <v>12407</v>
      </c>
      <c r="E1399" s="30"/>
      <c r="F1399" s="31" t="s">
        <v>298</v>
      </c>
      <c r="G1399" s="31" t="s">
        <v>297</v>
      </c>
      <c r="H1399" s="30" t="s">
        <v>64</v>
      </c>
      <c r="I1399" s="32"/>
      <c r="J1399" s="32"/>
      <c r="K1399" s="32"/>
      <c r="L1399" s="30" t="s">
        <v>12082</v>
      </c>
      <c r="M1399" s="31" t="s">
        <v>2579</v>
      </c>
      <c r="N1399" s="33" t="s">
        <v>65</v>
      </c>
      <c r="O1399" s="33"/>
      <c r="P1399" s="30" t="s">
        <v>70</v>
      </c>
      <c r="Q1399" s="30"/>
      <c r="R1399" s="30"/>
      <c r="S1399" s="32"/>
      <c r="T1399" s="32"/>
      <c r="U1399" s="30" t="s">
        <v>40</v>
      </c>
      <c r="V1399" s="30"/>
      <c r="W1399" s="30"/>
      <c r="X1399" s="30"/>
      <c r="Y1399" s="30"/>
      <c r="Z1399" s="31" t="s">
        <v>12410</v>
      </c>
      <c r="AA1399" s="30"/>
      <c r="AE1399" t="s">
        <v>12409</v>
      </c>
      <c r="AF1399" t="s">
        <v>12406</v>
      </c>
      <c r="AG1399" t="s">
        <v>12408</v>
      </c>
    </row>
    <row r="1400" ht="14.4" customHeight="true">
      <c r="A1400" s="1"/>
      <c r="B1400" s="30" t="s">
        <v>12413</v>
      </c>
      <c r="C1400" s="30" t="s">
        <v>12416</v>
      </c>
      <c r="D1400" s="30" t="s">
        <v>12414</v>
      </c>
      <c r="E1400" s="30"/>
      <c r="F1400" s="31" t="s">
        <v>12412</v>
      </c>
      <c r="G1400" s="31" t="s">
        <v>12411</v>
      </c>
      <c r="H1400" s="30" t="s">
        <v>64</v>
      </c>
      <c r="I1400" s="32"/>
      <c r="J1400" s="32"/>
      <c r="K1400" s="32"/>
      <c r="L1400" s="30" t="s">
        <v>12082</v>
      </c>
      <c r="M1400" s="31" t="s">
        <v>1092</v>
      </c>
      <c r="N1400" s="33" t="s">
        <v>65</v>
      </c>
      <c r="O1400" s="33"/>
      <c r="P1400" s="30" t="s">
        <v>70</v>
      </c>
      <c r="Q1400" s="30" t="s">
        <v>157</v>
      </c>
      <c r="R1400" s="30"/>
      <c r="S1400" s="32"/>
      <c r="T1400" s="32"/>
      <c r="U1400" s="30" t="s">
        <v>40</v>
      </c>
      <c r="V1400" s="30"/>
      <c r="W1400" s="30"/>
      <c r="X1400" s="30"/>
      <c r="Y1400" s="30"/>
      <c r="Z1400" s="31" t="s">
        <v>12419</v>
      </c>
      <c r="AA1400" s="30"/>
      <c r="AE1400" t="s">
        <v>12418</v>
      </c>
      <c r="AF1400" t="s">
        <v>12417</v>
      </c>
      <c r="AG1400" t="s">
        <v>12415</v>
      </c>
    </row>
    <row r="1401" ht="14.4" customHeight="true">
      <c r="A1401" s="1"/>
      <c r="B1401" s="30" t="s">
        <v>12422</v>
      </c>
      <c r="C1401" s="30" t="s">
        <v>12425</v>
      </c>
      <c r="D1401" s="30" t="s">
        <v>12423</v>
      </c>
      <c r="E1401" s="30"/>
      <c r="F1401" s="31" t="s">
        <v>12421</v>
      </c>
      <c r="G1401" s="31" t="s">
        <v>12420</v>
      </c>
      <c r="H1401" s="30" t="s">
        <v>64</v>
      </c>
      <c r="I1401" s="32"/>
      <c r="J1401" s="32"/>
      <c r="K1401" s="32"/>
      <c r="L1401" s="30" t="s">
        <v>12082</v>
      </c>
      <c r="M1401" s="31" t="s">
        <v>2579</v>
      </c>
      <c r="N1401" s="33" t="s">
        <v>65</v>
      </c>
      <c r="O1401" s="33"/>
      <c r="P1401" s="30" t="s">
        <v>70</v>
      </c>
      <c r="Q1401" s="30" t="s">
        <v>157</v>
      </c>
      <c r="R1401" s="30"/>
      <c r="S1401" s="32"/>
      <c r="T1401" s="32"/>
      <c r="U1401" s="30" t="s">
        <v>39</v>
      </c>
      <c r="V1401" s="30"/>
      <c r="W1401" s="30"/>
      <c r="X1401" s="30"/>
      <c r="Y1401" s="30"/>
      <c r="Z1401" s="31" t="s">
        <v>12428</v>
      </c>
      <c r="AA1401" s="30"/>
      <c r="AE1401" t="s">
        <v>12427</v>
      </c>
      <c r="AF1401" t="s">
        <v>12426</v>
      </c>
      <c r="AG1401" t="s">
        <v>12424</v>
      </c>
    </row>
    <row r="1402" ht="14.4" customHeight="true">
      <c r="A1402" s="1"/>
      <c r="B1402" s="30" t="s">
        <v>12431</v>
      </c>
      <c r="C1402" s="30" t="s">
        <v>12434</v>
      </c>
      <c r="D1402" s="30" t="s">
        <v>12432</v>
      </c>
      <c r="E1402" s="30"/>
      <c r="F1402" s="31" t="s">
        <v>12430</v>
      </c>
      <c r="G1402" s="31" t="s">
        <v>12429</v>
      </c>
      <c r="H1402" s="30" t="s">
        <v>64</v>
      </c>
      <c r="I1402" s="32"/>
      <c r="J1402" s="32"/>
      <c r="K1402" s="32"/>
      <c r="L1402" s="30" t="s">
        <v>12082</v>
      </c>
      <c r="M1402" s="31" t="s">
        <v>1092</v>
      </c>
      <c r="N1402" s="33" t="s">
        <v>65</v>
      </c>
      <c r="O1402" s="33"/>
      <c r="P1402" s="30" t="s">
        <v>70</v>
      </c>
      <c r="Q1402" s="30"/>
      <c r="R1402" s="30"/>
      <c r="S1402" s="32"/>
      <c r="T1402" s="32"/>
      <c r="U1402" s="30" t="s">
        <v>40</v>
      </c>
      <c r="V1402" s="30"/>
      <c r="W1402" s="30"/>
      <c r="X1402" s="30"/>
      <c r="Y1402" s="30"/>
      <c r="Z1402" s="31" t="s">
        <v>12437</v>
      </c>
      <c r="AA1402" s="30"/>
      <c r="AE1402" t="s">
        <v>12436</v>
      </c>
      <c r="AF1402" t="s">
        <v>12435</v>
      </c>
      <c r="AG1402" t="s">
        <v>12433</v>
      </c>
    </row>
    <row r="1403" ht="14.4" customHeight="true">
      <c r="A1403" s="1"/>
      <c r="B1403" s="30" t="s">
        <v>12440</v>
      </c>
      <c r="C1403" s="30" t="s">
        <v>12443</v>
      </c>
      <c r="D1403" s="30" t="s">
        <v>12441</v>
      </c>
      <c r="E1403" s="30"/>
      <c r="F1403" s="31" t="s">
        <v>12439</v>
      </c>
      <c r="G1403" s="31" t="s">
        <v>12438</v>
      </c>
      <c r="H1403" s="30" t="s">
        <v>64</v>
      </c>
      <c r="I1403" s="32"/>
      <c r="J1403" s="32"/>
      <c r="K1403" s="32"/>
      <c r="L1403" s="30" t="s">
        <v>12082</v>
      </c>
      <c r="M1403" s="31" t="s">
        <v>1092</v>
      </c>
      <c r="N1403" s="33" t="s">
        <v>65</v>
      </c>
      <c r="O1403" s="33"/>
      <c r="P1403" s="30" t="s">
        <v>70</v>
      </c>
      <c r="Q1403" s="30"/>
      <c r="R1403" s="30"/>
      <c r="S1403" s="32"/>
      <c r="T1403" s="32"/>
      <c r="U1403" s="30" t="s">
        <v>40</v>
      </c>
      <c r="V1403" s="30"/>
      <c r="W1403" s="30"/>
      <c r="X1403" s="30"/>
      <c r="Y1403" s="30"/>
      <c r="Z1403" s="31" t="s">
        <v>12446</v>
      </c>
      <c r="AA1403" s="30"/>
      <c r="AE1403" t="s">
        <v>12445</v>
      </c>
      <c r="AF1403" t="s">
        <v>12444</v>
      </c>
      <c r="AG1403" t="s">
        <v>12442</v>
      </c>
    </row>
    <row r="1404" ht="14.4" customHeight="true">
      <c r="A1404" s="1"/>
      <c r="B1404" s="30" t="s">
        <v>12449</v>
      </c>
      <c r="C1404" s="30" t="s">
        <v>12452</v>
      </c>
      <c r="D1404" s="30" t="s">
        <v>12450</v>
      </c>
      <c r="E1404" s="30"/>
      <c r="F1404" s="31" t="s">
        <v>12448</v>
      </c>
      <c r="G1404" s="31" t="s">
        <v>12447</v>
      </c>
      <c r="H1404" s="30" t="s">
        <v>64</v>
      </c>
      <c r="I1404" s="32"/>
      <c r="J1404" s="32"/>
      <c r="K1404" s="32"/>
      <c r="L1404" s="30" t="s">
        <v>12082</v>
      </c>
      <c r="M1404" s="31" t="s">
        <v>1092</v>
      </c>
      <c r="N1404" s="33" t="s">
        <v>65</v>
      </c>
      <c r="O1404" s="33"/>
      <c r="P1404" s="30" t="s">
        <v>70</v>
      </c>
      <c r="Q1404" s="30"/>
      <c r="R1404" s="30"/>
      <c r="S1404" s="32"/>
      <c r="T1404" s="32"/>
      <c r="U1404" s="30" t="s">
        <v>40</v>
      </c>
      <c r="V1404" s="30"/>
      <c r="W1404" s="30"/>
      <c r="X1404" s="30"/>
      <c r="Y1404" s="30"/>
      <c r="Z1404" s="31" t="s">
        <v>12455</v>
      </c>
      <c r="AA1404" s="30"/>
      <c r="AE1404" t="s">
        <v>12454</v>
      </c>
      <c r="AF1404" t="s">
        <v>12453</v>
      </c>
      <c r="AG1404" t="s">
        <v>12451</v>
      </c>
    </row>
    <row r="1405" ht="14.4" customHeight="true">
      <c r="A1405" s="1"/>
      <c r="B1405" s="30" t="s">
        <v>12458</v>
      </c>
      <c r="C1405" s="30" t="s">
        <v>12461</v>
      </c>
      <c r="D1405" s="30" t="s">
        <v>12459</v>
      </c>
      <c r="E1405" s="30"/>
      <c r="F1405" s="31" t="s">
        <v>12457</v>
      </c>
      <c r="G1405" s="31" t="s">
        <v>12456</v>
      </c>
      <c r="H1405" s="30" t="s">
        <v>64</v>
      </c>
      <c r="I1405" s="32"/>
      <c r="J1405" s="32"/>
      <c r="K1405" s="32"/>
      <c r="L1405" s="30" t="s">
        <v>12082</v>
      </c>
      <c r="M1405" s="31" t="s">
        <v>1092</v>
      </c>
      <c r="N1405" s="33" t="s">
        <v>65</v>
      </c>
      <c r="O1405" s="33"/>
      <c r="P1405" s="30" t="s">
        <v>70</v>
      </c>
      <c r="Q1405" s="30" t="s">
        <v>157</v>
      </c>
      <c r="R1405" s="30"/>
      <c r="S1405" s="32"/>
      <c r="T1405" s="32"/>
      <c r="U1405" s="30" t="s">
        <v>40</v>
      </c>
      <c r="V1405" s="30"/>
      <c r="W1405" s="30"/>
      <c r="X1405" s="30"/>
      <c r="Y1405" s="30"/>
      <c r="Z1405" s="31" t="s">
        <v>12464</v>
      </c>
      <c r="AA1405" s="30"/>
      <c r="AE1405" t="s">
        <v>12463</v>
      </c>
      <c r="AF1405" t="s">
        <v>12462</v>
      </c>
      <c r="AG1405" t="s">
        <v>12460</v>
      </c>
    </row>
    <row r="1406" ht="14.4" customHeight="true">
      <c r="A1406" s="1"/>
      <c r="B1406" s="30" t="s">
        <v>12467</v>
      </c>
      <c r="C1406" s="30" t="s">
        <v>12470</v>
      </c>
      <c r="D1406" s="30" t="s">
        <v>12468</v>
      </c>
      <c r="E1406" s="30"/>
      <c r="F1406" s="31" t="s">
        <v>12466</v>
      </c>
      <c r="G1406" s="31" t="s">
        <v>12465</v>
      </c>
      <c r="H1406" s="30" t="s">
        <v>64</v>
      </c>
      <c r="I1406" s="32"/>
      <c r="J1406" s="32"/>
      <c r="K1406" s="32"/>
      <c r="L1406" s="30" t="s">
        <v>12082</v>
      </c>
      <c r="M1406" s="31" t="s">
        <v>2519</v>
      </c>
      <c r="N1406" s="33" t="s">
        <v>65</v>
      </c>
      <c r="O1406" s="33"/>
      <c r="P1406" s="30" t="s">
        <v>70</v>
      </c>
      <c r="Q1406" s="30" t="s">
        <v>12472</v>
      </c>
      <c r="R1406" s="30"/>
      <c r="S1406" s="32"/>
      <c r="T1406" s="32"/>
      <c r="U1406" s="30" t="s">
        <v>41</v>
      </c>
      <c r="V1406" s="30"/>
      <c r="W1406" s="30"/>
      <c r="X1406" s="30"/>
      <c r="Y1406" s="30"/>
      <c r="Z1406" s="31" t="s">
        <v>12474</v>
      </c>
      <c r="AA1406" s="30"/>
      <c r="AE1406" t="s">
        <v>12473</v>
      </c>
      <c r="AF1406" t="s">
        <v>12471</v>
      </c>
      <c r="AG1406" t="s">
        <v>12469</v>
      </c>
    </row>
    <row r="1407" ht="14.4" customHeight="true">
      <c r="A1407" s="1"/>
      <c r="B1407" s="30" t="s">
        <v>12477</v>
      </c>
      <c r="C1407" s="30" t="s">
        <v>12478</v>
      </c>
      <c r="D1407" s="30" t="s">
        <v>12480</v>
      </c>
      <c r="E1407" s="30"/>
      <c r="F1407" s="31" t="s">
        <v>12476</v>
      </c>
      <c r="G1407" s="31" t="s">
        <v>12475</v>
      </c>
      <c r="H1407" s="30" t="s">
        <v>64</v>
      </c>
      <c r="I1407" s="32"/>
      <c r="J1407" s="32"/>
      <c r="K1407" s="32"/>
      <c r="L1407" s="30" t="s">
        <v>12082</v>
      </c>
      <c r="M1407" s="31" t="s">
        <v>1092</v>
      </c>
      <c r="N1407" s="33" t="s">
        <v>65</v>
      </c>
      <c r="O1407" s="33"/>
      <c r="P1407" s="30" t="s">
        <v>70</v>
      </c>
      <c r="Q1407" s="30" t="s">
        <v>361</v>
      </c>
      <c r="R1407" s="30"/>
      <c r="S1407" s="32"/>
      <c r="T1407" s="32"/>
      <c r="U1407" s="30" t="s">
        <v>40</v>
      </c>
      <c r="V1407" s="30"/>
      <c r="W1407" s="30"/>
      <c r="X1407" s="30"/>
      <c r="Y1407" s="30"/>
      <c r="Z1407" s="31" t="s">
        <v>12483</v>
      </c>
      <c r="AA1407" s="30"/>
      <c r="AE1407" t="s">
        <v>12482</v>
      </c>
      <c r="AF1407" t="s">
        <v>12479</v>
      </c>
      <c r="AG1407" t="s">
        <v>12481</v>
      </c>
    </row>
    <row r="1408" ht="14.4" customHeight="true">
      <c r="A1408" s="1"/>
      <c r="B1408" s="30" t="s">
        <v>12486</v>
      </c>
      <c r="C1408" s="30" t="s">
        <v>12489</v>
      </c>
      <c r="D1408" s="30" t="s">
        <v>12487</v>
      </c>
      <c r="E1408" s="30"/>
      <c r="F1408" s="31" t="s">
        <v>12485</v>
      </c>
      <c r="G1408" s="31" t="s">
        <v>12484</v>
      </c>
      <c r="H1408" s="30" t="s">
        <v>64</v>
      </c>
      <c r="I1408" s="32"/>
      <c r="J1408" s="32"/>
      <c r="K1408" s="32"/>
      <c r="L1408" s="30" t="s">
        <v>12082</v>
      </c>
      <c r="M1408" s="31" t="s">
        <v>1092</v>
      </c>
      <c r="N1408" s="33" t="s">
        <v>65</v>
      </c>
      <c r="O1408" s="33"/>
      <c r="P1408" s="30" t="s">
        <v>70</v>
      </c>
      <c r="Q1408" s="30"/>
      <c r="R1408" s="30"/>
      <c r="S1408" s="32"/>
      <c r="T1408" s="32"/>
      <c r="U1408" s="30" t="s">
        <v>40</v>
      </c>
      <c r="V1408" s="30"/>
      <c r="W1408" s="30"/>
      <c r="X1408" s="30"/>
      <c r="Y1408" s="30"/>
      <c r="Z1408" s="31" t="s">
        <v>12492</v>
      </c>
      <c r="AA1408" s="30"/>
      <c r="AE1408" t="s">
        <v>12491</v>
      </c>
      <c r="AF1408" t="s">
        <v>12490</v>
      </c>
      <c r="AG1408" t="s">
        <v>12488</v>
      </c>
    </row>
    <row r="1409" ht="14.4" customHeight="true">
      <c r="A1409" s="1"/>
      <c r="B1409" s="30" t="s">
        <v>12495</v>
      </c>
      <c r="C1409" s="30"/>
      <c r="D1409" s="30" t="s">
        <v>12496</v>
      </c>
      <c r="E1409" s="30"/>
      <c r="F1409" s="31" t="s">
        <v>12494</v>
      </c>
      <c r="G1409" s="31" t="s">
        <v>12493</v>
      </c>
      <c r="H1409" s="30" t="s">
        <v>64</v>
      </c>
      <c r="I1409" s="32"/>
      <c r="J1409" s="32"/>
      <c r="K1409" s="32"/>
      <c r="L1409" s="30" t="s">
        <v>12082</v>
      </c>
      <c r="M1409" s="31" t="s">
        <v>1092</v>
      </c>
      <c r="N1409" s="33" t="s">
        <v>65</v>
      </c>
      <c r="O1409" s="33"/>
      <c r="P1409" s="30" t="s">
        <v>70</v>
      </c>
      <c r="Q1409" s="30"/>
      <c r="R1409" s="30"/>
      <c r="S1409" s="32"/>
      <c r="T1409" s="32"/>
      <c r="U1409" s="30" t="s">
        <v>40</v>
      </c>
      <c r="V1409" s="30"/>
      <c r="W1409" s="30"/>
      <c r="X1409" s="30"/>
      <c r="Y1409" s="30"/>
      <c r="Z1409" s="31" t="s">
        <v>12499</v>
      </c>
      <c r="AA1409" s="30"/>
      <c r="AE1409" t="s">
        <v>12498</v>
      </c>
      <c r="AG1409" t="s">
        <v>12497</v>
      </c>
    </row>
    <row r="1410" ht="14.4" customHeight="true">
      <c r="A1410" s="1"/>
      <c r="B1410" s="30" t="s">
        <v>12502</v>
      </c>
      <c r="C1410" s="30" t="s">
        <v>12505</v>
      </c>
      <c r="D1410" s="30" t="s">
        <v>12503</v>
      </c>
      <c r="E1410" s="30"/>
      <c r="F1410" s="31" t="s">
        <v>12501</v>
      </c>
      <c r="G1410" s="31" t="s">
        <v>12500</v>
      </c>
      <c r="H1410" s="30" t="s">
        <v>64</v>
      </c>
      <c r="I1410" s="32"/>
      <c r="J1410" s="32"/>
      <c r="K1410" s="32"/>
      <c r="L1410" s="30" t="s">
        <v>12082</v>
      </c>
      <c r="M1410" s="31" t="s">
        <v>2579</v>
      </c>
      <c r="N1410" s="33" t="s">
        <v>65</v>
      </c>
      <c r="O1410" s="33"/>
      <c r="P1410" s="30" t="s">
        <v>70</v>
      </c>
      <c r="Q1410" s="30" t="s">
        <v>257</v>
      </c>
      <c r="R1410" s="30"/>
      <c r="S1410" s="32"/>
      <c r="T1410" s="32"/>
      <c r="U1410" s="30" t="s">
        <v>40</v>
      </c>
      <c r="V1410" s="30"/>
      <c r="W1410" s="30"/>
      <c r="X1410" s="30"/>
      <c r="Y1410" s="30"/>
      <c r="Z1410" s="31" t="s">
        <v>12508</v>
      </c>
      <c r="AA1410" s="30"/>
      <c r="AE1410" t="s">
        <v>12507</v>
      </c>
      <c r="AF1410" t="s">
        <v>12506</v>
      </c>
      <c r="AG1410" t="s">
        <v>12504</v>
      </c>
    </row>
    <row r="1411" ht="14.4" customHeight="true">
      <c r="A1411" s="1"/>
      <c r="B1411" s="30" t="s">
        <v>12511</v>
      </c>
      <c r="C1411" s="30" t="s">
        <v>12514</v>
      </c>
      <c r="D1411" s="30" t="s">
        <v>12512</v>
      </c>
      <c r="E1411" s="30"/>
      <c r="F1411" s="31" t="s">
        <v>12510</v>
      </c>
      <c r="G1411" s="31" t="s">
        <v>12509</v>
      </c>
      <c r="H1411" s="30" t="s">
        <v>64</v>
      </c>
      <c r="I1411" s="32"/>
      <c r="J1411" s="32"/>
      <c r="K1411" s="32"/>
      <c r="L1411" s="30" t="s">
        <v>12082</v>
      </c>
      <c r="M1411" s="31" t="s">
        <v>2579</v>
      </c>
      <c r="N1411" s="33" t="s">
        <v>65</v>
      </c>
      <c r="O1411" s="33"/>
      <c r="P1411" s="30" t="s">
        <v>70</v>
      </c>
      <c r="Q1411" s="30" t="s">
        <v>627</v>
      </c>
      <c r="R1411" s="30"/>
      <c r="S1411" s="32"/>
      <c r="T1411" s="32"/>
      <c r="U1411" s="30" t="s">
        <v>41</v>
      </c>
      <c r="V1411" s="30"/>
      <c r="W1411" s="30"/>
      <c r="X1411" s="30"/>
      <c r="Y1411" s="30"/>
      <c r="Z1411" s="31" t="s">
        <v>12517</v>
      </c>
      <c r="AA1411" s="30"/>
      <c r="AE1411" t="s">
        <v>12516</v>
      </c>
      <c r="AF1411" t="s">
        <v>12515</v>
      </c>
      <c r="AG1411" t="s">
        <v>12513</v>
      </c>
    </row>
    <row r="1412" ht="14.4" customHeight="true">
      <c r="A1412" s="1"/>
      <c r="B1412" s="30" t="s">
        <v>12521</v>
      </c>
      <c r="C1412" s="30" t="s">
        <v>12522</v>
      </c>
      <c r="D1412" s="30" t="s">
        <v>12522</v>
      </c>
      <c r="E1412" s="30"/>
      <c r="F1412" s="31" t="s">
        <v>12520</v>
      </c>
      <c r="G1412" s="31" t="s">
        <v>12519</v>
      </c>
      <c r="H1412" s="30" t="s">
        <v>64</v>
      </c>
      <c r="I1412" s="32"/>
      <c r="J1412" s="32" t="s">
        <v>12518</v>
      </c>
      <c r="K1412" s="32"/>
      <c r="L1412" s="30" t="s">
        <v>12082</v>
      </c>
      <c r="M1412" s="31" t="s">
        <v>1092</v>
      </c>
      <c r="N1412" s="33" t="s">
        <v>65</v>
      </c>
      <c r="O1412" s="33"/>
      <c r="P1412" s="30" t="s">
        <v>70</v>
      </c>
      <c r="Q1412" s="30"/>
      <c r="R1412" s="30"/>
      <c r="S1412" s="32"/>
      <c r="T1412" s="32"/>
      <c r="U1412" s="30" t="s">
        <v>41</v>
      </c>
      <c r="V1412" s="30"/>
      <c r="W1412" s="30"/>
      <c r="X1412" s="30"/>
      <c r="Y1412" s="30"/>
      <c r="Z1412" s="31" t="s">
        <v>12526</v>
      </c>
      <c r="AA1412" s="30"/>
      <c r="AE1412" t="s">
        <v>12525</v>
      </c>
      <c r="AF1412" t="s">
        <v>12524</v>
      </c>
      <c r="AG1412" t="s">
        <v>12523</v>
      </c>
    </row>
    <row r="1413" ht="14.4" customHeight="true">
      <c r="A1413" s="1"/>
      <c r="B1413" s="30" t="s">
        <v>12529</v>
      </c>
      <c r="C1413" s="30" t="s">
        <v>12532</v>
      </c>
      <c r="D1413" s="30" t="s">
        <v>12530</v>
      </c>
      <c r="E1413" s="30"/>
      <c r="F1413" s="31" t="s">
        <v>12528</v>
      </c>
      <c r="G1413" s="31" t="s">
        <v>12527</v>
      </c>
      <c r="H1413" s="30" t="s">
        <v>64</v>
      </c>
      <c r="I1413" s="32"/>
      <c r="J1413" s="32"/>
      <c r="K1413" s="32"/>
      <c r="L1413" s="30" t="s">
        <v>12082</v>
      </c>
      <c r="M1413" s="31" t="s">
        <v>2579</v>
      </c>
      <c r="N1413" s="33" t="s">
        <v>65</v>
      </c>
      <c r="O1413" s="33"/>
      <c r="P1413" s="30" t="s">
        <v>70</v>
      </c>
      <c r="Q1413" s="30" t="s">
        <v>157</v>
      </c>
      <c r="R1413" s="30"/>
      <c r="S1413" s="32"/>
      <c r="T1413" s="32"/>
      <c r="U1413" s="30" t="s">
        <v>41</v>
      </c>
      <c r="V1413" s="30"/>
      <c r="W1413" s="30"/>
      <c r="X1413" s="30"/>
      <c r="Y1413" s="30"/>
      <c r="Z1413" s="31" t="s">
        <v>12535</v>
      </c>
      <c r="AA1413" s="30"/>
      <c r="AE1413" t="s">
        <v>12534</v>
      </c>
      <c r="AF1413" t="s">
        <v>12533</v>
      </c>
      <c r="AG1413" t="s">
        <v>12531</v>
      </c>
    </row>
    <row r="1414" ht="14.4" customHeight="true">
      <c r="A1414" s="1"/>
      <c r="B1414" s="30" t="s">
        <v>12538</v>
      </c>
      <c r="C1414" s="30" t="s">
        <v>12541</v>
      </c>
      <c r="D1414" s="30" t="s">
        <v>12539</v>
      </c>
      <c r="E1414" s="30"/>
      <c r="F1414" s="31" t="s">
        <v>12537</v>
      </c>
      <c r="G1414" s="31" t="s">
        <v>12536</v>
      </c>
      <c r="H1414" s="30" t="s">
        <v>64</v>
      </c>
      <c r="I1414" s="32"/>
      <c r="J1414" s="32"/>
      <c r="K1414" s="32"/>
      <c r="L1414" s="30" t="s">
        <v>12082</v>
      </c>
      <c r="M1414" s="31" t="s">
        <v>2579</v>
      </c>
      <c r="N1414" s="33" t="s">
        <v>65</v>
      </c>
      <c r="O1414" s="33"/>
      <c r="P1414" s="30" t="s">
        <v>70</v>
      </c>
      <c r="Q1414" s="30" t="s">
        <v>157</v>
      </c>
      <c r="R1414" s="30"/>
      <c r="S1414" s="32"/>
      <c r="T1414" s="32"/>
      <c r="U1414" s="30" t="s">
        <v>40</v>
      </c>
      <c r="V1414" s="30"/>
      <c r="W1414" s="30"/>
      <c r="X1414" s="30"/>
      <c r="Y1414" s="30"/>
      <c r="Z1414" s="31" t="s">
        <v>12544</v>
      </c>
      <c r="AA1414" s="30"/>
      <c r="AE1414" t="s">
        <v>12543</v>
      </c>
      <c r="AF1414" t="s">
        <v>12542</v>
      </c>
      <c r="AG1414" t="s">
        <v>12540</v>
      </c>
    </row>
    <row r="1415" ht="14.4" customHeight="true">
      <c r="A1415" s="1"/>
      <c r="B1415" s="30" t="s">
        <v>12547</v>
      </c>
      <c r="C1415" s="30" t="s">
        <v>12548</v>
      </c>
      <c r="D1415" s="30" t="s">
        <v>12548</v>
      </c>
      <c r="E1415" s="30"/>
      <c r="F1415" s="31" t="s">
        <v>12546</v>
      </c>
      <c r="G1415" s="31" t="s">
        <v>12545</v>
      </c>
      <c r="H1415" s="30" t="s">
        <v>64</v>
      </c>
      <c r="I1415" s="32"/>
      <c r="J1415" s="32"/>
      <c r="K1415" s="32"/>
      <c r="L1415" s="30" t="s">
        <v>12082</v>
      </c>
      <c r="M1415" s="31" t="s">
        <v>1092</v>
      </c>
      <c r="N1415" s="33" t="s">
        <v>65</v>
      </c>
      <c r="O1415" s="33"/>
      <c r="P1415" s="30" t="s">
        <v>70</v>
      </c>
      <c r="Q1415" s="30" t="s">
        <v>157</v>
      </c>
      <c r="R1415" s="30"/>
      <c r="S1415" s="32"/>
      <c r="T1415" s="32"/>
      <c r="U1415" s="30" t="s">
        <v>39</v>
      </c>
      <c r="V1415" s="30"/>
      <c r="W1415" s="30"/>
      <c r="X1415" s="30"/>
      <c r="Y1415" s="30"/>
      <c r="Z1415" s="31" t="s">
        <v>12552</v>
      </c>
      <c r="AA1415" s="30"/>
      <c r="AE1415" t="s">
        <v>12551</v>
      </c>
      <c r="AF1415" t="s">
        <v>12549</v>
      </c>
      <c r="AG1415" t="s">
        <v>12550</v>
      </c>
    </row>
    <row r="1416" ht="14.4" customHeight="true">
      <c r="A1416" s="1"/>
      <c r="B1416" s="30" t="s">
        <v>12555</v>
      </c>
      <c r="C1416" s="30" t="s">
        <v>12558</v>
      </c>
      <c r="D1416" s="30" t="s">
        <v>12556</v>
      </c>
      <c r="E1416" s="30"/>
      <c r="F1416" s="31" t="s">
        <v>12554</v>
      </c>
      <c r="G1416" s="31" t="s">
        <v>12553</v>
      </c>
      <c r="H1416" s="30" t="s">
        <v>64</v>
      </c>
      <c r="I1416" s="32"/>
      <c r="J1416" s="32" t="s">
        <v>12518</v>
      </c>
      <c r="K1416" s="32"/>
      <c r="L1416" s="30" t="s">
        <v>12082</v>
      </c>
      <c r="M1416" s="31" t="s">
        <v>1092</v>
      </c>
      <c r="N1416" s="33" t="s">
        <v>65</v>
      </c>
      <c r="O1416" s="33"/>
      <c r="P1416" s="30" t="s">
        <v>70</v>
      </c>
      <c r="Q1416" s="30" t="s">
        <v>12560</v>
      </c>
      <c r="R1416" s="30"/>
      <c r="S1416" s="32"/>
      <c r="T1416" s="32"/>
      <c r="U1416" s="30" t="s">
        <v>41</v>
      </c>
      <c r="V1416" s="30"/>
      <c r="W1416" s="30"/>
      <c r="X1416" s="30"/>
      <c r="Y1416" s="30"/>
      <c r="Z1416" s="31" t="s">
        <v>12562</v>
      </c>
      <c r="AA1416" s="30"/>
      <c r="AE1416" t="s">
        <v>12561</v>
      </c>
      <c r="AF1416" t="s">
        <v>12559</v>
      </c>
      <c r="AG1416" t="s">
        <v>12557</v>
      </c>
    </row>
    <row r="1417" ht="14.4" customHeight="true">
      <c r="A1417" s="1"/>
      <c r="B1417" s="30" t="s">
        <v>12565</v>
      </c>
      <c r="C1417" s="30" t="s">
        <v>12566</v>
      </c>
      <c r="D1417" s="30"/>
      <c r="E1417" s="30"/>
      <c r="F1417" s="31" t="s">
        <v>12564</v>
      </c>
      <c r="G1417" s="31" t="s">
        <v>12563</v>
      </c>
      <c r="H1417" s="30" t="s">
        <v>64</v>
      </c>
      <c r="I1417" s="32"/>
      <c r="J1417" s="32"/>
      <c r="K1417" s="32"/>
      <c r="L1417" s="30" t="s">
        <v>12082</v>
      </c>
      <c r="M1417" s="31" t="s">
        <v>1092</v>
      </c>
      <c r="N1417" s="33" t="s">
        <v>65</v>
      </c>
      <c r="O1417" s="33"/>
      <c r="P1417" s="30" t="s">
        <v>70</v>
      </c>
      <c r="Q1417" s="30" t="s">
        <v>157</v>
      </c>
      <c r="R1417" s="30"/>
      <c r="S1417" s="32"/>
      <c r="T1417" s="32"/>
      <c r="U1417" s="30" t="s">
        <v>41</v>
      </c>
      <c r="V1417" s="30"/>
      <c r="W1417" s="30"/>
      <c r="X1417" s="30"/>
      <c r="Y1417" s="30"/>
      <c r="Z1417" s="31" t="s">
        <v>12569</v>
      </c>
      <c r="AA1417" s="30"/>
      <c r="AE1417" t="s">
        <v>12568</v>
      </c>
      <c r="AF1417" t="s">
        <v>12567</v>
      </c>
    </row>
    <row r="1418" ht="14.4" customHeight="true">
      <c r="A1418" s="1"/>
      <c r="B1418" s="30" t="s">
        <v>12572</v>
      </c>
      <c r="C1418" s="30" t="s">
        <v>12575</v>
      </c>
      <c r="D1418" s="30" t="s">
        <v>12573</v>
      </c>
      <c r="E1418" s="30"/>
      <c r="F1418" s="31" t="s">
        <v>12571</v>
      </c>
      <c r="G1418" s="31" t="s">
        <v>12570</v>
      </c>
      <c r="H1418" s="30" t="s">
        <v>64</v>
      </c>
      <c r="I1418" s="32"/>
      <c r="J1418" s="32"/>
      <c r="K1418" s="32"/>
      <c r="L1418" s="30" t="s">
        <v>12082</v>
      </c>
      <c r="M1418" s="31" t="s">
        <v>2579</v>
      </c>
      <c r="N1418" s="33" t="s">
        <v>65</v>
      </c>
      <c r="O1418" s="33"/>
      <c r="P1418" s="30" t="s">
        <v>70</v>
      </c>
      <c r="Q1418" s="30" t="s">
        <v>1841</v>
      </c>
      <c r="R1418" s="30"/>
      <c r="S1418" s="32"/>
      <c r="T1418" s="32"/>
      <c r="U1418" s="30" t="s">
        <v>40</v>
      </c>
      <c r="V1418" s="30"/>
      <c r="W1418" s="30"/>
      <c r="X1418" s="30"/>
      <c r="Y1418" s="30"/>
      <c r="Z1418" s="31" t="s">
        <v>12578</v>
      </c>
      <c r="AA1418" s="30"/>
      <c r="AE1418" t="s">
        <v>12577</v>
      </c>
      <c r="AF1418" t="s">
        <v>12576</v>
      </c>
      <c r="AG1418" t="s">
        <v>12574</v>
      </c>
    </row>
    <row r="1419" ht="14.4" customHeight="true">
      <c r="A1419" s="1"/>
      <c r="B1419" s="30" t="s">
        <v>12581</v>
      </c>
      <c r="C1419" s="30" t="s">
        <v>12584</v>
      </c>
      <c r="D1419" s="30" t="s">
        <v>12582</v>
      </c>
      <c r="E1419" s="30"/>
      <c r="F1419" s="31" t="s">
        <v>12580</v>
      </c>
      <c r="G1419" s="31" t="s">
        <v>12579</v>
      </c>
      <c r="H1419" s="30" t="s">
        <v>64</v>
      </c>
      <c r="I1419" s="32"/>
      <c r="J1419" s="32"/>
      <c r="K1419" s="32"/>
      <c r="L1419" s="30" t="s">
        <v>12082</v>
      </c>
      <c r="M1419" s="31" t="s">
        <v>2579</v>
      </c>
      <c r="N1419" s="33" t="s">
        <v>65</v>
      </c>
      <c r="O1419" s="33"/>
      <c r="P1419" s="30" t="s">
        <v>70</v>
      </c>
      <c r="Q1419" s="30"/>
      <c r="R1419" s="30"/>
      <c r="S1419" s="32"/>
      <c r="T1419" s="32"/>
      <c r="U1419" s="30" t="s">
        <v>40</v>
      </c>
      <c r="V1419" s="30"/>
      <c r="W1419" s="30"/>
      <c r="X1419" s="30"/>
      <c r="Y1419" s="30"/>
      <c r="Z1419" s="31" t="s">
        <v>12587</v>
      </c>
      <c r="AA1419" s="30"/>
      <c r="AE1419" t="s">
        <v>12586</v>
      </c>
      <c r="AF1419" t="s">
        <v>12585</v>
      </c>
      <c r="AG1419" t="s">
        <v>12583</v>
      </c>
    </row>
    <row r="1420" ht="14.4" customHeight="true">
      <c r="A1420" s="1"/>
      <c r="B1420" s="30" t="s">
        <v>12590</v>
      </c>
      <c r="C1420" s="30" t="s">
        <v>12593</v>
      </c>
      <c r="D1420" s="30" t="s">
        <v>12591</v>
      </c>
      <c r="E1420" s="30"/>
      <c r="F1420" s="31" t="s">
        <v>12589</v>
      </c>
      <c r="G1420" s="31" t="s">
        <v>12588</v>
      </c>
      <c r="H1420" s="30" t="s">
        <v>64</v>
      </c>
      <c r="I1420" s="32"/>
      <c r="J1420" s="32"/>
      <c r="K1420" s="32"/>
      <c r="L1420" s="30" t="s">
        <v>12082</v>
      </c>
      <c r="M1420" s="31" t="s">
        <v>2519</v>
      </c>
      <c r="N1420" s="33" t="s">
        <v>65</v>
      </c>
      <c r="O1420" s="33"/>
      <c r="P1420" s="30" t="s">
        <v>70</v>
      </c>
      <c r="Q1420" s="30"/>
      <c r="R1420" s="30"/>
      <c r="S1420" s="32"/>
      <c r="T1420" s="32"/>
      <c r="U1420" s="30" t="s">
        <v>40</v>
      </c>
      <c r="V1420" s="30"/>
      <c r="W1420" s="30"/>
      <c r="X1420" s="30"/>
      <c r="Y1420" s="30"/>
      <c r="Z1420" s="31" t="s">
        <v>12596</v>
      </c>
      <c r="AA1420" s="30"/>
      <c r="AE1420" t="s">
        <v>12595</v>
      </c>
      <c r="AF1420" t="s">
        <v>12594</v>
      </c>
      <c r="AG1420" t="s">
        <v>12592</v>
      </c>
    </row>
    <row r="1421" ht="14.4" customHeight="true">
      <c r="A1421" s="1"/>
      <c r="B1421" s="30" t="s">
        <v>12599</v>
      </c>
      <c r="C1421" s="30" t="s">
        <v>12602</v>
      </c>
      <c r="D1421" s="30" t="s">
        <v>12600</v>
      </c>
      <c r="E1421" s="30"/>
      <c r="F1421" s="31" t="s">
        <v>12598</v>
      </c>
      <c r="G1421" s="31" t="s">
        <v>12597</v>
      </c>
      <c r="H1421" s="30" t="s">
        <v>64</v>
      </c>
      <c r="I1421" s="32"/>
      <c r="J1421" s="32"/>
      <c r="K1421" s="32"/>
      <c r="L1421" s="30" t="s">
        <v>12082</v>
      </c>
      <c r="M1421" s="31" t="s">
        <v>2519</v>
      </c>
      <c r="N1421" s="33" t="s">
        <v>65</v>
      </c>
      <c r="O1421" s="33"/>
      <c r="P1421" s="30" t="s">
        <v>70</v>
      </c>
      <c r="Q1421" s="30"/>
      <c r="R1421" s="30"/>
      <c r="S1421" s="32"/>
      <c r="T1421" s="32"/>
      <c r="U1421" s="30" t="s">
        <v>41</v>
      </c>
      <c r="V1421" s="30"/>
      <c r="W1421" s="30"/>
      <c r="X1421" s="30"/>
      <c r="Y1421" s="30"/>
      <c r="Z1421" s="31" t="s">
        <v>12605</v>
      </c>
      <c r="AA1421" s="30"/>
      <c r="AE1421" t="s">
        <v>12604</v>
      </c>
      <c r="AF1421" t="s">
        <v>12603</v>
      </c>
      <c r="AG1421" t="s">
        <v>12601</v>
      </c>
    </row>
    <row r="1422" ht="14.4" customHeight="true">
      <c r="A1422" s="1"/>
      <c r="B1422" s="30" t="s">
        <v>12608</v>
      </c>
      <c r="C1422" s="30" t="s">
        <v>12609</v>
      </c>
      <c r="D1422" s="30" t="s">
        <v>12609</v>
      </c>
      <c r="E1422" s="30"/>
      <c r="F1422" s="31" t="s">
        <v>12607</v>
      </c>
      <c r="G1422" s="31" t="s">
        <v>12606</v>
      </c>
      <c r="H1422" s="30" t="s">
        <v>64</v>
      </c>
      <c r="I1422" s="32"/>
      <c r="J1422" s="32"/>
      <c r="K1422" s="32"/>
      <c r="L1422" s="30" t="s">
        <v>12082</v>
      </c>
      <c r="M1422" s="31" t="s">
        <v>2579</v>
      </c>
      <c r="N1422" s="33" t="s">
        <v>65</v>
      </c>
      <c r="O1422" s="33"/>
      <c r="P1422" s="30" t="s">
        <v>70</v>
      </c>
      <c r="Q1422" s="30" t="s">
        <v>157</v>
      </c>
      <c r="R1422" s="30"/>
      <c r="S1422" s="32"/>
      <c r="T1422" s="32"/>
      <c r="U1422" s="30" t="s">
        <v>40</v>
      </c>
      <c r="V1422" s="30"/>
      <c r="W1422" s="30"/>
      <c r="X1422" s="30"/>
      <c r="Y1422" s="30"/>
      <c r="Z1422" s="31" t="s">
        <v>12613</v>
      </c>
      <c r="AA1422" s="30"/>
      <c r="AE1422" t="s">
        <v>12612</v>
      </c>
      <c r="AF1422" t="s">
        <v>12611</v>
      </c>
      <c r="AG1422" t="s">
        <v>12610</v>
      </c>
    </row>
    <row r="1423" ht="14.4" customHeight="true">
      <c r="A1423" s="1"/>
      <c r="B1423" s="30" t="s">
        <v>12616</v>
      </c>
      <c r="C1423" s="30" t="s">
        <v>12619</v>
      </c>
      <c r="D1423" s="30" t="s">
        <v>12617</v>
      </c>
      <c r="E1423" s="30"/>
      <c r="F1423" s="31" t="s">
        <v>12615</v>
      </c>
      <c r="G1423" s="31" t="s">
        <v>12614</v>
      </c>
      <c r="H1423" s="30" t="s">
        <v>64</v>
      </c>
      <c r="I1423" s="32"/>
      <c r="J1423" s="32"/>
      <c r="K1423" s="32"/>
      <c r="L1423" s="30" t="s">
        <v>12082</v>
      </c>
      <c r="M1423" s="31" t="s">
        <v>2579</v>
      </c>
      <c r="N1423" s="33" t="s">
        <v>65</v>
      </c>
      <c r="O1423" s="33"/>
      <c r="P1423" s="30" t="s">
        <v>70</v>
      </c>
      <c r="Q1423" s="30"/>
      <c r="R1423" s="30"/>
      <c r="S1423" s="32"/>
      <c r="T1423" s="32"/>
      <c r="U1423" s="30" t="s">
        <v>41</v>
      </c>
      <c r="V1423" s="30"/>
      <c r="W1423" s="30"/>
      <c r="X1423" s="30"/>
      <c r="Y1423" s="30"/>
      <c r="Z1423" s="31" t="s">
        <v>12622</v>
      </c>
      <c r="AA1423" s="30"/>
      <c r="AE1423" t="s">
        <v>12621</v>
      </c>
      <c r="AF1423" t="s">
        <v>12620</v>
      </c>
      <c r="AG1423" t="s">
        <v>12618</v>
      </c>
    </row>
    <row r="1424" ht="14.4" customHeight="true">
      <c r="A1424" s="1"/>
      <c r="B1424" s="30" t="s">
        <v>12625</v>
      </c>
      <c r="C1424" s="30" t="s">
        <v>12626</v>
      </c>
      <c r="D1424" s="30" t="s">
        <v>12628</v>
      </c>
      <c r="E1424" s="30"/>
      <c r="F1424" s="31" t="s">
        <v>12624</v>
      </c>
      <c r="G1424" s="31" t="s">
        <v>12623</v>
      </c>
      <c r="H1424" s="30" t="s">
        <v>64</v>
      </c>
      <c r="I1424" s="32"/>
      <c r="J1424" s="32"/>
      <c r="K1424" s="32"/>
      <c r="L1424" s="30" t="s">
        <v>12082</v>
      </c>
      <c r="M1424" s="31" t="s">
        <v>1092</v>
      </c>
      <c r="N1424" s="33" t="s">
        <v>65</v>
      </c>
      <c r="O1424" s="33"/>
      <c r="P1424" s="30" t="s">
        <v>70</v>
      </c>
      <c r="Q1424" s="30"/>
      <c r="R1424" s="30"/>
      <c r="S1424" s="32"/>
      <c r="T1424" s="32"/>
      <c r="U1424" s="30" t="s">
        <v>41</v>
      </c>
      <c r="V1424" s="30"/>
      <c r="W1424" s="30"/>
      <c r="X1424" s="30"/>
      <c r="Y1424" s="30"/>
      <c r="Z1424" s="31" t="s">
        <v>12631</v>
      </c>
      <c r="AA1424" s="30"/>
      <c r="AE1424" t="s">
        <v>12630</v>
      </c>
      <c r="AF1424" t="s">
        <v>12627</v>
      </c>
      <c r="AG1424" t="s">
        <v>12629</v>
      </c>
    </row>
    <row r="1425" ht="14.4" customHeight="true">
      <c r="A1425" s="1"/>
      <c r="B1425" s="30" t="s">
        <v>12634</v>
      </c>
      <c r="C1425" s="30" t="s">
        <v>12637</v>
      </c>
      <c r="D1425" s="30" t="s">
        <v>12635</v>
      </c>
      <c r="E1425" s="30"/>
      <c r="F1425" s="31" t="s">
        <v>12633</v>
      </c>
      <c r="G1425" s="31" t="s">
        <v>12632</v>
      </c>
      <c r="H1425" s="30" t="s">
        <v>64</v>
      </c>
      <c r="I1425" s="32"/>
      <c r="J1425" s="32"/>
      <c r="K1425" s="32"/>
      <c r="L1425" s="30" t="s">
        <v>12082</v>
      </c>
      <c r="M1425" s="31" t="s">
        <v>2579</v>
      </c>
      <c r="N1425" s="33" t="s">
        <v>65</v>
      </c>
      <c r="O1425" s="33"/>
      <c r="P1425" s="30" t="s">
        <v>70</v>
      </c>
      <c r="Q1425" s="30" t="s">
        <v>157</v>
      </c>
      <c r="R1425" s="30"/>
      <c r="S1425" s="32"/>
      <c r="T1425" s="32"/>
      <c r="U1425" s="30" t="s">
        <v>41</v>
      </c>
      <c r="V1425" s="30"/>
      <c r="W1425" s="30"/>
      <c r="X1425" s="30"/>
      <c r="Y1425" s="30"/>
      <c r="Z1425" s="31" t="s">
        <v>12640</v>
      </c>
      <c r="AA1425" s="30"/>
      <c r="AE1425" t="s">
        <v>12639</v>
      </c>
      <c r="AF1425" t="s">
        <v>12638</v>
      </c>
      <c r="AG1425" t="s">
        <v>12636</v>
      </c>
    </row>
    <row r="1426" ht="14.4" customHeight="true">
      <c r="A1426" s="1"/>
      <c r="B1426" s="30" t="s">
        <v>12643</v>
      </c>
      <c r="C1426" s="30"/>
      <c r="D1426" s="30" t="s">
        <v>12644</v>
      </c>
      <c r="E1426" s="30"/>
      <c r="F1426" s="31" t="s">
        <v>12642</v>
      </c>
      <c r="G1426" s="31" t="s">
        <v>12641</v>
      </c>
      <c r="H1426" s="30" t="s">
        <v>64</v>
      </c>
      <c r="I1426" s="32"/>
      <c r="J1426" s="32"/>
      <c r="K1426" s="32"/>
      <c r="L1426" s="30" t="s">
        <v>12082</v>
      </c>
      <c r="M1426" s="31" t="s">
        <v>1092</v>
      </c>
      <c r="N1426" s="33" t="s">
        <v>65</v>
      </c>
      <c r="O1426" s="33"/>
      <c r="P1426" s="30" t="s">
        <v>70</v>
      </c>
      <c r="Q1426" s="30"/>
      <c r="R1426" s="30"/>
      <c r="S1426" s="32"/>
      <c r="T1426" s="32"/>
      <c r="U1426" s="30" t="s">
        <v>40</v>
      </c>
      <c r="V1426" s="30"/>
      <c r="W1426" s="30"/>
      <c r="X1426" s="30"/>
      <c r="Y1426" s="30"/>
      <c r="Z1426" s="31" t="s">
        <v>12647</v>
      </c>
      <c r="AA1426" s="30"/>
      <c r="AE1426" t="s">
        <v>12646</v>
      </c>
      <c r="AG1426" t="s">
        <v>12645</v>
      </c>
    </row>
    <row r="1427" ht="14.4" customHeight="true">
      <c r="A1427" s="1"/>
      <c r="B1427" s="30" t="s">
        <v>12650</v>
      </c>
      <c r="C1427" s="30" t="s">
        <v>12651</v>
      </c>
      <c r="D1427" s="30" t="s">
        <v>12651</v>
      </c>
      <c r="E1427" s="30"/>
      <c r="F1427" s="31" t="s">
        <v>12649</v>
      </c>
      <c r="G1427" s="31" t="s">
        <v>12648</v>
      </c>
      <c r="H1427" s="30" t="s">
        <v>64</v>
      </c>
      <c r="I1427" s="32"/>
      <c r="J1427" s="32"/>
      <c r="K1427" s="32"/>
      <c r="L1427" s="30" t="s">
        <v>12082</v>
      </c>
      <c r="M1427" s="31" t="s">
        <v>1092</v>
      </c>
      <c r="N1427" s="33" t="s">
        <v>65</v>
      </c>
      <c r="O1427" s="33"/>
      <c r="P1427" s="30" t="s">
        <v>70</v>
      </c>
      <c r="Q1427" s="30" t="s">
        <v>157</v>
      </c>
      <c r="R1427" s="30"/>
      <c r="S1427" s="32"/>
      <c r="T1427" s="32"/>
      <c r="U1427" s="30" t="s">
        <v>41</v>
      </c>
      <c r="V1427" s="30"/>
      <c r="W1427" s="30"/>
      <c r="X1427" s="30"/>
      <c r="Y1427" s="30"/>
      <c r="Z1427" s="31" t="s">
        <v>12655</v>
      </c>
      <c r="AA1427" s="30"/>
      <c r="AE1427" t="s">
        <v>12654</v>
      </c>
      <c r="AF1427" t="s">
        <v>12653</v>
      </c>
      <c r="AG1427" t="s">
        <v>12652</v>
      </c>
    </row>
    <row r="1428" ht="14.4" customHeight="true">
      <c r="A1428" s="1"/>
      <c r="B1428" s="30" t="s">
        <v>12658</v>
      </c>
      <c r="C1428" s="30" t="s">
        <v>12661</v>
      </c>
      <c r="D1428" s="30" t="s">
        <v>12659</v>
      </c>
      <c r="E1428" s="30"/>
      <c r="F1428" s="31" t="s">
        <v>12657</v>
      </c>
      <c r="G1428" s="31" t="s">
        <v>12656</v>
      </c>
      <c r="H1428" s="30" t="s">
        <v>64</v>
      </c>
      <c r="I1428" s="32"/>
      <c r="J1428" s="32"/>
      <c r="K1428" s="32"/>
      <c r="L1428" s="30" t="s">
        <v>12082</v>
      </c>
      <c r="M1428" s="31" t="s">
        <v>1092</v>
      </c>
      <c r="N1428" s="33" t="s">
        <v>65</v>
      </c>
      <c r="O1428" s="33"/>
      <c r="P1428" s="30" t="s">
        <v>70</v>
      </c>
      <c r="Q1428" s="30" t="s">
        <v>74</v>
      </c>
      <c r="R1428" s="30"/>
      <c r="S1428" s="32"/>
      <c r="T1428" s="32"/>
      <c r="U1428" s="30" t="s">
        <v>40</v>
      </c>
      <c r="V1428" s="30"/>
      <c r="W1428" s="30"/>
      <c r="X1428" s="30"/>
      <c r="Y1428" s="30"/>
      <c r="Z1428" s="31" t="s">
        <v>12664</v>
      </c>
      <c r="AA1428" s="30"/>
      <c r="AE1428" t="s">
        <v>12663</v>
      </c>
      <c r="AF1428" t="s">
        <v>12662</v>
      </c>
      <c r="AG1428" t="s">
        <v>12660</v>
      </c>
    </row>
    <row r="1429" ht="14.4" customHeight="true">
      <c r="A1429" s="1"/>
      <c r="B1429" s="30" t="s">
        <v>12667</v>
      </c>
      <c r="C1429" s="30" t="s">
        <v>12670</v>
      </c>
      <c r="D1429" s="30" t="s">
        <v>12668</v>
      </c>
      <c r="E1429" s="30"/>
      <c r="F1429" s="31" t="s">
        <v>12666</v>
      </c>
      <c r="G1429" s="31" t="s">
        <v>12665</v>
      </c>
      <c r="H1429" s="30" t="s">
        <v>64</v>
      </c>
      <c r="I1429" s="32"/>
      <c r="J1429" s="32"/>
      <c r="K1429" s="32"/>
      <c r="L1429" s="30" t="s">
        <v>12082</v>
      </c>
      <c r="M1429" s="31" t="s">
        <v>2579</v>
      </c>
      <c r="N1429" s="33" t="s">
        <v>65</v>
      </c>
      <c r="O1429" s="33"/>
      <c r="P1429" s="30" t="s">
        <v>70</v>
      </c>
      <c r="Q1429" s="30"/>
      <c r="R1429" s="30"/>
      <c r="S1429" s="32"/>
      <c r="T1429" s="32"/>
      <c r="U1429" s="30" t="s">
        <v>40</v>
      </c>
      <c r="V1429" s="30"/>
      <c r="W1429" s="30"/>
      <c r="X1429" s="30"/>
      <c r="Y1429" s="30"/>
      <c r="Z1429" s="31" t="s">
        <v>12673</v>
      </c>
      <c r="AA1429" s="30"/>
      <c r="AE1429" t="s">
        <v>12672</v>
      </c>
      <c r="AF1429" t="s">
        <v>12671</v>
      </c>
      <c r="AG1429" t="s">
        <v>12669</v>
      </c>
    </row>
    <row r="1430" ht="14.4" customHeight="true">
      <c r="A1430" s="1"/>
      <c r="B1430" s="30" t="s">
        <v>12676</v>
      </c>
      <c r="C1430" s="30" t="s">
        <v>12679</v>
      </c>
      <c r="D1430" s="30" t="s">
        <v>12677</v>
      </c>
      <c r="E1430" s="30"/>
      <c r="F1430" s="31" t="s">
        <v>12675</v>
      </c>
      <c r="G1430" s="31" t="s">
        <v>12674</v>
      </c>
      <c r="H1430" s="30" t="s">
        <v>64</v>
      </c>
      <c r="I1430" s="32"/>
      <c r="J1430" s="32"/>
      <c r="K1430" s="32"/>
      <c r="L1430" s="30" t="s">
        <v>12082</v>
      </c>
      <c r="M1430" s="31" t="s">
        <v>2579</v>
      </c>
      <c r="N1430" s="33" t="s">
        <v>65</v>
      </c>
      <c r="O1430" s="33"/>
      <c r="P1430" s="30" t="s">
        <v>70</v>
      </c>
      <c r="Q1430" s="30"/>
      <c r="R1430" s="30"/>
      <c r="S1430" s="32"/>
      <c r="T1430" s="32"/>
      <c r="U1430" s="30" t="s">
        <v>40</v>
      </c>
      <c r="V1430" s="30"/>
      <c r="W1430" s="30"/>
      <c r="X1430" s="30"/>
      <c r="Y1430" s="30"/>
      <c r="Z1430" s="31" t="s">
        <v>12682</v>
      </c>
      <c r="AA1430" s="30"/>
      <c r="AE1430" t="s">
        <v>12681</v>
      </c>
      <c r="AF1430" t="s">
        <v>12680</v>
      </c>
      <c r="AG1430" t="s">
        <v>12678</v>
      </c>
    </row>
    <row r="1431" ht="14.4" customHeight="true">
      <c r="A1431" s="1"/>
      <c r="B1431" s="30" t="s">
        <v>12685</v>
      </c>
      <c r="C1431" s="30"/>
      <c r="D1431" s="30" t="s">
        <v>12686</v>
      </c>
      <c r="E1431" s="30"/>
      <c r="F1431" s="31" t="s">
        <v>12684</v>
      </c>
      <c r="G1431" s="31" t="s">
        <v>12683</v>
      </c>
      <c r="H1431" s="30" t="s">
        <v>64</v>
      </c>
      <c r="I1431" s="32"/>
      <c r="J1431" s="32"/>
      <c r="K1431" s="32"/>
      <c r="L1431" s="30" t="s">
        <v>12082</v>
      </c>
      <c r="M1431" s="31" t="s">
        <v>1092</v>
      </c>
      <c r="N1431" s="33" t="s">
        <v>65</v>
      </c>
      <c r="O1431" s="33"/>
      <c r="P1431" s="30" t="s">
        <v>70</v>
      </c>
      <c r="Q1431" s="30" t="s">
        <v>157</v>
      </c>
      <c r="R1431" s="30"/>
      <c r="S1431" s="32"/>
      <c r="T1431" s="32"/>
      <c r="U1431" s="30" t="s">
        <v>40</v>
      </c>
      <c r="V1431" s="30"/>
      <c r="W1431" s="30"/>
      <c r="X1431" s="30"/>
      <c r="Y1431" s="30"/>
      <c r="Z1431" s="31" t="s">
        <v>12689</v>
      </c>
      <c r="AA1431" s="30"/>
      <c r="AE1431" t="s">
        <v>12688</v>
      </c>
      <c r="AG1431" t="s">
        <v>12687</v>
      </c>
    </row>
    <row r="1432" ht="14.4" customHeight="true">
      <c r="A1432" s="1"/>
      <c r="B1432" s="30" t="s">
        <v>12692</v>
      </c>
      <c r="C1432" s="30" t="s">
        <v>12695</v>
      </c>
      <c r="D1432" s="30" t="s">
        <v>12693</v>
      </c>
      <c r="E1432" s="30"/>
      <c r="F1432" s="31" t="s">
        <v>12691</v>
      </c>
      <c r="G1432" s="31" t="s">
        <v>12690</v>
      </c>
      <c r="H1432" s="30" t="s">
        <v>64</v>
      </c>
      <c r="I1432" s="32"/>
      <c r="J1432" s="32"/>
      <c r="K1432" s="32"/>
      <c r="L1432" s="30" t="s">
        <v>12082</v>
      </c>
      <c r="M1432" s="31" t="s">
        <v>2519</v>
      </c>
      <c r="N1432" s="33" t="s">
        <v>65</v>
      </c>
      <c r="O1432" s="33"/>
      <c r="P1432" s="30" t="s">
        <v>70</v>
      </c>
      <c r="Q1432" s="30"/>
      <c r="R1432" s="30"/>
      <c r="S1432" s="32"/>
      <c r="T1432" s="32"/>
      <c r="U1432" s="30" t="s">
        <v>41</v>
      </c>
      <c r="V1432" s="30"/>
      <c r="W1432" s="30"/>
      <c r="X1432" s="30"/>
      <c r="Y1432" s="30"/>
      <c r="Z1432" s="31" t="s">
        <v>12698</v>
      </c>
      <c r="AA1432" s="30"/>
      <c r="AE1432" t="s">
        <v>12697</v>
      </c>
      <c r="AF1432" t="s">
        <v>12696</v>
      </c>
      <c r="AG1432" t="s">
        <v>12694</v>
      </c>
    </row>
    <row r="1433" ht="14.4" customHeight="true">
      <c r="A1433" s="1"/>
      <c r="B1433" s="30" t="s">
        <v>12701</v>
      </c>
      <c r="C1433" s="30" t="s">
        <v>12702</v>
      </c>
      <c r="D1433" s="30" t="s">
        <v>12702</v>
      </c>
      <c r="E1433" s="30"/>
      <c r="F1433" s="31" t="s">
        <v>12700</v>
      </c>
      <c r="G1433" s="31" t="s">
        <v>12699</v>
      </c>
      <c r="H1433" s="30" t="s">
        <v>64</v>
      </c>
      <c r="I1433" s="32"/>
      <c r="J1433" s="32"/>
      <c r="K1433" s="32"/>
      <c r="L1433" s="30" t="s">
        <v>12082</v>
      </c>
      <c r="M1433" s="31" t="s">
        <v>1092</v>
      </c>
      <c r="N1433" s="33" t="s">
        <v>65</v>
      </c>
      <c r="O1433" s="33"/>
      <c r="P1433" s="30" t="s">
        <v>70</v>
      </c>
      <c r="Q1433" s="30"/>
      <c r="R1433" s="30"/>
      <c r="S1433" s="32"/>
      <c r="T1433" s="32"/>
      <c r="U1433" s="30" t="s">
        <v>40</v>
      </c>
      <c r="V1433" s="30"/>
      <c r="W1433" s="30"/>
      <c r="X1433" s="30"/>
      <c r="Y1433" s="30"/>
      <c r="Z1433" s="31" t="s">
        <v>12706</v>
      </c>
      <c r="AA1433" s="30"/>
      <c r="AE1433" t="s">
        <v>12705</v>
      </c>
      <c r="AF1433" t="s">
        <v>12704</v>
      </c>
      <c r="AG1433" t="s">
        <v>12703</v>
      </c>
    </row>
    <row r="1434" ht="14.4" customHeight="true">
      <c r="A1434" s="1"/>
      <c r="B1434" s="30" t="s">
        <v>12709</v>
      </c>
      <c r="C1434" s="30" t="s">
        <v>12710</v>
      </c>
      <c r="D1434" s="30" t="s">
        <v>12712</v>
      </c>
      <c r="E1434" s="30"/>
      <c r="F1434" s="31" t="s">
        <v>12708</v>
      </c>
      <c r="G1434" s="31" t="s">
        <v>12707</v>
      </c>
      <c r="H1434" s="30" t="s">
        <v>64</v>
      </c>
      <c r="I1434" s="32"/>
      <c r="J1434" s="32"/>
      <c r="K1434" s="32"/>
      <c r="L1434" s="30" t="s">
        <v>12082</v>
      </c>
      <c r="M1434" s="31" t="s">
        <v>1092</v>
      </c>
      <c r="N1434" s="33" t="s">
        <v>65</v>
      </c>
      <c r="O1434" s="33"/>
      <c r="P1434" s="30" t="s">
        <v>70</v>
      </c>
      <c r="Q1434" s="30" t="s">
        <v>74</v>
      </c>
      <c r="R1434" s="30"/>
      <c r="S1434" s="32"/>
      <c r="T1434" s="32"/>
      <c r="U1434" s="30" t="s">
        <v>41</v>
      </c>
      <c r="V1434" s="30"/>
      <c r="W1434" s="30"/>
      <c r="X1434" s="30"/>
      <c r="Y1434" s="30"/>
      <c r="Z1434" s="31" t="s">
        <v>12715</v>
      </c>
      <c r="AA1434" s="30"/>
      <c r="AE1434" t="s">
        <v>12714</v>
      </c>
      <c r="AF1434" t="s">
        <v>12711</v>
      </c>
      <c r="AG1434" t="s">
        <v>12713</v>
      </c>
    </row>
    <row r="1435" ht="14.4" customHeight="true">
      <c r="A1435" s="1"/>
      <c r="B1435" s="30" t="s">
        <v>12718</v>
      </c>
      <c r="C1435" s="30" t="s">
        <v>12721</v>
      </c>
      <c r="D1435" s="30" t="s">
        <v>12719</v>
      </c>
      <c r="E1435" s="30"/>
      <c r="F1435" s="31" t="s">
        <v>12717</v>
      </c>
      <c r="G1435" s="31" t="s">
        <v>12716</v>
      </c>
      <c r="H1435" s="30" t="s">
        <v>64</v>
      </c>
      <c r="I1435" s="32"/>
      <c r="J1435" s="32"/>
      <c r="K1435" s="32"/>
      <c r="L1435" s="30" t="s">
        <v>12082</v>
      </c>
      <c r="M1435" s="31" t="s">
        <v>2579</v>
      </c>
      <c r="N1435" s="33" t="s">
        <v>65</v>
      </c>
      <c r="O1435" s="33"/>
      <c r="P1435" s="30" t="s">
        <v>70</v>
      </c>
      <c r="Q1435" s="30" t="s">
        <v>275</v>
      </c>
      <c r="R1435" s="30"/>
      <c r="S1435" s="32"/>
      <c r="T1435" s="32"/>
      <c r="U1435" s="30" t="s">
        <v>40</v>
      </c>
      <c r="V1435" s="30"/>
      <c r="W1435" s="30"/>
      <c r="X1435" s="30"/>
      <c r="Y1435" s="30"/>
      <c r="Z1435" s="31" t="s">
        <v>12724</v>
      </c>
      <c r="AA1435" s="30"/>
      <c r="AE1435" t="s">
        <v>12723</v>
      </c>
      <c r="AF1435" t="s">
        <v>12722</v>
      </c>
      <c r="AG1435" t="s">
        <v>12720</v>
      </c>
    </row>
    <row r="1436" ht="14.4" customHeight="true">
      <c r="A1436" s="1"/>
      <c r="B1436" s="30" t="s">
        <v>12727</v>
      </c>
      <c r="C1436" s="30" t="s">
        <v>12730</v>
      </c>
      <c r="D1436" s="30" t="s">
        <v>12728</v>
      </c>
      <c r="E1436" s="30"/>
      <c r="F1436" s="31" t="s">
        <v>12726</v>
      </c>
      <c r="G1436" s="31" t="s">
        <v>12725</v>
      </c>
      <c r="H1436" s="30" t="s">
        <v>64</v>
      </c>
      <c r="I1436" s="32"/>
      <c r="J1436" s="32"/>
      <c r="K1436" s="32"/>
      <c r="L1436" s="30" t="s">
        <v>12082</v>
      </c>
      <c r="M1436" s="31" t="s">
        <v>2579</v>
      </c>
      <c r="N1436" s="33" t="s">
        <v>65</v>
      </c>
      <c r="O1436" s="33"/>
      <c r="P1436" s="30" t="s">
        <v>70</v>
      </c>
      <c r="Q1436" s="30"/>
      <c r="R1436" s="30"/>
      <c r="S1436" s="32"/>
      <c r="T1436" s="32"/>
      <c r="U1436" s="30" t="s">
        <v>40</v>
      </c>
      <c r="V1436" s="30"/>
      <c r="W1436" s="30"/>
      <c r="X1436" s="30"/>
      <c r="Y1436" s="30"/>
      <c r="Z1436" s="31" t="s">
        <v>12733</v>
      </c>
      <c r="AA1436" s="30"/>
      <c r="AE1436" t="s">
        <v>12732</v>
      </c>
      <c r="AF1436" t="s">
        <v>12731</v>
      </c>
      <c r="AG1436" t="s">
        <v>12729</v>
      </c>
    </row>
    <row r="1437" ht="14.4" customHeight="true">
      <c r="A1437" s="1"/>
      <c r="B1437" s="30" t="s">
        <v>12736</v>
      </c>
      <c r="C1437" s="30"/>
      <c r="D1437" s="30" t="s">
        <v>12737</v>
      </c>
      <c r="E1437" s="30"/>
      <c r="F1437" s="31" t="s">
        <v>12735</v>
      </c>
      <c r="G1437" s="31" t="s">
        <v>12734</v>
      </c>
      <c r="H1437" s="30" t="s">
        <v>64</v>
      </c>
      <c r="I1437" s="32"/>
      <c r="J1437" s="32"/>
      <c r="K1437" s="32"/>
      <c r="L1437" s="30" t="s">
        <v>12082</v>
      </c>
      <c r="M1437" s="31" t="s">
        <v>1092</v>
      </c>
      <c r="N1437" s="33" t="s">
        <v>65</v>
      </c>
      <c r="O1437" s="33"/>
      <c r="P1437" s="30" t="s">
        <v>70</v>
      </c>
      <c r="Q1437" s="30" t="s">
        <v>157</v>
      </c>
      <c r="R1437" s="30"/>
      <c r="S1437" s="32"/>
      <c r="T1437" s="32"/>
      <c r="U1437" s="30" t="s">
        <v>41</v>
      </c>
      <c r="V1437" s="30"/>
      <c r="W1437" s="30"/>
      <c r="X1437" s="30"/>
      <c r="Y1437" s="30"/>
      <c r="Z1437" s="31" t="s">
        <v>12740</v>
      </c>
      <c r="AA1437" s="30"/>
      <c r="AE1437" t="s">
        <v>12739</v>
      </c>
      <c r="AG1437" t="s">
        <v>12738</v>
      </c>
    </row>
    <row r="1438" ht="14.4" customHeight="true">
      <c r="A1438" s="1"/>
      <c r="B1438" s="30" t="s">
        <v>12742</v>
      </c>
      <c r="C1438" s="30"/>
      <c r="D1438" s="30" t="s">
        <v>12743</v>
      </c>
      <c r="E1438" s="30"/>
      <c r="F1438" s="31" t="s">
        <v>7046</v>
      </c>
      <c r="G1438" s="31" t="s">
        <v>7045</v>
      </c>
      <c r="H1438" s="30" t="s">
        <v>64</v>
      </c>
      <c r="I1438" s="32"/>
      <c r="J1438" s="32" t="s">
        <v>12741</v>
      </c>
      <c r="K1438" s="32"/>
      <c r="L1438" s="30" t="s">
        <v>12082</v>
      </c>
      <c r="M1438" s="31" t="s">
        <v>1092</v>
      </c>
      <c r="N1438" s="33" t="s">
        <v>65</v>
      </c>
      <c r="O1438" s="33"/>
      <c r="P1438" s="30" t="s">
        <v>70</v>
      </c>
      <c r="Q1438" s="30"/>
      <c r="R1438" s="30"/>
      <c r="S1438" s="32"/>
      <c r="T1438" s="32"/>
      <c r="U1438" s="30" t="s">
        <v>40</v>
      </c>
      <c r="V1438" s="30"/>
      <c r="W1438" s="30"/>
      <c r="X1438" s="30"/>
      <c r="Y1438" s="30"/>
      <c r="Z1438" s="31" t="s">
        <v>12746</v>
      </c>
      <c r="AA1438" s="30"/>
      <c r="AE1438" t="s">
        <v>12745</v>
      </c>
      <c r="AG1438" t="s">
        <v>12744</v>
      </c>
    </row>
    <row r="1439" ht="14.4" customHeight="true">
      <c r="A1439" s="1"/>
      <c r="B1439" s="30" t="s">
        <v>12749</v>
      </c>
      <c r="C1439" s="30"/>
      <c r="D1439" s="30" t="s">
        <v>12750</v>
      </c>
      <c r="E1439" s="30"/>
      <c r="F1439" s="31" t="s">
        <v>12748</v>
      </c>
      <c r="G1439" s="31" t="s">
        <v>12747</v>
      </c>
      <c r="H1439" s="30" t="s">
        <v>64</v>
      </c>
      <c r="I1439" s="32"/>
      <c r="J1439" s="32" t="s">
        <v>12741</v>
      </c>
      <c r="K1439" s="32"/>
      <c r="L1439" s="30" t="s">
        <v>12082</v>
      </c>
      <c r="M1439" s="31" t="s">
        <v>1092</v>
      </c>
      <c r="N1439" s="33" t="s">
        <v>65</v>
      </c>
      <c r="O1439" s="33"/>
      <c r="P1439" s="30" t="s">
        <v>70</v>
      </c>
      <c r="Q1439" s="30"/>
      <c r="R1439" s="30"/>
      <c r="S1439" s="32"/>
      <c r="T1439" s="32"/>
      <c r="U1439" s="30" t="s">
        <v>40</v>
      </c>
      <c r="V1439" s="30"/>
      <c r="W1439" s="30"/>
      <c r="X1439" s="30"/>
      <c r="Y1439" s="30"/>
      <c r="Z1439" s="31" t="s">
        <v>12753</v>
      </c>
      <c r="AA1439" s="30"/>
      <c r="AE1439" t="s">
        <v>12752</v>
      </c>
      <c r="AG1439" t="s">
        <v>12751</v>
      </c>
    </row>
    <row r="1440" ht="14.4" customHeight="true">
      <c r="A1440" s="1"/>
      <c r="B1440" s="30" t="s">
        <v>12754</v>
      </c>
      <c r="C1440" s="30"/>
      <c r="D1440" s="30" t="s">
        <v>12755</v>
      </c>
      <c r="E1440" s="30"/>
      <c r="F1440" s="31" t="s">
        <v>7360</v>
      </c>
      <c r="G1440" s="31" t="s">
        <v>7359</v>
      </c>
      <c r="H1440" s="30" t="s">
        <v>64</v>
      </c>
      <c r="I1440" s="32"/>
      <c r="J1440" s="32" t="s">
        <v>12741</v>
      </c>
      <c r="K1440" s="32"/>
      <c r="L1440" s="30" t="s">
        <v>12082</v>
      </c>
      <c r="M1440" s="31" t="s">
        <v>1092</v>
      </c>
      <c r="N1440" s="33" t="s">
        <v>65</v>
      </c>
      <c r="O1440" s="33"/>
      <c r="P1440" s="30" t="s">
        <v>70</v>
      </c>
      <c r="Q1440" s="30"/>
      <c r="R1440" s="30"/>
      <c r="S1440" s="32"/>
      <c r="T1440" s="32"/>
      <c r="U1440" s="30" t="s">
        <v>40</v>
      </c>
      <c r="V1440" s="30"/>
      <c r="W1440" s="30"/>
      <c r="X1440" s="30"/>
      <c r="Y1440" s="30"/>
      <c r="Z1440" s="31" t="s">
        <v>12758</v>
      </c>
      <c r="AA1440" s="30"/>
      <c r="AE1440" t="s">
        <v>12757</v>
      </c>
      <c r="AG1440" t="s">
        <v>12756</v>
      </c>
    </row>
    <row r="1441" ht="14.4" customHeight="true">
      <c r="A1441" s="1"/>
      <c r="B1441" s="30" t="s">
        <v>12759</v>
      </c>
      <c r="C1441" s="30"/>
      <c r="D1441" s="30" t="s">
        <v>12760</v>
      </c>
      <c r="E1441" s="30"/>
      <c r="F1441" s="31" t="s">
        <v>7291</v>
      </c>
      <c r="G1441" s="31" t="s">
        <v>7290</v>
      </c>
      <c r="H1441" s="30" t="s">
        <v>64</v>
      </c>
      <c r="I1441" s="32"/>
      <c r="J1441" s="32" t="s">
        <v>12741</v>
      </c>
      <c r="K1441" s="32"/>
      <c r="L1441" s="30" t="s">
        <v>12082</v>
      </c>
      <c r="M1441" s="31" t="s">
        <v>1092</v>
      </c>
      <c r="N1441" s="33" t="s">
        <v>65</v>
      </c>
      <c r="O1441" s="33"/>
      <c r="P1441" s="30" t="s">
        <v>70</v>
      </c>
      <c r="Q1441" s="30"/>
      <c r="R1441" s="30"/>
      <c r="S1441" s="32"/>
      <c r="T1441" s="32"/>
      <c r="U1441" s="30" t="s">
        <v>40</v>
      </c>
      <c r="V1441" s="30"/>
      <c r="W1441" s="30"/>
      <c r="X1441" s="30"/>
      <c r="Y1441" s="30"/>
      <c r="Z1441" s="31" t="s">
        <v>12763</v>
      </c>
      <c r="AA1441" s="30"/>
      <c r="AE1441" t="s">
        <v>12762</v>
      </c>
      <c r="AG1441" t="s">
        <v>12761</v>
      </c>
    </row>
    <row r="1442" ht="14.4" customHeight="true">
      <c r="A1442" s="1"/>
      <c r="B1442" s="30" t="s">
        <v>12767</v>
      </c>
      <c r="C1442" s="30"/>
      <c r="D1442" s="30" t="s">
        <v>12768</v>
      </c>
      <c r="E1442" s="30"/>
      <c r="F1442" s="31" t="s">
        <v>12766</v>
      </c>
      <c r="G1442" s="31" t="s">
        <v>12765</v>
      </c>
      <c r="H1442" s="30" t="s">
        <v>64</v>
      </c>
      <c r="I1442" s="32"/>
      <c r="J1442" s="32" t="s">
        <v>12764</v>
      </c>
      <c r="K1442" s="32"/>
      <c r="L1442" s="30" t="s">
        <v>12082</v>
      </c>
      <c r="M1442" s="31" t="s">
        <v>12772</v>
      </c>
      <c r="N1442" s="33" t="s">
        <v>65</v>
      </c>
      <c r="O1442" s="33"/>
      <c r="P1442" s="30" t="s">
        <v>70</v>
      </c>
      <c r="Q1442" s="30"/>
      <c r="R1442" s="30"/>
      <c r="S1442" s="32"/>
      <c r="T1442" s="32"/>
      <c r="U1442" s="30" t="s">
        <v>40</v>
      </c>
      <c r="V1442" s="30"/>
      <c r="W1442" s="30"/>
      <c r="X1442" s="30"/>
      <c r="Y1442" s="30"/>
      <c r="Z1442" s="31" t="s">
        <v>12771</v>
      </c>
      <c r="AA1442" s="30"/>
      <c r="AE1442" t="s">
        <v>12770</v>
      </c>
      <c r="AG1442" t="s">
        <v>12769</v>
      </c>
    </row>
    <row r="1443" ht="14.4" customHeight="true">
      <c r="A1443" s="1"/>
      <c r="B1443" s="30" t="s">
        <v>12767</v>
      </c>
      <c r="C1443" s="30"/>
      <c r="D1443" s="30" t="s">
        <v>12768</v>
      </c>
      <c r="E1443" s="30"/>
      <c r="F1443" s="31" t="s">
        <v>12766</v>
      </c>
      <c r="G1443" s="31" t="s">
        <v>12765</v>
      </c>
      <c r="H1443" s="30" t="s">
        <v>64</v>
      </c>
      <c r="I1443" s="32"/>
      <c r="J1443" s="32" t="s">
        <v>12764</v>
      </c>
      <c r="K1443" s="32"/>
      <c r="L1443" s="30" t="s">
        <v>12082</v>
      </c>
      <c r="M1443" s="31" t="s">
        <v>6243</v>
      </c>
      <c r="N1443" s="33" t="s">
        <v>65</v>
      </c>
      <c r="O1443" s="33"/>
      <c r="P1443" s="30" t="s">
        <v>70</v>
      </c>
      <c r="Q1443" s="30" t="s">
        <v>12774</v>
      </c>
      <c r="R1443" s="30"/>
      <c r="S1443" s="32"/>
      <c r="T1443" s="32"/>
      <c r="U1443" s="30" t="s">
        <v>40</v>
      </c>
      <c r="V1443" s="30"/>
      <c r="W1443" s="30"/>
      <c r="X1443" s="30"/>
      <c r="Y1443" s="30"/>
      <c r="Z1443" s="31" t="s">
        <v>12776</v>
      </c>
      <c r="AA1443" s="30"/>
      <c r="AE1443" t="s">
        <v>12775</v>
      </c>
      <c r="AG1443" t="s">
        <v>12773</v>
      </c>
    </row>
    <row r="1444" ht="14.4" customHeight="true">
      <c r="A1444" s="1"/>
      <c r="B1444" s="30" t="s">
        <v>12767</v>
      </c>
      <c r="C1444" s="30"/>
      <c r="D1444" s="30" t="s">
        <v>12768</v>
      </c>
      <c r="E1444" s="30"/>
      <c r="F1444" s="31" t="s">
        <v>12766</v>
      </c>
      <c r="G1444" s="31" t="s">
        <v>12765</v>
      </c>
      <c r="H1444" s="30" t="s">
        <v>64</v>
      </c>
      <c r="I1444" s="32"/>
      <c r="J1444" s="32" t="s">
        <v>12764</v>
      </c>
      <c r="K1444" s="32"/>
      <c r="L1444" s="30" t="s">
        <v>12082</v>
      </c>
      <c r="M1444" s="31" t="s">
        <v>1181</v>
      </c>
      <c r="N1444" s="33" t="s">
        <v>65</v>
      </c>
      <c r="O1444" s="33"/>
      <c r="P1444" s="30" t="s">
        <v>70</v>
      </c>
      <c r="Q1444" s="30"/>
      <c r="R1444" s="30"/>
      <c r="S1444" s="32"/>
      <c r="T1444" s="32"/>
      <c r="U1444" s="30" t="s">
        <v>40</v>
      </c>
      <c r="V1444" s="30"/>
      <c r="W1444" s="30"/>
      <c r="X1444" s="30"/>
      <c r="Y1444" s="30"/>
      <c r="Z1444" s="31" t="s">
        <v>12779</v>
      </c>
      <c r="AA1444" s="30"/>
      <c r="AE1444" t="s">
        <v>12778</v>
      </c>
      <c r="AG1444" t="s">
        <v>12777</v>
      </c>
    </row>
    <row r="1445" ht="14.4" customHeight="true">
      <c r="A1445" s="1"/>
      <c r="B1445" s="30" t="s">
        <v>12783</v>
      </c>
      <c r="C1445" s="30" t="s">
        <v>12786</v>
      </c>
      <c r="D1445" s="30" t="s">
        <v>12784</v>
      </c>
      <c r="E1445" s="30"/>
      <c r="F1445" s="31" t="s">
        <v>12782</v>
      </c>
      <c r="G1445" s="31" t="s">
        <v>12781</v>
      </c>
      <c r="H1445" s="30" t="s">
        <v>64</v>
      </c>
      <c r="I1445" s="32"/>
      <c r="J1445" s="32" t="s">
        <v>12780</v>
      </c>
      <c r="K1445" s="32"/>
      <c r="L1445" s="30" t="s">
        <v>12082</v>
      </c>
      <c r="M1445" s="31" t="s">
        <v>3405</v>
      </c>
      <c r="N1445" s="33" t="s">
        <v>65</v>
      </c>
      <c r="O1445" s="33"/>
      <c r="P1445" s="30" t="s">
        <v>70</v>
      </c>
      <c r="Q1445" s="30"/>
      <c r="R1445" s="30"/>
      <c r="S1445" s="32"/>
      <c r="T1445" s="32"/>
      <c r="U1445" s="30" t="s">
        <v>40</v>
      </c>
      <c r="V1445" s="30"/>
      <c r="W1445" s="30"/>
      <c r="X1445" s="30"/>
      <c r="Y1445" s="30"/>
      <c r="Z1445" s="31" t="s">
        <v>12789</v>
      </c>
      <c r="AA1445" s="30"/>
      <c r="AE1445" t="s">
        <v>12788</v>
      </c>
      <c r="AF1445" t="s">
        <v>12787</v>
      </c>
      <c r="AG1445" t="s">
        <v>12785</v>
      </c>
    </row>
    <row r="1446" ht="14.4" customHeight="true">
      <c r="A1446" s="1"/>
      <c r="B1446" s="30" t="s">
        <v>12783</v>
      </c>
      <c r="C1446" s="30" t="s">
        <v>12786</v>
      </c>
      <c r="D1446" s="30" t="s">
        <v>12784</v>
      </c>
      <c r="E1446" s="30"/>
      <c r="F1446" s="31" t="s">
        <v>12782</v>
      </c>
      <c r="G1446" s="31" t="s">
        <v>12781</v>
      </c>
      <c r="H1446" s="30" t="s">
        <v>64</v>
      </c>
      <c r="I1446" s="32"/>
      <c r="J1446" s="32" t="s">
        <v>12780</v>
      </c>
      <c r="K1446" s="32"/>
      <c r="L1446" s="30" t="s">
        <v>12082</v>
      </c>
      <c r="M1446" s="31" t="s">
        <v>12794</v>
      </c>
      <c r="N1446" s="33" t="s">
        <v>65</v>
      </c>
      <c r="O1446" s="33"/>
      <c r="P1446" s="30" t="s">
        <v>70</v>
      </c>
      <c r="Q1446" s="30"/>
      <c r="R1446" s="30"/>
      <c r="S1446" s="32"/>
      <c r="T1446" s="32"/>
      <c r="U1446" s="30" t="s">
        <v>40</v>
      </c>
      <c r="V1446" s="30"/>
      <c r="W1446" s="30"/>
      <c r="X1446" s="30"/>
      <c r="Y1446" s="30"/>
      <c r="Z1446" s="31" t="s">
        <v>12793</v>
      </c>
      <c r="AA1446" s="30"/>
      <c r="AE1446" t="s">
        <v>12792</v>
      </c>
      <c r="AF1446" t="s">
        <v>12791</v>
      </c>
      <c r="AG1446" t="s">
        <v>12790</v>
      </c>
    </row>
    <row r="1447" ht="14.4" customHeight="true">
      <c r="A1447" s="1"/>
      <c r="B1447" s="30" t="s">
        <v>12783</v>
      </c>
      <c r="C1447" s="30" t="s">
        <v>12786</v>
      </c>
      <c r="D1447" s="30" t="s">
        <v>12784</v>
      </c>
      <c r="E1447" s="30"/>
      <c r="F1447" s="31" t="s">
        <v>12782</v>
      </c>
      <c r="G1447" s="31" t="s">
        <v>12781</v>
      </c>
      <c r="H1447" s="30" t="s">
        <v>64</v>
      </c>
      <c r="I1447" s="32"/>
      <c r="J1447" s="32" t="s">
        <v>12780</v>
      </c>
      <c r="K1447" s="32"/>
      <c r="L1447" s="30" t="s">
        <v>12082</v>
      </c>
      <c r="M1447" s="31" t="s">
        <v>1181</v>
      </c>
      <c r="N1447" s="33" t="s">
        <v>65</v>
      </c>
      <c r="O1447" s="33"/>
      <c r="P1447" s="30" t="s">
        <v>70</v>
      </c>
      <c r="Q1447" s="30" t="s">
        <v>12315</v>
      </c>
      <c r="R1447" s="30"/>
      <c r="S1447" s="32"/>
      <c r="T1447" s="32"/>
      <c r="U1447" s="30" t="s">
        <v>40</v>
      </c>
      <c r="V1447" s="30"/>
      <c r="W1447" s="30"/>
      <c r="X1447" s="30"/>
      <c r="Y1447" s="30"/>
      <c r="Z1447" s="31" t="s">
        <v>12798</v>
      </c>
      <c r="AA1447" s="30"/>
      <c r="AE1447" t="s">
        <v>12797</v>
      </c>
      <c r="AF1447" t="s">
        <v>12796</v>
      </c>
      <c r="AG1447" t="s">
        <v>12795</v>
      </c>
    </row>
    <row r="1448" ht="14.4" customHeight="true">
      <c r="A1448" s="1"/>
      <c r="B1448" s="30" t="s">
        <v>12802</v>
      </c>
      <c r="C1448" s="30" t="s">
        <v>12805</v>
      </c>
      <c r="D1448" s="30" t="s">
        <v>12803</v>
      </c>
      <c r="E1448" s="30"/>
      <c r="F1448" s="31" t="s">
        <v>12801</v>
      </c>
      <c r="G1448" s="31" t="s">
        <v>12800</v>
      </c>
      <c r="H1448" s="30" t="s">
        <v>64</v>
      </c>
      <c r="I1448" s="32"/>
      <c r="J1448" s="32" t="s">
        <v>12799</v>
      </c>
      <c r="K1448" s="32"/>
      <c r="L1448" s="30" t="s">
        <v>12082</v>
      </c>
      <c r="M1448" s="31" t="s">
        <v>12809</v>
      </c>
      <c r="N1448" s="33" t="s">
        <v>65</v>
      </c>
      <c r="O1448" s="33"/>
      <c r="P1448" s="30" t="s">
        <v>70</v>
      </c>
      <c r="Q1448" s="30"/>
      <c r="R1448" s="30"/>
      <c r="S1448" s="32"/>
      <c r="T1448" s="32"/>
      <c r="U1448" s="30" t="s">
        <v>40</v>
      </c>
      <c r="V1448" s="30"/>
      <c r="W1448" s="30"/>
      <c r="X1448" s="30"/>
      <c r="Y1448" s="30"/>
      <c r="Z1448" s="31" t="s">
        <v>12808</v>
      </c>
      <c r="AA1448" s="30"/>
      <c r="AE1448" t="s">
        <v>12807</v>
      </c>
      <c r="AF1448" t="s">
        <v>12806</v>
      </c>
      <c r="AG1448" t="s">
        <v>12804</v>
      </c>
    </row>
    <row r="1449" ht="14.4" customHeight="true">
      <c r="A1449" s="1"/>
      <c r="B1449" s="30" t="s">
        <v>12802</v>
      </c>
      <c r="C1449" s="30"/>
      <c r="D1449" s="30" t="s">
        <v>12810</v>
      </c>
      <c r="E1449" s="30"/>
      <c r="F1449" s="31" t="s">
        <v>12801</v>
      </c>
      <c r="G1449" s="31" t="s">
        <v>12800</v>
      </c>
      <c r="H1449" s="30" t="s">
        <v>64</v>
      </c>
      <c r="I1449" s="32"/>
      <c r="J1449" s="32" t="s">
        <v>12799</v>
      </c>
      <c r="K1449" s="32"/>
      <c r="L1449" s="30" t="s">
        <v>12082</v>
      </c>
      <c r="M1449" s="31" t="s">
        <v>6243</v>
      </c>
      <c r="N1449" s="33" t="s">
        <v>65</v>
      </c>
      <c r="O1449" s="33"/>
      <c r="P1449" s="30" t="s">
        <v>70</v>
      </c>
      <c r="Q1449" s="30" t="s">
        <v>12315</v>
      </c>
      <c r="R1449" s="30"/>
      <c r="S1449" s="32"/>
      <c r="T1449" s="32"/>
      <c r="U1449" s="30" t="s">
        <v>40</v>
      </c>
      <c r="V1449" s="30"/>
      <c r="W1449" s="30"/>
      <c r="X1449" s="30"/>
      <c r="Y1449" s="30"/>
      <c r="Z1449" s="31" t="s">
        <v>12813</v>
      </c>
      <c r="AA1449" s="30"/>
      <c r="AE1449" t="s">
        <v>12812</v>
      </c>
      <c r="AG1449" t="s">
        <v>12811</v>
      </c>
    </row>
    <row r="1450" ht="14.4" customHeight="true">
      <c r="A1450" s="1"/>
      <c r="B1450" s="30" t="s">
        <v>12802</v>
      </c>
      <c r="C1450" s="30" t="s">
        <v>12805</v>
      </c>
      <c r="D1450" s="30" t="s">
        <v>12810</v>
      </c>
      <c r="E1450" s="30"/>
      <c r="F1450" s="31" t="s">
        <v>12801</v>
      </c>
      <c r="G1450" s="31" t="s">
        <v>12800</v>
      </c>
      <c r="H1450" s="30" t="s">
        <v>64</v>
      </c>
      <c r="I1450" s="32"/>
      <c r="J1450" s="32" t="s">
        <v>12799</v>
      </c>
      <c r="K1450" s="32"/>
      <c r="L1450" s="30" t="s">
        <v>12082</v>
      </c>
      <c r="M1450" s="31" t="s">
        <v>1181</v>
      </c>
      <c r="N1450" s="33" t="s">
        <v>65</v>
      </c>
      <c r="O1450" s="33"/>
      <c r="P1450" s="30" t="s">
        <v>70</v>
      </c>
      <c r="Q1450" s="30"/>
      <c r="R1450" s="30"/>
      <c r="S1450" s="32"/>
      <c r="T1450" s="32"/>
      <c r="U1450" s="30" t="s">
        <v>40</v>
      </c>
      <c r="V1450" s="30"/>
      <c r="W1450" s="30"/>
      <c r="X1450" s="30"/>
      <c r="Y1450" s="30"/>
      <c r="Z1450" s="31" t="s">
        <v>12817</v>
      </c>
      <c r="AA1450" s="30"/>
      <c r="AE1450" t="s">
        <v>12816</v>
      </c>
      <c r="AF1450" t="s">
        <v>12815</v>
      </c>
      <c r="AG1450" t="s">
        <v>12814</v>
      </c>
    </row>
    <row r="1451" ht="14.4" customHeight="true">
      <c r="A1451" s="1"/>
      <c r="B1451" s="30" t="s">
        <v>12821</v>
      </c>
      <c r="C1451" s="30" t="s">
        <v>12824</v>
      </c>
      <c r="D1451" s="30" t="s">
        <v>12822</v>
      </c>
      <c r="E1451" s="30"/>
      <c r="F1451" s="31" t="s">
        <v>12820</v>
      </c>
      <c r="G1451" s="31" t="s">
        <v>12819</v>
      </c>
      <c r="H1451" s="30" t="s">
        <v>64</v>
      </c>
      <c r="I1451" s="32"/>
      <c r="J1451" s="32" t="s">
        <v>12818</v>
      </c>
      <c r="K1451" s="32"/>
      <c r="L1451" s="30" t="s">
        <v>12082</v>
      </c>
      <c r="M1451" s="31" t="s">
        <v>3083</v>
      </c>
      <c r="N1451" s="33" t="s">
        <v>65</v>
      </c>
      <c r="O1451" s="33"/>
      <c r="P1451" s="30" t="s">
        <v>70</v>
      </c>
      <c r="Q1451" s="30"/>
      <c r="R1451" s="30"/>
      <c r="S1451" s="32"/>
      <c r="T1451" s="32"/>
      <c r="U1451" s="30" t="s">
        <v>40</v>
      </c>
      <c r="V1451" s="30"/>
      <c r="W1451" s="30"/>
      <c r="X1451" s="30"/>
      <c r="Y1451" s="30"/>
      <c r="Z1451" s="31" t="s">
        <v>12827</v>
      </c>
      <c r="AA1451" s="30"/>
      <c r="AE1451" t="s">
        <v>12826</v>
      </c>
      <c r="AF1451" t="s">
        <v>12825</v>
      </c>
      <c r="AG1451" t="s">
        <v>12823</v>
      </c>
    </row>
    <row r="1452" ht="14.4" customHeight="true">
      <c r="A1452" s="1"/>
      <c r="B1452" s="30" t="s">
        <v>12828</v>
      </c>
      <c r="C1452" s="30" t="s">
        <v>12831</v>
      </c>
      <c r="D1452" s="30" t="s">
        <v>12829</v>
      </c>
      <c r="E1452" s="30"/>
      <c r="F1452" s="31" t="s">
        <v>7177</v>
      </c>
      <c r="G1452" s="31" t="s">
        <v>7176</v>
      </c>
      <c r="H1452" s="30" t="s">
        <v>64</v>
      </c>
      <c r="I1452" s="32"/>
      <c r="J1452" s="32" t="s">
        <v>12818</v>
      </c>
      <c r="K1452" s="32"/>
      <c r="L1452" s="30" t="s">
        <v>12082</v>
      </c>
      <c r="M1452" s="31" t="s">
        <v>3083</v>
      </c>
      <c r="N1452" s="33" t="s">
        <v>65</v>
      </c>
      <c r="O1452" s="33"/>
      <c r="P1452" s="30" t="s">
        <v>70</v>
      </c>
      <c r="Q1452" s="30"/>
      <c r="R1452" s="30"/>
      <c r="S1452" s="32"/>
      <c r="T1452" s="32"/>
      <c r="U1452" s="30" t="s">
        <v>40</v>
      </c>
      <c r="V1452" s="30"/>
      <c r="W1452" s="30"/>
      <c r="X1452" s="30"/>
      <c r="Y1452" s="30"/>
      <c r="Z1452" s="31" t="s">
        <v>12834</v>
      </c>
      <c r="AA1452" s="30"/>
      <c r="AE1452" t="s">
        <v>12833</v>
      </c>
      <c r="AF1452" t="s">
        <v>12832</v>
      </c>
      <c r="AG1452" t="s">
        <v>12830</v>
      </c>
    </row>
    <row r="1453" ht="14.4" customHeight="true">
      <c r="A1453" s="1"/>
      <c r="B1453" s="30" t="s">
        <v>12837</v>
      </c>
      <c r="C1453" s="30" t="s">
        <v>12840</v>
      </c>
      <c r="D1453" s="30" t="s">
        <v>12838</v>
      </c>
      <c r="E1453" s="30"/>
      <c r="F1453" s="31" t="s">
        <v>12836</v>
      </c>
      <c r="G1453" s="31" t="s">
        <v>12835</v>
      </c>
      <c r="H1453" s="30" t="s">
        <v>64</v>
      </c>
      <c r="I1453" s="32"/>
      <c r="J1453" s="32" t="s">
        <v>12818</v>
      </c>
      <c r="K1453" s="32"/>
      <c r="L1453" s="30" t="s">
        <v>12082</v>
      </c>
      <c r="M1453" s="31" t="s">
        <v>3083</v>
      </c>
      <c r="N1453" s="33" t="s">
        <v>65</v>
      </c>
      <c r="O1453" s="33"/>
      <c r="P1453" s="30" t="s">
        <v>70</v>
      </c>
      <c r="Q1453" s="30"/>
      <c r="R1453" s="30"/>
      <c r="S1453" s="32"/>
      <c r="T1453" s="32"/>
      <c r="U1453" s="30" t="s">
        <v>40</v>
      </c>
      <c r="V1453" s="30"/>
      <c r="W1453" s="30"/>
      <c r="X1453" s="30"/>
      <c r="Y1453" s="30"/>
      <c r="Z1453" s="31" t="s">
        <v>12843</v>
      </c>
      <c r="AA1453" s="30"/>
      <c r="AE1453" t="s">
        <v>12842</v>
      </c>
      <c r="AF1453" t="s">
        <v>12841</v>
      </c>
      <c r="AG1453" t="s">
        <v>12839</v>
      </c>
    </row>
    <row r="1454" ht="14.4" customHeight="true">
      <c r="A1454" s="1"/>
      <c r="B1454" s="30" t="s">
        <v>12846</v>
      </c>
      <c r="C1454" s="30" t="s">
        <v>12847</v>
      </c>
      <c r="D1454" s="30" t="s">
        <v>12849</v>
      </c>
      <c r="E1454" s="30"/>
      <c r="F1454" s="31" t="s">
        <v>12845</v>
      </c>
      <c r="G1454" s="31" t="s">
        <v>12844</v>
      </c>
      <c r="H1454" s="30" t="s">
        <v>64</v>
      </c>
      <c r="I1454" s="32"/>
      <c r="J1454" s="32" t="s">
        <v>12818</v>
      </c>
      <c r="K1454" s="32"/>
      <c r="L1454" s="30" t="s">
        <v>12082</v>
      </c>
      <c r="M1454" s="31" t="s">
        <v>3083</v>
      </c>
      <c r="N1454" s="33" t="s">
        <v>65</v>
      </c>
      <c r="O1454" s="33"/>
      <c r="P1454" s="30" t="s">
        <v>70</v>
      </c>
      <c r="Q1454" s="30"/>
      <c r="R1454" s="30"/>
      <c r="S1454" s="32"/>
      <c r="T1454" s="32"/>
      <c r="U1454" s="30" t="s">
        <v>40</v>
      </c>
      <c r="V1454" s="30"/>
      <c r="W1454" s="30"/>
      <c r="X1454" s="30"/>
      <c r="Y1454" s="30"/>
      <c r="Z1454" s="31" t="s">
        <v>12852</v>
      </c>
      <c r="AA1454" s="30"/>
      <c r="AE1454" t="s">
        <v>12851</v>
      </c>
      <c r="AF1454" t="s">
        <v>12848</v>
      </c>
      <c r="AG1454" t="s">
        <v>12850</v>
      </c>
    </row>
    <row r="1455" ht="14.4" customHeight="true">
      <c r="A1455" s="1"/>
      <c r="B1455" s="30" t="s">
        <v>12856</v>
      </c>
      <c r="C1455" s="30" t="s">
        <v>12859</v>
      </c>
      <c r="D1455" s="30" t="s">
        <v>12857</v>
      </c>
      <c r="E1455" s="30"/>
      <c r="F1455" s="31" t="s">
        <v>12855</v>
      </c>
      <c r="G1455" s="31" t="s">
        <v>12854</v>
      </c>
      <c r="H1455" s="30" t="s">
        <v>64</v>
      </c>
      <c r="I1455" s="32"/>
      <c r="J1455" s="32" t="s">
        <v>12853</v>
      </c>
      <c r="K1455" s="32"/>
      <c r="L1455" s="30" t="s">
        <v>12082</v>
      </c>
      <c r="M1455" s="31" t="s">
        <v>2519</v>
      </c>
      <c r="N1455" s="33" t="s">
        <v>65</v>
      </c>
      <c r="O1455" s="33"/>
      <c r="P1455" s="30" t="s">
        <v>70</v>
      </c>
      <c r="Q1455" s="30" t="s">
        <v>12861</v>
      </c>
      <c r="R1455" s="30"/>
      <c r="S1455" s="32"/>
      <c r="T1455" s="32"/>
      <c r="U1455" s="30" t="s">
        <v>40</v>
      </c>
      <c r="V1455" s="30"/>
      <c r="W1455" s="30"/>
      <c r="X1455" s="30"/>
      <c r="Y1455" s="30"/>
      <c r="Z1455" s="31" t="s">
        <v>12863</v>
      </c>
      <c r="AA1455" s="30"/>
      <c r="AE1455" t="s">
        <v>12862</v>
      </c>
      <c r="AF1455" t="s">
        <v>12860</v>
      </c>
      <c r="AG1455" t="s">
        <v>12858</v>
      </c>
    </row>
    <row r="1456" ht="14.4" customHeight="true">
      <c r="A1456" s="1"/>
      <c r="B1456" s="30" t="s">
        <v>12867</v>
      </c>
      <c r="C1456" s="30" t="s">
        <v>12870</v>
      </c>
      <c r="D1456" s="30" t="s">
        <v>12868</v>
      </c>
      <c r="E1456" s="30"/>
      <c r="F1456" s="31" t="s">
        <v>12866</v>
      </c>
      <c r="G1456" s="31" t="s">
        <v>12865</v>
      </c>
      <c r="H1456" s="30" t="s">
        <v>64</v>
      </c>
      <c r="I1456" s="32"/>
      <c r="J1456" s="32" t="s">
        <v>12864</v>
      </c>
      <c r="K1456" s="32"/>
      <c r="L1456" s="30" t="s">
        <v>12082</v>
      </c>
      <c r="M1456" s="31" t="s">
        <v>1241</v>
      </c>
      <c r="N1456" s="33" t="s">
        <v>65</v>
      </c>
      <c r="O1456" s="33"/>
      <c r="P1456" s="30" t="s">
        <v>70</v>
      </c>
      <c r="Q1456" s="30" t="s">
        <v>12861</v>
      </c>
      <c r="R1456" s="30"/>
      <c r="S1456" s="32"/>
      <c r="T1456" s="32"/>
      <c r="U1456" s="30" t="s">
        <v>40</v>
      </c>
      <c r="V1456" s="30"/>
      <c r="W1456" s="30"/>
      <c r="X1456" s="30"/>
      <c r="Y1456" s="30"/>
      <c r="Z1456" s="31" t="s">
        <v>12873</v>
      </c>
      <c r="AA1456" s="30"/>
      <c r="AE1456" t="s">
        <v>12872</v>
      </c>
      <c r="AF1456" t="s">
        <v>12871</v>
      </c>
      <c r="AG1456" t="s">
        <v>12869</v>
      </c>
    </row>
    <row r="1457" ht="14.4" customHeight="true">
      <c r="A1457" s="1"/>
      <c r="B1457" s="30" t="s">
        <v>12874</v>
      </c>
      <c r="C1457" s="30" t="s">
        <v>12877</v>
      </c>
      <c r="D1457" s="30" t="s">
        <v>12875</v>
      </c>
      <c r="E1457" s="30"/>
      <c r="F1457" s="31" t="s">
        <v>7055</v>
      </c>
      <c r="G1457" s="31" t="s">
        <v>7054</v>
      </c>
      <c r="H1457" s="30" t="s">
        <v>64</v>
      </c>
      <c r="I1457" s="32"/>
      <c r="J1457" s="32" t="s">
        <v>12864</v>
      </c>
      <c r="K1457" s="32"/>
      <c r="L1457" s="30" t="s">
        <v>12082</v>
      </c>
      <c r="M1457" s="31" t="s">
        <v>1241</v>
      </c>
      <c r="N1457" s="33" t="s">
        <v>65</v>
      </c>
      <c r="O1457" s="33"/>
      <c r="P1457" s="30" t="s">
        <v>70</v>
      </c>
      <c r="Q1457" s="30"/>
      <c r="R1457" s="30"/>
      <c r="S1457" s="32"/>
      <c r="T1457" s="32"/>
      <c r="U1457" s="30" t="s">
        <v>40</v>
      </c>
      <c r="V1457" s="30"/>
      <c r="W1457" s="30"/>
      <c r="X1457" s="30"/>
      <c r="Y1457" s="30"/>
      <c r="Z1457" s="31" t="s">
        <v>12880</v>
      </c>
      <c r="AA1457" s="30"/>
      <c r="AE1457" t="s">
        <v>12879</v>
      </c>
      <c r="AF1457" t="s">
        <v>12878</v>
      </c>
      <c r="AG1457" t="s">
        <v>12876</v>
      </c>
    </row>
    <row r="1458" ht="14.4" customHeight="true">
      <c r="A1458" s="1"/>
      <c r="B1458" s="30" t="s">
        <v>12883</v>
      </c>
      <c r="C1458" s="30" t="s">
        <v>12886</v>
      </c>
      <c r="D1458" s="30" t="s">
        <v>12884</v>
      </c>
      <c r="E1458" s="30"/>
      <c r="F1458" s="31" t="s">
        <v>12882</v>
      </c>
      <c r="G1458" s="31" t="s">
        <v>12881</v>
      </c>
      <c r="H1458" s="30" t="s">
        <v>64</v>
      </c>
      <c r="I1458" s="32"/>
      <c r="J1458" s="32" t="s">
        <v>12853</v>
      </c>
      <c r="K1458" s="32"/>
      <c r="L1458" s="30" t="s">
        <v>12082</v>
      </c>
      <c r="M1458" s="31" t="s">
        <v>2519</v>
      </c>
      <c r="N1458" s="33" t="s">
        <v>65</v>
      </c>
      <c r="O1458" s="33"/>
      <c r="P1458" s="30" t="s">
        <v>70</v>
      </c>
      <c r="Q1458" s="30"/>
      <c r="R1458" s="30"/>
      <c r="S1458" s="32"/>
      <c r="T1458" s="32"/>
      <c r="U1458" s="30" t="s">
        <v>40</v>
      </c>
      <c r="V1458" s="30"/>
      <c r="W1458" s="30"/>
      <c r="X1458" s="30"/>
      <c r="Y1458" s="30"/>
      <c r="Z1458" s="31" t="s">
        <v>12889</v>
      </c>
      <c r="AA1458" s="30"/>
      <c r="AE1458" t="s">
        <v>12888</v>
      </c>
      <c r="AF1458" t="s">
        <v>12887</v>
      </c>
      <c r="AG1458" t="s">
        <v>12885</v>
      </c>
    </row>
    <row r="1459" ht="14.4" customHeight="true">
      <c r="A1459" s="1"/>
      <c r="B1459" s="30" t="s">
        <v>12893</v>
      </c>
      <c r="C1459" s="30" t="s">
        <v>12896</v>
      </c>
      <c r="D1459" s="30" t="s">
        <v>12894</v>
      </c>
      <c r="E1459" s="30"/>
      <c r="F1459" s="31" t="s">
        <v>12892</v>
      </c>
      <c r="G1459" s="31" t="s">
        <v>12891</v>
      </c>
      <c r="H1459" s="30" t="s">
        <v>64</v>
      </c>
      <c r="I1459" s="32"/>
      <c r="J1459" s="32" t="s">
        <v>12890</v>
      </c>
      <c r="K1459" s="32"/>
      <c r="L1459" s="30" t="s">
        <v>12082</v>
      </c>
      <c r="M1459" s="31" t="s">
        <v>3083</v>
      </c>
      <c r="N1459" s="33" t="s">
        <v>65</v>
      </c>
      <c r="O1459" s="33"/>
      <c r="P1459" s="30" t="s">
        <v>70</v>
      </c>
      <c r="Q1459" s="30"/>
      <c r="R1459" s="30"/>
      <c r="S1459" s="32"/>
      <c r="T1459" s="32"/>
      <c r="U1459" s="30" t="s">
        <v>40</v>
      </c>
      <c r="V1459" s="30"/>
      <c r="W1459" s="30"/>
      <c r="X1459" s="30"/>
      <c r="Y1459" s="30"/>
      <c r="Z1459" s="31" t="s">
        <v>12899</v>
      </c>
      <c r="AA1459" s="30"/>
      <c r="AE1459" t="s">
        <v>12898</v>
      </c>
      <c r="AF1459" t="s">
        <v>12897</v>
      </c>
      <c r="AG1459" t="s">
        <v>12895</v>
      </c>
    </row>
    <row r="1460" ht="14.4" customHeight="true">
      <c r="A1460" s="1"/>
      <c r="B1460" s="30" t="s">
        <v>12893</v>
      </c>
      <c r="C1460" s="30" t="s">
        <v>12896</v>
      </c>
      <c r="D1460" s="30" t="s">
        <v>12894</v>
      </c>
      <c r="E1460" s="30"/>
      <c r="F1460" s="31" t="s">
        <v>12892</v>
      </c>
      <c r="G1460" s="31" t="s">
        <v>12891</v>
      </c>
      <c r="H1460" s="30" t="s">
        <v>64</v>
      </c>
      <c r="I1460" s="32"/>
      <c r="J1460" s="32" t="s">
        <v>12890</v>
      </c>
      <c r="K1460" s="32"/>
      <c r="L1460" s="30" t="s">
        <v>12082</v>
      </c>
      <c r="M1460" s="31" t="s">
        <v>1005</v>
      </c>
      <c r="N1460" s="33" t="s">
        <v>65</v>
      </c>
      <c r="O1460" s="33"/>
      <c r="P1460" s="30" t="s">
        <v>70</v>
      </c>
      <c r="Q1460" s="30"/>
      <c r="R1460" s="30"/>
      <c r="S1460" s="32"/>
      <c r="T1460" s="32"/>
      <c r="U1460" s="30" t="s">
        <v>40</v>
      </c>
      <c r="V1460" s="30"/>
      <c r="W1460" s="30"/>
      <c r="X1460" s="30"/>
      <c r="Y1460" s="30"/>
      <c r="Z1460" s="31" t="s">
        <v>12903</v>
      </c>
      <c r="AA1460" s="30"/>
      <c r="AE1460" t="s">
        <v>12902</v>
      </c>
      <c r="AF1460" t="s">
        <v>12901</v>
      </c>
      <c r="AG1460" t="s">
        <v>12900</v>
      </c>
    </row>
    <row r="1461" ht="14.4" customHeight="true">
      <c r="A1461" s="1"/>
      <c r="B1461" s="30" t="s">
        <v>12893</v>
      </c>
      <c r="C1461" s="30" t="s">
        <v>12896</v>
      </c>
      <c r="D1461" s="30" t="s">
        <v>12894</v>
      </c>
      <c r="E1461" s="30"/>
      <c r="F1461" s="31" t="s">
        <v>12892</v>
      </c>
      <c r="G1461" s="31" t="s">
        <v>12891</v>
      </c>
      <c r="H1461" s="30" t="s">
        <v>64</v>
      </c>
      <c r="I1461" s="32"/>
      <c r="J1461" s="32" t="s">
        <v>12890</v>
      </c>
      <c r="K1461" s="32"/>
      <c r="L1461" s="30" t="s">
        <v>12082</v>
      </c>
      <c r="M1461" s="31" t="s">
        <v>1181</v>
      </c>
      <c r="N1461" s="33" t="s">
        <v>65</v>
      </c>
      <c r="O1461" s="33"/>
      <c r="P1461" s="30" t="s">
        <v>70</v>
      </c>
      <c r="Q1461" s="30"/>
      <c r="R1461" s="30"/>
      <c r="S1461" s="32"/>
      <c r="T1461" s="32"/>
      <c r="U1461" s="30" t="s">
        <v>40</v>
      </c>
      <c r="V1461" s="30"/>
      <c r="W1461" s="30"/>
      <c r="X1461" s="30"/>
      <c r="Y1461" s="30"/>
      <c r="Z1461" s="31" t="s">
        <v>12907</v>
      </c>
      <c r="AA1461" s="30"/>
      <c r="AE1461" t="s">
        <v>12906</v>
      </c>
      <c r="AF1461" t="s">
        <v>12905</v>
      </c>
      <c r="AG1461" t="s">
        <v>12904</v>
      </c>
    </row>
    <row r="1462" ht="14.4" customHeight="true">
      <c r="A1462" s="1"/>
      <c r="B1462" s="30" t="s">
        <v>12911</v>
      </c>
      <c r="C1462" s="30" t="s">
        <v>12912</v>
      </c>
      <c r="D1462" s="30" t="s">
        <v>12914</v>
      </c>
      <c r="E1462" s="30"/>
      <c r="F1462" s="31" t="s">
        <v>12910</v>
      </c>
      <c r="G1462" s="31" t="s">
        <v>12909</v>
      </c>
      <c r="H1462" s="30" t="s">
        <v>64</v>
      </c>
      <c r="I1462" s="32"/>
      <c r="J1462" s="32" t="s">
        <v>12908</v>
      </c>
      <c r="K1462" s="32"/>
      <c r="L1462" s="30" t="s">
        <v>12082</v>
      </c>
      <c r="M1462" s="31" t="s">
        <v>1241</v>
      </c>
      <c r="N1462" s="33" t="s">
        <v>65</v>
      </c>
      <c r="O1462" s="33"/>
      <c r="P1462" s="30" t="s">
        <v>70</v>
      </c>
      <c r="Q1462" s="30" t="s">
        <v>3414</v>
      </c>
      <c r="R1462" s="30"/>
      <c r="S1462" s="32"/>
      <c r="T1462" s="32"/>
      <c r="U1462" s="30" t="s">
        <v>40</v>
      </c>
      <c r="V1462" s="30"/>
      <c r="W1462" s="30"/>
      <c r="X1462" s="30"/>
      <c r="Y1462" s="30"/>
      <c r="Z1462" s="31" t="s">
        <v>12917</v>
      </c>
      <c r="AA1462" s="30"/>
      <c r="AE1462" t="s">
        <v>12916</v>
      </c>
      <c r="AF1462" t="s">
        <v>12913</v>
      </c>
      <c r="AG1462" t="s">
        <v>12915</v>
      </c>
    </row>
    <row r="1463" ht="14.4" customHeight="true">
      <c r="A1463" s="1"/>
      <c r="B1463" s="30" t="s">
        <v>12911</v>
      </c>
      <c r="C1463" s="30" t="s">
        <v>12912</v>
      </c>
      <c r="D1463" s="30" t="s">
        <v>12914</v>
      </c>
      <c r="E1463" s="30"/>
      <c r="F1463" s="31" t="s">
        <v>12910</v>
      </c>
      <c r="G1463" s="31" t="s">
        <v>12909</v>
      </c>
      <c r="H1463" s="30" t="s">
        <v>64</v>
      </c>
      <c r="I1463" s="32"/>
      <c r="J1463" s="32" t="s">
        <v>12908</v>
      </c>
      <c r="K1463" s="32"/>
      <c r="L1463" s="30" t="s">
        <v>12082</v>
      </c>
      <c r="M1463" s="31" t="s">
        <v>5034</v>
      </c>
      <c r="N1463" s="33" t="s">
        <v>65</v>
      </c>
      <c r="O1463" s="33"/>
      <c r="P1463" s="30" t="s">
        <v>70</v>
      </c>
      <c r="Q1463" s="30"/>
      <c r="R1463" s="30"/>
      <c r="S1463" s="32"/>
      <c r="T1463" s="32"/>
      <c r="U1463" s="30" t="s">
        <v>40</v>
      </c>
      <c r="V1463" s="30"/>
      <c r="W1463" s="30"/>
      <c r="X1463" s="30"/>
      <c r="Y1463" s="30"/>
      <c r="Z1463" s="31" t="s">
        <v>12921</v>
      </c>
      <c r="AA1463" s="30"/>
      <c r="AE1463" t="s">
        <v>12920</v>
      </c>
      <c r="AF1463" t="s">
        <v>12919</v>
      </c>
      <c r="AG1463" t="s">
        <v>12918</v>
      </c>
    </row>
    <row r="1464" ht="14.4" customHeight="true">
      <c r="A1464" s="1"/>
      <c r="B1464" s="30" t="s">
        <v>12924</v>
      </c>
      <c r="C1464" s="30" t="s">
        <v>12927</v>
      </c>
      <c r="D1464" s="30" t="s">
        <v>12925</v>
      </c>
      <c r="E1464" s="30"/>
      <c r="F1464" s="31" t="s">
        <v>12923</v>
      </c>
      <c r="G1464" s="31" t="s">
        <v>12922</v>
      </c>
      <c r="H1464" s="30" t="s">
        <v>64</v>
      </c>
      <c r="I1464" s="32"/>
      <c r="J1464" s="32" t="s">
        <v>12098</v>
      </c>
      <c r="K1464" s="32"/>
      <c r="L1464" s="30" t="s">
        <v>12082</v>
      </c>
      <c r="M1464" s="31" t="s">
        <v>12772</v>
      </c>
      <c r="N1464" s="33" t="s">
        <v>65</v>
      </c>
      <c r="O1464" s="33"/>
      <c r="P1464" s="30" t="s">
        <v>70</v>
      </c>
      <c r="Q1464" s="30"/>
      <c r="R1464" s="30"/>
      <c r="S1464" s="32"/>
      <c r="T1464" s="32"/>
      <c r="U1464" s="30" t="s">
        <v>40</v>
      </c>
      <c r="V1464" s="30"/>
      <c r="W1464" s="30"/>
      <c r="X1464" s="30"/>
      <c r="Y1464" s="30"/>
      <c r="Z1464" s="31" t="s">
        <v>12930</v>
      </c>
      <c r="AA1464" s="30"/>
      <c r="AE1464" t="s">
        <v>12929</v>
      </c>
      <c r="AF1464" t="s">
        <v>12928</v>
      </c>
      <c r="AG1464" t="s">
        <v>12926</v>
      </c>
    </row>
    <row r="1465" ht="14.4" customHeight="true">
      <c r="A1465" s="1"/>
      <c r="B1465" s="30" t="s">
        <v>12924</v>
      </c>
      <c r="C1465" s="30" t="s">
        <v>12927</v>
      </c>
      <c r="D1465" s="30" t="s">
        <v>12925</v>
      </c>
      <c r="E1465" s="30"/>
      <c r="F1465" s="31" t="s">
        <v>12923</v>
      </c>
      <c r="G1465" s="31" t="s">
        <v>12922</v>
      </c>
      <c r="H1465" s="30" t="s">
        <v>64</v>
      </c>
      <c r="I1465" s="32"/>
      <c r="J1465" s="32" t="s">
        <v>12098</v>
      </c>
      <c r="K1465" s="32"/>
      <c r="L1465" s="30" t="s">
        <v>12082</v>
      </c>
      <c r="M1465" s="31" t="s">
        <v>6243</v>
      </c>
      <c r="N1465" s="33" t="s">
        <v>65</v>
      </c>
      <c r="O1465" s="33"/>
      <c r="P1465" s="30" t="s">
        <v>70</v>
      </c>
      <c r="Q1465" s="30"/>
      <c r="R1465" s="30"/>
      <c r="S1465" s="32"/>
      <c r="T1465" s="32"/>
      <c r="U1465" s="30" t="s">
        <v>40</v>
      </c>
      <c r="V1465" s="30"/>
      <c r="W1465" s="30"/>
      <c r="X1465" s="30"/>
      <c r="Y1465" s="30"/>
      <c r="Z1465" s="31" t="s">
        <v>12934</v>
      </c>
      <c r="AA1465" s="30"/>
      <c r="AE1465" t="s">
        <v>12933</v>
      </c>
      <c r="AF1465" t="s">
        <v>12932</v>
      </c>
      <c r="AG1465" t="s">
        <v>12931</v>
      </c>
    </row>
    <row r="1466" ht="14.4" customHeight="true">
      <c r="A1466" s="1"/>
      <c r="B1466" s="30" t="s">
        <v>12924</v>
      </c>
      <c r="C1466" s="30" t="s">
        <v>12927</v>
      </c>
      <c r="D1466" s="30" t="s">
        <v>12925</v>
      </c>
      <c r="E1466" s="30"/>
      <c r="F1466" s="31" t="s">
        <v>12923</v>
      </c>
      <c r="G1466" s="31" t="s">
        <v>12922</v>
      </c>
      <c r="H1466" s="30" t="s">
        <v>64</v>
      </c>
      <c r="I1466" s="32"/>
      <c r="J1466" s="32" t="s">
        <v>12098</v>
      </c>
      <c r="K1466" s="32"/>
      <c r="L1466" s="30" t="s">
        <v>12082</v>
      </c>
      <c r="M1466" s="31" t="s">
        <v>1181</v>
      </c>
      <c r="N1466" s="33" t="s">
        <v>65</v>
      </c>
      <c r="O1466" s="33"/>
      <c r="P1466" s="30" t="s">
        <v>70</v>
      </c>
      <c r="Q1466" s="30"/>
      <c r="R1466" s="30"/>
      <c r="S1466" s="32"/>
      <c r="T1466" s="32"/>
      <c r="U1466" s="30" t="s">
        <v>40</v>
      </c>
      <c r="V1466" s="30"/>
      <c r="W1466" s="30"/>
      <c r="X1466" s="30"/>
      <c r="Y1466" s="30"/>
      <c r="Z1466" s="31" t="s">
        <v>12938</v>
      </c>
      <c r="AA1466" s="30"/>
      <c r="AE1466" t="s">
        <v>12937</v>
      </c>
      <c r="AF1466" t="s">
        <v>12936</v>
      </c>
      <c r="AG1466" t="s">
        <v>12935</v>
      </c>
    </row>
    <row r="1467" ht="14.4" customHeight="true">
      <c r="A1467" s="1"/>
      <c r="B1467" s="30" t="s">
        <v>12941</v>
      </c>
      <c r="C1467" s="30" t="s">
        <v>12942</v>
      </c>
      <c r="D1467" s="30" t="s">
        <v>12942</v>
      </c>
      <c r="E1467" s="30"/>
      <c r="F1467" s="31" t="s">
        <v>12940</v>
      </c>
      <c r="G1467" s="31" t="s">
        <v>12939</v>
      </c>
      <c r="H1467" s="30" t="s">
        <v>64</v>
      </c>
      <c r="I1467" s="32"/>
      <c r="J1467" s="32" t="s">
        <v>12328</v>
      </c>
      <c r="K1467" s="32"/>
      <c r="L1467" s="30" t="s">
        <v>12082</v>
      </c>
      <c r="M1467" s="31" t="s">
        <v>5429</v>
      </c>
      <c r="N1467" s="33" t="s">
        <v>65</v>
      </c>
      <c r="O1467" s="33"/>
      <c r="P1467" s="30" t="s">
        <v>70</v>
      </c>
      <c r="Q1467" s="30"/>
      <c r="R1467" s="30"/>
      <c r="S1467" s="32"/>
      <c r="T1467" s="32"/>
      <c r="U1467" s="30" t="s">
        <v>40</v>
      </c>
      <c r="V1467" s="30"/>
      <c r="W1467" s="30"/>
      <c r="X1467" s="30"/>
      <c r="Y1467" s="30"/>
      <c r="Z1467" s="31" t="s">
        <v>12946</v>
      </c>
      <c r="AA1467" s="30"/>
      <c r="AE1467" t="s">
        <v>12945</v>
      </c>
      <c r="AF1467" t="s">
        <v>12943</v>
      </c>
      <c r="AG1467" t="s">
        <v>12944</v>
      </c>
    </row>
    <row r="1468" ht="14.4" customHeight="true">
      <c r="A1468" s="1"/>
      <c r="B1468" s="30" t="s">
        <v>12941</v>
      </c>
      <c r="C1468" s="30" t="s">
        <v>12942</v>
      </c>
      <c r="D1468" s="30" t="s">
        <v>12942</v>
      </c>
      <c r="E1468" s="30"/>
      <c r="F1468" s="31" t="s">
        <v>12940</v>
      </c>
      <c r="G1468" s="31" t="s">
        <v>12939</v>
      </c>
      <c r="H1468" s="30" t="s">
        <v>64</v>
      </c>
      <c r="I1468" s="32"/>
      <c r="J1468" s="32" t="s">
        <v>12328</v>
      </c>
      <c r="K1468" s="32"/>
      <c r="L1468" s="30" t="s">
        <v>12082</v>
      </c>
      <c r="M1468" s="31" t="s">
        <v>3965</v>
      </c>
      <c r="N1468" s="33" t="s">
        <v>65</v>
      </c>
      <c r="O1468" s="33"/>
      <c r="P1468" s="30" t="s">
        <v>70</v>
      </c>
      <c r="Q1468" s="30"/>
      <c r="R1468" s="30"/>
      <c r="S1468" s="32"/>
      <c r="T1468" s="32"/>
      <c r="U1468" s="30" t="s">
        <v>40</v>
      </c>
      <c r="V1468" s="30"/>
      <c r="W1468" s="30"/>
      <c r="X1468" s="30"/>
      <c r="Y1468" s="30"/>
      <c r="Z1468" s="31" t="s">
        <v>12950</v>
      </c>
      <c r="AA1468" s="30"/>
      <c r="AE1468" t="s">
        <v>12949</v>
      </c>
      <c r="AF1468" t="s">
        <v>12948</v>
      </c>
      <c r="AG1468" t="s">
        <v>12947</v>
      </c>
    </row>
    <row r="1469" ht="14.4" customHeight="true">
      <c r="A1469" s="1"/>
      <c r="B1469" s="30" t="s">
        <v>12941</v>
      </c>
      <c r="C1469" s="30" t="s">
        <v>12942</v>
      </c>
      <c r="D1469" s="30" t="s">
        <v>12942</v>
      </c>
      <c r="E1469" s="30"/>
      <c r="F1469" s="31" t="s">
        <v>12940</v>
      </c>
      <c r="G1469" s="31" t="s">
        <v>12939</v>
      </c>
      <c r="H1469" s="30" t="s">
        <v>64</v>
      </c>
      <c r="I1469" s="32"/>
      <c r="J1469" s="32" t="s">
        <v>12328</v>
      </c>
      <c r="K1469" s="32"/>
      <c r="L1469" s="30" t="s">
        <v>12082</v>
      </c>
      <c r="M1469" s="31" t="s">
        <v>1442</v>
      </c>
      <c r="N1469" s="33" t="s">
        <v>65</v>
      </c>
      <c r="O1469" s="33"/>
      <c r="P1469" s="30" t="s">
        <v>70</v>
      </c>
      <c r="Q1469" s="30"/>
      <c r="R1469" s="30"/>
      <c r="S1469" s="32"/>
      <c r="T1469" s="32"/>
      <c r="U1469" s="30" t="s">
        <v>40</v>
      </c>
      <c r="V1469" s="30"/>
      <c r="W1469" s="30"/>
      <c r="X1469" s="30"/>
      <c r="Y1469" s="30"/>
      <c r="Z1469" s="31" t="s">
        <v>12954</v>
      </c>
      <c r="AA1469" s="30"/>
      <c r="AE1469" t="s">
        <v>12953</v>
      </c>
      <c r="AF1469" t="s">
        <v>12952</v>
      </c>
      <c r="AG1469" t="s">
        <v>12951</v>
      </c>
    </row>
    <row r="1470" ht="14.4" customHeight="true">
      <c r="A1470" s="1"/>
      <c r="B1470" s="30" t="s">
        <v>12957</v>
      </c>
      <c r="C1470" s="30" t="s">
        <v>12960</v>
      </c>
      <c r="D1470" s="30" t="s">
        <v>12958</v>
      </c>
      <c r="E1470" s="30"/>
      <c r="F1470" s="31" t="s">
        <v>12956</v>
      </c>
      <c r="G1470" s="31" t="s">
        <v>12955</v>
      </c>
      <c r="H1470" s="30" t="s">
        <v>64</v>
      </c>
      <c r="I1470" s="32"/>
      <c r="J1470" s="32" t="s">
        <v>12864</v>
      </c>
      <c r="K1470" s="32"/>
      <c r="L1470" s="30" t="s">
        <v>12082</v>
      </c>
      <c r="M1470" s="31" t="s">
        <v>3330</v>
      </c>
      <c r="N1470" s="33" t="s">
        <v>65</v>
      </c>
      <c r="O1470" s="33"/>
      <c r="P1470" s="30" t="s">
        <v>70</v>
      </c>
      <c r="Q1470" s="30"/>
      <c r="R1470" s="30"/>
      <c r="S1470" s="32"/>
      <c r="T1470" s="32"/>
      <c r="U1470" s="30" t="s">
        <v>40</v>
      </c>
      <c r="V1470" s="30"/>
      <c r="W1470" s="30"/>
      <c r="X1470" s="30"/>
      <c r="Y1470" s="30"/>
      <c r="Z1470" s="31" t="s">
        <v>12963</v>
      </c>
      <c r="AA1470" s="30"/>
      <c r="AE1470" t="s">
        <v>12962</v>
      </c>
      <c r="AF1470" t="s">
        <v>12961</v>
      </c>
      <c r="AG1470" t="s">
        <v>12959</v>
      </c>
    </row>
    <row r="1471" ht="14.4" customHeight="true">
      <c r="A1471" s="1"/>
      <c r="B1471" s="30" t="s">
        <v>12966</v>
      </c>
      <c r="C1471" s="30" t="s">
        <v>12969</v>
      </c>
      <c r="D1471" s="30" t="s">
        <v>12967</v>
      </c>
      <c r="E1471" s="30"/>
      <c r="F1471" s="31" t="s">
        <v>12965</v>
      </c>
      <c r="G1471" s="31" t="s">
        <v>12964</v>
      </c>
      <c r="H1471" s="30" t="s">
        <v>64</v>
      </c>
      <c r="I1471" s="32"/>
      <c r="J1471" s="32"/>
      <c r="K1471" s="32"/>
      <c r="L1471" s="30" t="s">
        <v>12082</v>
      </c>
      <c r="M1471" s="31" t="s">
        <v>1241</v>
      </c>
      <c r="N1471" s="33" t="s">
        <v>65</v>
      </c>
      <c r="O1471" s="33"/>
      <c r="P1471" s="30" t="s">
        <v>70</v>
      </c>
      <c r="Q1471" s="30"/>
      <c r="R1471" s="30"/>
      <c r="S1471" s="32"/>
      <c r="T1471" s="32"/>
      <c r="U1471" s="30" t="s">
        <v>40</v>
      </c>
      <c r="V1471" s="30"/>
      <c r="W1471" s="30"/>
      <c r="X1471" s="30"/>
      <c r="Y1471" s="30"/>
      <c r="Z1471" s="31" t="s">
        <v>12972</v>
      </c>
      <c r="AA1471" s="30"/>
      <c r="AE1471" t="s">
        <v>12971</v>
      </c>
      <c r="AF1471" t="s">
        <v>12970</v>
      </c>
      <c r="AG1471" t="s">
        <v>12968</v>
      </c>
    </row>
    <row r="1472" ht="14.4" customHeight="true">
      <c r="A1472" s="1"/>
      <c r="B1472" s="30" t="s">
        <v>12975</v>
      </c>
      <c r="C1472" s="30" t="s">
        <v>12976</v>
      </c>
      <c r="D1472" s="30" t="s">
        <v>12978</v>
      </c>
      <c r="E1472" s="30"/>
      <c r="F1472" s="31" t="s">
        <v>12974</v>
      </c>
      <c r="G1472" s="31" t="s">
        <v>12973</v>
      </c>
      <c r="H1472" s="30" t="s">
        <v>64</v>
      </c>
      <c r="I1472" s="32"/>
      <c r="J1472" s="32" t="s">
        <v>12864</v>
      </c>
      <c r="K1472" s="32"/>
      <c r="L1472" s="30" t="s">
        <v>12082</v>
      </c>
      <c r="M1472" s="31" t="s">
        <v>1045</v>
      </c>
      <c r="N1472" s="33" t="s">
        <v>65</v>
      </c>
      <c r="O1472" s="33"/>
      <c r="P1472" s="30" t="s">
        <v>70</v>
      </c>
      <c r="Q1472" s="30"/>
      <c r="R1472" s="30"/>
      <c r="S1472" s="32"/>
      <c r="T1472" s="32"/>
      <c r="U1472" s="30" t="s">
        <v>40</v>
      </c>
      <c r="V1472" s="30"/>
      <c r="W1472" s="30"/>
      <c r="X1472" s="30"/>
      <c r="Y1472" s="30"/>
      <c r="Z1472" s="31" t="s">
        <v>12981</v>
      </c>
      <c r="AA1472" s="30"/>
      <c r="AE1472" t="s">
        <v>12980</v>
      </c>
      <c r="AF1472" t="s">
        <v>12977</v>
      </c>
      <c r="AG1472" t="s">
        <v>12979</v>
      </c>
    </row>
    <row r="1473" ht="14.4" customHeight="true">
      <c r="A1473" s="1"/>
      <c r="B1473" s="30" t="s">
        <v>12984</v>
      </c>
      <c r="C1473" s="30" t="s">
        <v>12987</v>
      </c>
      <c r="D1473" s="30" t="s">
        <v>12985</v>
      </c>
      <c r="E1473" s="30"/>
      <c r="F1473" s="31" t="s">
        <v>12983</v>
      </c>
      <c r="G1473" s="31" t="s">
        <v>12982</v>
      </c>
      <c r="H1473" s="30" t="s">
        <v>64</v>
      </c>
      <c r="I1473" s="32"/>
      <c r="J1473" s="32"/>
      <c r="K1473" s="32"/>
      <c r="L1473" s="30" t="s">
        <v>12082</v>
      </c>
      <c r="M1473" s="31" t="s">
        <v>3330</v>
      </c>
      <c r="N1473" s="33" t="s">
        <v>65</v>
      </c>
      <c r="O1473" s="33"/>
      <c r="P1473" s="30" t="s">
        <v>70</v>
      </c>
      <c r="Q1473" s="30" t="s">
        <v>157</v>
      </c>
      <c r="R1473" s="30"/>
      <c r="S1473" s="32"/>
      <c r="T1473" s="32"/>
      <c r="U1473" s="30" t="s">
        <v>40</v>
      </c>
      <c r="V1473" s="30"/>
      <c r="W1473" s="30"/>
      <c r="X1473" s="30"/>
      <c r="Y1473" s="30"/>
      <c r="Z1473" s="31" t="s">
        <v>12990</v>
      </c>
      <c r="AA1473" s="30"/>
      <c r="AE1473" t="s">
        <v>12989</v>
      </c>
      <c r="AF1473" t="s">
        <v>12988</v>
      </c>
      <c r="AG1473" t="s">
        <v>12986</v>
      </c>
    </row>
    <row r="1474" ht="14.4" customHeight="true">
      <c r="A1474" s="1"/>
      <c r="B1474" s="30" t="s">
        <v>12994</v>
      </c>
      <c r="C1474" s="30" t="s">
        <v>12997</v>
      </c>
      <c r="D1474" s="30" t="s">
        <v>12995</v>
      </c>
      <c r="E1474" s="30"/>
      <c r="F1474" s="31" t="s">
        <v>12993</v>
      </c>
      <c r="G1474" s="31" t="s">
        <v>12992</v>
      </c>
      <c r="H1474" s="30" t="s">
        <v>64</v>
      </c>
      <c r="I1474" s="32"/>
      <c r="J1474" s="32" t="s">
        <v>12991</v>
      </c>
      <c r="K1474" s="32"/>
      <c r="L1474" s="30" t="s">
        <v>12082</v>
      </c>
      <c r="M1474" s="31" t="s">
        <v>1045</v>
      </c>
      <c r="N1474" s="33" t="s">
        <v>65</v>
      </c>
      <c r="O1474" s="33"/>
      <c r="P1474" s="30" t="s">
        <v>70</v>
      </c>
      <c r="Q1474" s="30" t="s">
        <v>157</v>
      </c>
      <c r="R1474" s="30"/>
      <c r="S1474" s="32"/>
      <c r="T1474" s="32"/>
      <c r="U1474" s="30" t="s">
        <v>40</v>
      </c>
      <c r="V1474" s="30"/>
      <c r="W1474" s="30"/>
      <c r="X1474" s="30"/>
      <c r="Y1474" s="30"/>
      <c r="Z1474" s="31" t="s">
        <v>13000</v>
      </c>
      <c r="AA1474" s="30"/>
      <c r="AE1474" t="s">
        <v>12999</v>
      </c>
      <c r="AF1474" t="s">
        <v>12998</v>
      </c>
      <c r="AG1474" t="s">
        <v>12996</v>
      </c>
    </row>
    <row r="1475" ht="14.4" customHeight="true">
      <c r="A1475" s="1"/>
      <c r="B1475" s="30" t="s">
        <v>13004</v>
      </c>
      <c r="C1475" s="30" t="s">
        <v>13007</v>
      </c>
      <c r="D1475" s="30" t="s">
        <v>13005</v>
      </c>
      <c r="E1475" s="30"/>
      <c r="F1475" s="31" t="s">
        <v>13003</v>
      </c>
      <c r="G1475" s="31" t="s">
        <v>13002</v>
      </c>
      <c r="H1475" s="30" t="s">
        <v>64</v>
      </c>
      <c r="I1475" s="32"/>
      <c r="J1475" s="32" t="s">
        <v>13001</v>
      </c>
      <c r="K1475" s="32"/>
      <c r="L1475" s="30" t="s">
        <v>12082</v>
      </c>
      <c r="M1475" s="31" t="s">
        <v>1045</v>
      </c>
      <c r="N1475" s="33" t="s">
        <v>65</v>
      </c>
      <c r="O1475" s="33"/>
      <c r="P1475" s="30" t="s">
        <v>70</v>
      </c>
      <c r="Q1475" s="30" t="s">
        <v>361</v>
      </c>
      <c r="R1475" s="30"/>
      <c r="S1475" s="32"/>
      <c r="T1475" s="32"/>
      <c r="U1475" s="30" t="s">
        <v>40</v>
      </c>
      <c r="V1475" s="30"/>
      <c r="W1475" s="30"/>
      <c r="X1475" s="30"/>
      <c r="Y1475" s="30"/>
      <c r="Z1475" s="31" t="s">
        <v>13010</v>
      </c>
      <c r="AA1475" s="30"/>
      <c r="AE1475" t="s">
        <v>13009</v>
      </c>
      <c r="AF1475" t="s">
        <v>13008</v>
      </c>
      <c r="AG1475" t="s">
        <v>13006</v>
      </c>
    </row>
    <row r="1476" ht="14.4" customHeight="true">
      <c r="A1476" s="1"/>
      <c r="B1476" s="30" t="s">
        <v>13013</v>
      </c>
      <c r="C1476" s="30" t="s">
        <v>13016</v>
      </c>
      <c r="D1476" s="30" t="s">
        <v>13014</v>
      </c>
      <c r="E1476" s="30"/>
      <c r="F1476" s="31" t="s">
        <v>13012</v>
      </c>
      <c r="G1476" s="31" t="s">
        <v>13011</v>
      </c>
      <c r="H1476" s="30" t="s">
        <v>64</v>
      </c>
      <c r="I1476" s="32"/>
      <c r="J1476" s="32" t="s">
        <v>13001</v>
      </c>
      <c r="K1476" s="32"/>
      <c r="L1476" s="30" t="s">
        <v>12082</v>
      </c>
      <c r="M1476" s="31" t="s">
        <v>3330</v>
      </c>
      <c r="N1476" s="33" t="s">
        <v>65</v>
      </c>
      <c r="O1476" s="33"/>
      <c r="P1476" s="30" t="s">
        <v>70</v>
      </c>
      <c r="Q1476" s="30" t="s">
        <v>157</v>
      </c>
      <c r="R1476" s="30"/>
      <c r="S1476" s="32"/>
      <c r="T1476" s="32"/>
      <c r="U1476" s="30" t="s">
        <v>40</v>
      </c>
      <c r="V1476" s="30"/>
      <c r="W1476" s="30"/>
      <c r="X1476" s="30"/>
      <c r="Y1476" s="30"/>
      <c r="Z1476" s="31" t="s">
        <v>13019</v>
      </c>
      <c r="AA1476" s="30"/>
      <c r="AE1476" t="s">
        <v>13018</v>
      </c>
      <c r="AF1476" t="s">
        <v>13017</v>
      </c>
      <c r="AG1476" t="s">
        <v>13015</v>
      </c>
    </row>
    <row r="1477" ht="14.4" customHeight="true">
      <c r="A1477" s="1"/>
      <c r="B1477" s="30" t="s">
        <v>13020</v>
      </c>
      <c r="C1477" s="30" t="s">
        <v>13023</v>
      </c>
      <c r="D1477" s="30" t="s">
        <v>13021</v>
      </c>
      <c r="E1477" s="30"/>
      <c r="F1477" s="31" t="s">
        <v>8042</v>
      </c>
      <c r="G1477" s="31" t="s">
        <v>8041</v>
      </c>
      <c r="H1477" s="30" t="s">
        <v>64</v>
      </c>
      <c r="I1477" s="32"/>
      <c r="J1477" s="32" t="s">
        <v>13001</v>
      </c>
      <c r="K1477" s="32"/>
      <c r="L1477" s="30" t="s">
        <v>12082</v>
      </c>
      <c r="M1477" s="31" t="s">
        <v>3330</v>
      </c>
      <c r="N1477" s="33" t="s">
        <v>65</v>
      </c>
      <c r="O1477" s="33"/>
      <c r="P1477" s="30" t="s">
        <v>70</v>
      </c>
      <c r="Q1477" s="30"/>
      <c r="R1477" s="30"/>
      <c r="S1477" s="32"/>
      <c r="T1477" s="32"/>
      <c r="U1477" s="30" t="s">
        <v>40</v>
      </c>
      <c r="V1477" s="30"/>
      <c r="W1477" s="30"/>
      <c r="X1477" s="30"/>
      <c r="Y1477" s="30"/>
      <c r="Z1477" s="31" t="s">
        <v>13026</v>
      </c>
      <c r="AA1477" s="30"/>
      <c r="AE1477" t="s">
        <v>13025</v>
      </c>
      <c r="AF1477" t="s">
        <v>13024</v>
      </c>
      <c r="AG1477" t="s">
        <v>13022</v>
      </c>
    </row>
    <row r="1478" ht="14.4" customHeight="true">
      <c r="A1478" s="1"/>
      <c r="B1478" s="30" t="s">
        <v>13029</v>
      </c>
      <c r="C1478" s="30" t="s">
        <v>13030</v>
      </c>
      <c r="D1478" s="30" t="s">
        <v>13032</v>
      </c>
      <c r="E1478" s="30"/>
      <c r="F1478" s="31" t="s">
        <v>13028</v>
      </c>
      <c r="G1478" s="31" t="s">
        <v>13027</v>
      </c>
      <c r="H1478" s="30" t="s">
        <v>64</v>
      </c>
      <c r="I1478" s="32"/>
      <c r="J1478" s="32" t="s">
        <v>12991</v>
      </c>
      <c r="K1478" s="32"/>
      <c r="L1478" s="30" t="s">
        <v>12082</v>
      </c>
      <c r="M1478" s="31" t="s">
        <v>3330</v>
      </c>
      <c r="N1478" s="33" t="s">
        <v>65</v>
      </c>
      <c r="O1478" s="33"/>
      <c r="P1478" s="30" t="s">
        <v>70</v>
      </c>
      <c r="Q1478" s="30" t="s">
        <v>157</v>
      </c>
      <c r="R1478" s="30"/>
      <c r="S1478" s="32"/>
      <c r="T1478" s="32"/>
      <c r="U1478" s="30" t="s">
        <v>41</v>
      </c>
      <c r="V1478" s="30"/>
      <c r="W1478" s="30"/>
      <c r="X1478" s="30"/>
      <c r="Y1478" s="30"/>
      <c r="Z1478" s="31" t="s">
        <v>13035</v>
      </c>
      <c r="AA1478" s="30"/>
      <c r="AE1478" t="s">
        <v>13034</v>
      </c>
      <c r="AF1478" t="s">
        <v>13031</v>
      </c>
      <c r="AG1478" t="s">
        <v>13033</v>
      </c>
    </row>
    <row r="1479" ht="14.4" customHeight="true">
      <c r="A1479" s="1"/>
      <c r="B1479" s="30" t="s">
        <v>13038</v>
      </c>
      <c r="C1479" s="30" t="s">
        <v>13039</v>
      </c>
      <c r="D1479" s="30" t="s">
        <v>13041</v>
      </c>
      <c r="E1479" s="30"/>
      <c r="F1479" s="31" t="s">
        <v>13037</v>
      </c>
      <c r="G1479" s="31" t="s">
        <v>13036</v>
      </c>
      <c r="H1479" s="30" t="s">
        <v>64</v>
      </c>
      <c r="I1479" s="32"/>
      <c r="J1479" s="32"/>
      <c r="K1479" s="32"/>
      <c r="L1479" s="30" t="s">
        <v>12082</v>
      </c>
      <c r="M1479" s="31" t="s">
        <v>3330</v>
      </c>
      <c r="N1479" s="33" t="s">
        <v>65</v>
      </c>
      <c r="O1479" s="33"/>
      <c r="P1479" s="30" t="s">
        <v>70</v>
      </c>
      <c r="Q1479" s="30"/>
      <c r="R1479" s="30"/>
      <c r="S1479" s="32"/>
      <c r="T1479" s="32"/>
      <c r="U1479" s="30" t="s">
        <v>40</v>
      </c>
      <c r="V1479" s="30"/>
      <c r="W1479" s="30"/>
      <c r="X1479" s="30"/>
      <c r="Y1479" s="30"/>
      <c r="Z1479" s="31" t="s">
        <v>13044</v>
      </c>
      <c r="AA1479" s="30"/>
      <c r="AE1479" t="s">
        <v>13043</v>
      </c>
      <c r="AF1479" t="s">
        <v>13040</v>
      </c>
      <c r="AG1479" t="s">
        <v>13042</v>
      </c>
    </row>
    <row r="1480" ht="14.4" customHeight="true">
      <c r="A1480" s="1"/>
      <c r="B1480" s="30" t="s">
        <v>13045</v>
      </c>
      <c r="C1480" s="30" t="s">
        <v>13048</v>
      </c>
      <c r="D1480" s="30" t="s">
        <v>13046</v>
      </c>
      <c r="E1480" s="30"/>
      <c r="F1480" s="31" t="s">
        <v>7822</v>
      </c>
      <c r="G1480" s="31" t="s">
        <v>7821</v>
      </c>
      <c r="H1480" s="30" t="s">
        <v>64</v>
      </c>
      <c r="I1480" s="32"/>
      <c r="J1480" s="32" t="s">
        <v>13001</v>
      </c>
      <c r="K1480" s="32"/>
      <c r="L1480" s="30" t="s">
        <v>12082</v>
      </c>
      <c r="M1480" s="31" t="s">
        <v>3330</v>
      </c>
      <c r="N1480" s="33" t="s">
        <v>65</v>
      </c>
      <c r="O1480" s="33"/>
      <c r="P1480" s="30" t="s">
        <v>70</v>
      </c>
      <c r="Q1480" s="30"/>
      <c r="R1480" s="30"/>
      <c r="S1480" s="32"/>
      <c r="T1480" s="32"/>
      <c r="U1480" s="30" t="s">
        <v>40</v>
      </c>
      <c r="V1480" s="30"/>
      <c r="W1480" s="30"/>
      <c r="X1480" s="30"/>
      <c r="Y1480" s="30"/>
      <c r="Z1480" s="31" t="s">
        <v>13051</v>
      </c>
      <c r="AA1480" s="30"/>
      <c r="AE1480" t="s">
        <v>13050</v>
      </c>
      <c r="AF1480" t="s">
        <v>13049</v>
      </c>
      <c r="AG1480" t="s">
        <v>13047</v>
      </c>
    </row>
    <row r="1481" ht="14.4" customHeight="true">
      <c r="A1481" s="1"/>
      <c r="B1481" s="30" t="s">
        <v>13054</v>
      </c>
      <c r="C1481" s="30" t="s">
        <v>13057</v>
      </c>
      <c r="D1481" s="30" t="s">
        <v>13055</v>
      </c>
      <c r="E1481" s="30"/>
      <c r="F1481" s="31" t="s">
        <v>13053</v>
      </c>
      <c r="G1481" s="31" t="s">
        <v>13052</v>
      </c>
      <c r="H1481" s="30" t="s">
        <v>64</v>
      </c>
      <c r="I1481" s="32"/>
      <c r="J1481" s="32"/>
      <c r="K1481" s="32"/>
      <c r="L1481" s="30" t="s">
        <v>12082</v>
      </c>
      <c r="M1481" s="31" t="s">
        <v>3330</v>
      </c>
      <c r="N1481" s="33" t="s">
        <v>65</v>
      </c>
      <c r="O1481" s="33"/>
      <c r="P1481" s="30" t="s">
        <v>70</v>
      </c>
      <c r="Q1481" s="30"/>
      <c r="R1481" s="30"/>
      <c r="S1481" s="32"/>
      <c r="T1481" s="32"/>
      <c r="U1481" s="30" t="s">
        <v>40</v>
      </c>
      <c r="V1481" s="30"/>
      <c r="W1481" s="30"/>
      <c r="X1481" s="30"/>
      <c r="Y1481" s="30"/>
      <c r="Z1481" s="31" t="s">
        <v>13060</v>
      </c>
      <c r="AA1481" s="30"/>
      <c r="AE1481" t="s">
        <v>13059</v>
      </c>
      <c r="AF1481" t="s">
        <v>13058</v>
      </c>
      <c r="AG1481" t="s">
        <v>13056</v>
      </c>
    </row>
    <row r="1482" ht="14.4" customHeight="true">
      <c r="A1482" s="1"/>
      <c r="B1482" s="30" t="s">
        <v>13063</v>
      </c>
      <c r="C1482" s="30" t="s">
        <v>13066</v>
      </c>
      <c r="D1482" s="30" t="s">
        <v>13064</v>
      </c>
      <c r="E1482" s="30"/>
      <c r="F1482" s="31" t="s">
        <v>13062</v>
      </c>
      <c r="G1482" s="31" t="s">
        <v>13061</v>
      </c>
      <c r="H1482" s="30" t="s">
        <v>64</v>
      </c>
      <c r="I1482" s="32"/>
      <c r="J1482" s="32" t="s">
        <v>13001</v>
      </c>
      <c r="K1482" s="32"/>
      <c r="L1482" s="30" t="s">
        <v>12082</v>
      </c>
      <c r="M1482" s="31" t="s">
        <v>1045</v>
      </c>
      <c r="N1482" s="33" t="s">
        <v>65</v>
      </c>
      <c r="O1482" s="33"/>
      <c r="P1482" s="30" t="s">
        <v>70</v>
      </c>
      <c r="Q1482" s="30"/>
      <c r="R1482" s="30"/>
      <c r="S1482" s="32"/>
      <c r="T1482" s="32"/>
      <c r="U1482" s="30" t="s">
        <v>40</v>
      </c>
      <c r="V1482" s="30"/>
      <c r="W1482" s="30"/>
      <c r="X1482" s="30"/>
      <c r="Y1482" s="30"/>
      <c r="Z1482" s="31" t="s">
        <v>13069</v>
      </c>
      <c r="AA1482" s="30"/>
      <c r="AE1482" t="s">
        <v>13068</v>
      </c>
      <c r="AF1482" t="s">
        <v>13067</v>
      </c>
      <c r="AG1482" t="s">
        <v>13065</v>
      </c>
    </row>
    <row r="1483" ht="14.4" customHeight="true">
      <c r="A1483" s="1"/>
      <c r="B1483" s="30" t="s">
        <v>13072</v>
      </c>
      <c r="C1483" s="30" t="s">
        <v>13075</v>
      </c>
      <c r="D1483" s="30" t="s">
        <v>13073</v>
      </c>
      <c r="E1483" s="30"/>
      <c r="F1483" s="31" t="s">
        <v>13071</v>
      </c>
      <c r="G1483" s="31" t="s">
        <v>13070</v>
      </c>
      <c r="H1483" s="30" t="s">
        <v>64</v>
      </c>
      <c r="I1483" s="32"/>
      <c r="J1483" s="32"/>
      <c r="K1483" s="32"/>
      <c r="L1483" s="30" t="s">
        <v>12082</v>
      </c>
      <c r="M1483" s="31" t="s">
        <v>1045</v>
      </c>
      <c r="N1483" s="33" t="s">
        <v>65</v>
      </c>
      <c r="O1483" s="33"/>
      <c r="P1483" s="30" t="s">
        <v>70</v>
      </c>
      <c r="Q1483" s="30"/>
      <c r="R1483" s="30"/>
      <c r="S1483" s="32"/>
      <c r="T1483" s="32"/>
      <c r="U1483" s="30" t="s">
        <v>40</v>
      </c>
      <c r="V1483" s="30"/>
      <c r="W1483" s="30"/>
      <c r="X1483" s="30"/>
      <c r="Y1483" s="30"/>
      <c r="Z1483" s="31" t="s">
        <v>13078</v>
      </c>
      <c r="AA1483" s="30"/>
      <c r="AE1483" t="s">
        <v>13077</v>
      </c>
      <c r="AF1483" t="s">
        <v>13076</v>
      </c>
      <c r="AG1483" t="s">
        <v>13074</v>
      </c>
    </row>
    <row r="1484" ht="14.4" customHeight="true">
      <c r="A1484" s="1"/>
      <c r="B1484" s="30" t="s">
        <v>13081</v>
      </c>
      <c r="C1484" s="30" t="s">
        <v>13084</v>
      </c>
      <c r="D1484" s="30" t="s">
        <v>13082</v>
      </c>
      <c r="E1484" s="30"/>
      <c r="F1484" s="31" t="s">
        <v>13080</v>
      </c>
      <c r="G1484" s="31" t="s">
        <v>13079</v>
      </c>
      <c r="H1484" s="30" t="s">
        <v>64</v>
      </c>
      <c r="I1484" s="32"/>
      <c r="J1484" s="32"/>
      <c r="K1484" s="32"/>
      <c r="L1484" s="30" t="s">
        <v>12082</v>
      </c>
      <c r="M1484" s="31" t="s">
        <v>1045</v>
      </c>
      <c r="N1484" s="33" t="s">
        <v>65</v>
      </c>
      <c r="O1484" s="33"/>
      <c r="P1484" s="30" t="s">
        <v>70</v>
      </c>
      <c r="Q1484" s="30" t="s">
        <v>13086</v>
      </c>
      <c r="R1484" s="30"/>
      <c r="S1484" s="32"/>
      <c r="T1484" s="32"/>
      <c r="U1484" s="30" t="s">
        <v>40</v>
      </c>
      <c r="V1484" s="30"/>
      <c r="W1484" s="30"/>
      <c r="X1484" s="30"/>
      <c r="Y1484" s="30"/>
      <c r="Z1484" s="31" t="s">
        <v>13088</v>
      </c>
      <c r="AA1484" s="30"/>
      <c r="AE1484" t="s">
        <v>13087</v>
      </c>
      <c r="AF1484" t="s">
        <v>13085</v>
      </c>
      <c r="AG1484" t="s">
        <v>13083</v>
      </c>
    </row>
    <row r="1485" ht="14.4" customHeight="true">
      <c r="A1485" s="1"/>
      <c r="B1485" s="30" t="s">
        <v>13091</v>
      </c>
      <c r="C1485" s="30" t="s">
        <v>13094</v>
      </c>
      <c r="D1485" s="30" t="s">
        <v>13092</v>
      </c>
      <c r="E1485" s="30"/>
      <c r="F1485" s="31" t="s">
        <v>13090</v>
      </c>
      <c r="G1485" s="31" t="s">
        <v>13089</v>
      </c>
      <c r="H1485" s="30" t="s">
        <v>64</v>
      </c>
      <c r="I1485" s="32"/>
      <c r="J1485" s="32" t="s">
        <v>12853</v>
      </c>
      <c r="K1485" s="32"/>
      <c r="L1485" s="30" t="s">
        <v>12082</v>
      </c>
      <c r="M1485" s="31" t="s">
        <v>1045</v>
      </c>
      <c r="N1485" s="33" t="s">
        <v>65</v>
      </c>
      <c r="O1485" s="33"/>
      <c r="P1485" s="30" t="s">
        <v>70</v>
      </c>
      <c r="Q1485" s="30"/>
      <c r="R1485" s="30"/>
      <c r="S1485" s="32"/>
      <c r="T1485" s="32"/>
      <c r="U1485" s="30" t="s">
        <v>40</v>
      </c>
      <c r="V1485" s="30"/>
      <c r="W1485" s="30"/>
      <c r="X1485" s="30"/>
      <c r="Y1485" s="30"/>
      <c r="Z1485" s="31" t="s">
        <v>13097</v>
      </c>
      <c r="AA1485" s="30"/>
      <c r="AE1485" t="s">
        <v>13096</v>
      </c>
      <c r="AF1485" t="s">
        <v>13095</v>
      </c>
      <c r="AG1485" t="s">
        <v>13093</v>
      </c>
    </row>
    <row r="1486" ht="14.4" customHeight="true">
      <c r="A1486" s="1"/>
      <c r="B1486" s="30" t="s">
        <v>13098</v>
      </c>
      <c r="C1486" s="30" t="s">
        <v>13101</v>
      </c>
      <c r="D1486" s="30" t="s">
        <v>13099</v>
      </c>
      <c r="E1486" s="30"/>
      <c r="F1486" s="31" t="s">
        <v>7881</v>
      </c>
      <c r="G1486" s="31" t="s">
        <v>7880</v>
      </c>
      <c r="H1486" s="30" t="s">
        <v>64</v>
      </c>
      <c r="I1486" s="32"/>
      <c r="J1486" s="32"/>
      <c r="K1486" s="32"/>
      <c r="L1486" s="30" t="s">
        <v>12082</v>
      </c>
      <c r="M1486" s="31" t="s">
        <v>3083</v>
      </c>
      <c r="N1486" s="33" t="s">
        <v>65</v>
      </c>
      <c r="O1486" s="33"/>
      <c r="P1486" s="30" t="s">
        <v>70</v>
      </c>
      <c r="Q1486" s="30"/>
      <c r="R1486" s="30"/>
      <c r="S1486" s="32"/>
      <c r="T1486" s="32"/>
      <c r="U1486" s="30" t="s">
        <v>40</v>
      </c>
      <c r="V1486" s="30"/>
      <c r="W1486" s="30"/>
      <c r="X1486" s="30"/>
      <c r="Y1486" s="30"/>
      <c r="Z1486" s="31" t="s">
        <v>13104</v>
      </c>
      <c r="AA1486" s="30"/>
      <c r="AE1486" t="s">
        <v>13103</v>
      </c>
      <c r="AF1486" t="s">
        <v>13102</v>
      </c>
      <c r="AG1486" t="s">
        <v>13100</v>
      </c>
    </row>
    <row r="1487" ht="14.4" customHeight="true">
      <c r="A1487" s="1"/>
      <c r="B1487" s="30" t="s">
        <v>13105</v>
      </c>
      <c r="C1487" s="30" t="s">
        <v>13108</v>
      </c>
      <c r="D1487" s="30" t="s">
        <v>13106</v>
      </c>
      <c r="E1487" s="30"/>
      <c r="F1487" s="31" t="s">
        <v>7795</v>
      </c>
      <c r="G1487" s="31" t="s">
        <v>7794</v>
      </c>
      <c r="H1487" s="30" t="s">
        <v>64</v>
      </c>
      <c r="I1487" s="32"/>
      <c r="J1487" s="32"/>
      <c r="K1487" s="32"/>
      <c r="L1487" s="30" t="s">
        <v>12082</v>
      </c>
      <c r="M1487" s="31" t="s">
        <v>3083</v>
      </c>
      <c r="N1487" s="33" t="s">
        <v>65</v>
      </c>
      <c r="O1487" s="33"/>
      <c r="P1487" s="30" t="s">
        <v>70</v>
      </c>
      <c r="Q1487" s="30" t="s">
        <v>7886</v>
      </c>
      <c r="R1487" s="30"/>
      <c r="S1487" s="32"/>
      <c r="T1487" s="32"/>
      <c r="U1487" s="30" t="s">
        <v>40</v>
      </c>
      <c r="V1487" s="30"/>
      <c r="W1487" s="30"/>
      <c r="X1487" s="30"/>
      <c r="Y1487" s="30"/>
      <c r="Z1487" s="31" t="s">
        <v>13111</v>
      </c>
      <c r="AA1487" s="30"/>
      <c r="AE1487" t="s">
        <v>13110</v>
      </c>
      <c r="AF1487" t="s">
        <v>13109</v>
      </c>
      <c r="AG1487" t="s">
        <v>13107</v>
      </c>
    </row>
    <row r="1488" ht="14.4" customHeight="true">
      <c r="A1488" s="1"/>
      <c r="B1488" s="30" t="s">
        <v>13112</v>
      </c>
      <c r="C1488" s="30" t="s">
        <v>13115</v>
      </c>
      <c r="D1488" s="30" t="s">
        <v>13113</v>
      </c>
      <c r="E1488" s="30"/>
      <c r="F1488" s="31" t="s">
        <v>7939</v>
      </c>
      <c r="G1488" s="31" t="s">
        <v>7938</v>
      </c>
      <c r="H1488" s="30" t="s">
        <v>64</v>
      </c>
      <c r="I1488" s="32"/>
      <c r="J1488" s="32"/>
      <c r="K1488" s="32"/>
      <c r="L1488" s="30" t="s">
        <v>12082</v>
      </c>
      <c r="M1488" s="31" t="s">
        <v>3083</v>
      </c>
      <c r="N1488" s="33" t="s">
        <v>65</v>
      </c>
      <c r="O1488" s="33"/>
      <c r="P1488" s="30" t="s">
        <v>70</v>
      </c>
      <c r="Q1488" s="30"/>
      <c r="R1488" s="30"/>
      <c r="S1488" s="32"/>
      <c r="T1488" s="32"/>
      <c r="U1488" s="30" t="s">
        <v>39</v>
      </c>
      <c r="V1488" s="30"/>
      <c r="W1488" s="30"/>
      <c r="X1488" s="30"/>
      <c r="Y1488" s="30"/>
      <c r="Z1488" s="31" t="s">
        <v>13118</v>
      </c>
      <c r="AA1488" s="30"/>
      <c r="AE1488" t="s">
        <v>13117</v>
      </c>
      <c r="AF1488" t="s">
        <v>13116</v>
      </c>
      <c r="AG1488" t="s">
        <v>13114</v>
      </c>
    </row>
    <row r="1489" ht="14.4" customHeight="true">
      <c r="A1489" s="1"/>
      <c r="B1489" s="30" t="s">
        <v>13121</v>
      </c>
      <c r="C1489" s="30" t="s">
        <v>13124</v>
      </c>
      <c r="D1489" s="30" t="s">
        <v>13122</v>
      </c>
      <c r="E1489" s="30"/>
      <c r="F1489" s="31" t="s">
        <v>13120</v>
      </c>
      <c r="G1489" s="31" t="s">
        <v>13119</v>
      </c>
      <c r="H1489" s="30" t="s">
        <v>64</v>
      </c>
      <c r="I1489" s="32"/>
      <c r="J1489" s="32"/>
      <c r="K1489" s="32"/>
      <c r="L1489" s="30" t="s">
        <v>12082</v>
      </c>
      <c r="M1489" s="31" t="s">
        <v>3083</v>
      </c>
      <c r="N1489" s="33" t="s">
        <v>65</v>
      </c>
      <c r="O1489" s="33"/>
      <c r="P1489" s="30" t="s">
        <v>70</v>
      </c>
      <c r="Q1489" s="30"/>
      <c r="R1489" s="30"/>
      <c r="S1489" s="32"/>
      <c r="T1489" s="32"/>
      <c r="U1489" s="30" t="s">
        <v>40</v>
      </c>
      <c r="V1489" s="30"/>
      <c r="W1489" s="30"/>
      <c r="X1489" s="30"/>
      <c r="Y1489" s="30"/>
      <c r="Z1489" s="31" t="s">
        <v>13127</v>
      </c>
      <c r="AA1489" s="30"/>
      <c r="AE1489" t="s">
        <v>13126</v>
      </c>
      <c r="AF1489" t="s">
        <v>13125</v>
      </c>
      <c r="AG1489" t="s">
        <v>13123</v>
      </c>
    </row>
    <row r="1490" ht="14.4" customHeight="true">
      <c r="A1490" s="1"/>
      <c r="B1490" s="30" t="s">
        <v>13130</v>
      </c>
      <c r="C1490" s="30" t="s">
        <v>13133</v>
      </c>
      <c r="D1490" s="30" t="s">
        <v>13131</v>
      </c>
      <c r="E1490" s="30"/>
      <c r="F1490" s="31" t="s">
        <v>13129</v>
      </c>
      <c r="G1490" s="31" t="s">
        <v>13128</v>
      </c>
      <c r="H1490" s="30" t="s">
        <v>64</v>
      </c>
      <c r="I1490" s="32"/>
      <c r="J1490" s="32"/>
      <c r="K1490" s="32"/>
      <c r="L1490" s="30" t="s">
        <v>12082</v>
      </c>
      <c r="M1490" s="31" t="s">
        <v>1045</v>
      </c>
      <c r="N1490" s="33" t="s">
        <v>65</v>
      </c>
      <c r="O1490" s="33"/>
      <c r="P1490" s="30" t="s">
        <v>70</v>
      </c>
      <c r="Q1490" s="30"/>
      <c r="R1490" s="30"/>
      <c r="S1490" s="32"/>
      <c r="T1490" s="32"/>
      <c r="U1490" s="30" t="s">
        <v>40</v>
      </c>
      <c r="V1490" s="30"/>
      <c r="W1490" s="30"/>
      <c r="X1490" s="30"/>
      <c r="Y1490" s="30"/>
      <c r="Z1490" s="31" t="s">
        <v>13136</v>
      </c>
      <c r="AA1490" s="30"/>
      <c r="AE1490" t="s">
        <v>13135</v>
      </c>
      <c r="AF1490" t="s">
        <v>13134</v>
      </c>
      <c r="AG1490" t="s">
        <v>13132</v>
      </c>
    </row>
    <row r="1491" ht="14.4" customHeight="true">
      <c r="A1491" s="1"/>
      <c r="B1491" s="30" t="s">
        <v>13137</v>
      </c>
      <c r="C1491" s="30" t="s">
        <v>13140</v>
      </c>
      <c r="D1491" s="30" t="s">
        <v>13138</v>
      </c>
      <c r="E1491" s="30"/>
      <c r="F1491" s="31" t="s">
        <v>7540</v>
      </c>
      <c r="G1491" s="31" t="s">
        <v>7539</v>
      </c>
      <c r="H1491" s="30" t="s">
        <v>64</v>
      </c>
      <c r="I1491" s="32"/>
      <c r="J1491" s="32" t="s">
        <v>13001</v>
      </c>
      <c r="K1491" s="32"/>
      <c r="L1491" s="30" t="s">
        <v>12082</v>
      </c>
      <c r="M1491" s="31" t="s">
        <v>1045</v>
      </c>
      <c r="N1491" s="33" t="s">
        <v>65</v>
      </c>
      <c r="O1491" s="33"/>
      <c r="P1491" s="30" t="s">
        <v>70</v>
      </c>
      <c r="Q1491" s="30"/>
      <c r="R1491" s="30"/>
      <c r="S1491" s="32"/>
      <c r="T1491" s="32"/>
      <c r="U1491" s="30" t="s">
        <v>40</v>
      </c>
      <c r="V1491" s="30"/>
      <c r="W1491" s="30"/>
      <c r="X1491" s="30"/>
      <c r="Y1491" s="30"/>
      <c r="Z1491" s="31" t="s">
        <v>13143</v>
      </c>
      <c r="AA1491" s="30"/>
      <c r="AE1491" t="s">
        <v>13142</v>
      </c>
      <c r="AF1491" t="s">
        <v>13141</v>
      </c>
      <c r="AG1491" t="s">
        <v>13139</v>
      </c>
    </row>
    <row r="1492" ht="14.4" customHeight="true">
      <c r="A1492" s="1"/>
      <c r="B1492" s="30" t="s">
        <v>13146</v>
      </c>
      <c r="C1492" s="30" t="s">
        <v>13149</v>
      </c>
      <c r="D1492" s="30" t="s">
        <v>13147</v>
      </c>
      <c r="E1492" s="30"/>
      <c r="F1492" s="31" t="s">
        <v>13145</v>
      </c>
      <c r="G1492" s="31" t="s">
        <v>13144</v>
      </c>
      <c r="H1492" s="30" t="s">
        <v>64</v>
      </c>
      <c r="I1492" s="32"/>
      <c r="J1492" s="32"/>
      <c r="K1492" s="32"/>
      <c r="L1492" s="30" t="s">
        <v>12082</v>
      </c>
      <c r="M1492" s="31" t="s">
        <v>1045</v>
      </c>
      <c r="N1492" s="33" t="s">
        <v>65</v>
      </c>
      <c r="O1492" s="33"/>
      <c r="P1492" s="30" t="s">
        <v>70</v>
      </c>
      <c r="Q1492" s="30"/>
      <c r="R1492" s="30"/>
      <c r="S1492" s="32"/>
      <c r="T1492" s="32"/>
      <c r="U1492" s="30" t="s">
        <v>40</v>
      </c>
      <c r="V1492" s="30"/>
      <c r="W1492" s="30"/>
      <c r="X1492" s="30"/>
      <c r="Y1492" s="30"/>
      <c r="Z1492" s="31" t="s">
        <v>13152</v>
      </c>
      <c r="AA1492" s="30"/>
      <c r="AE1492" t="s">
        <v>13151</v>
      </c>
      <c r="AF1492" t="s">
        <v>13150</v>
      </c>
      <c r="AG1492" t="s">
        <v>13148</v>
      </c>
    </row>
    <row r="1493" ht="14.4" customHeight="true">
      <c r="A1493" s="1"/>
      <c r="B1493" s="30" t="s">
        <v>13155</v>
      </c>
      <c r="C1493" s="30" t="s">
        <v>13158</v>
      </c>
      <c r="D1493" s="30" t="s">
        <v>13156</v>
      </c>
      <c r="E1493" s="30"/>
      <c r="F1493" s="31" t="s">
        <v>13154</v>
      </c>
      <c r="G1493" s="31" t="s">
        <v>13153</v>
      </c>
      <c r="H1493" s="30" t="s">
        <v>64</v>
      </c>
      <c r="I1493" s="32"/>
      <c r="J1493" s="32"/>
      <c r="K1493" s="32"/>
      <c r="L1493" s="30" t="s">
        <v>12082</v>
      </c>
      <c r="M1493" s="31" t="s">
        <v>1045</v>
      </c>
      <c r="N1493" s="33" t="s">
        <v>65</v>
      </c>
      <c r="O1493" s="33"/>
      <c r="P1493" s="30" t="s">
        <v>70</v>
      </c>
      <c r="Q1493" s="30" t="s">
        <v>13160</v>
      </c>
      <c r="R1493" s="30"/>
      <c r="S1493" s="32"/>
      <c r="T1493" s="32"/>
      <c r="U1493" s="30" t="s">
        <v>40</v>
      </c>
      <c r="V1493" s="30"/>
      <c r="W1493" s="30"/>
      <c r="X1493" s="30"/>
      <c r="Y1493" s="30"/>
      <c r="Z1493" s="31" t="s">
        <v>13162</v>
      </c>
      <c r="AA1493" s="30"/>
      <c r="AE1493" t="s">
        <v>13161</v>
      </c>
      <c r="AF1493" t="s">
        <v>13159</v>
      </c>
      <c r="AG1493" t="s">
        <v>13157</v>
      </c>
    </row>
    <row r="1494" ht="14.4" customHeight="true">
      <c r="A1494" s="1"/>
      <c r="B1494" s="30" t="s">
        <v>13165</v>
      </c>
      <c r="C1494" s="30" t="s">
        <v>13168</v>
      </c>
      <c r="D1494" s="30" t="s">
        <v>13166</v>
      </c>
      <c r="E1494" s="30"/>
      <c r="F1494" s="31" t="s">
        <v>13164</v>
      </c>
      <c r="G1494" s="31" t="s">
        <v>13163</v>
      </c>
      <c r="H1494" s="30" t="s">
        <v>64</v>
      </c>
      <c r="I1494" s="32"/>
      <c r="J1494" s="32"/>
      <c r="K1494" s="32"/>
      <c r="L1494" s="30" t="s">
        <v>12082</v>
      </c>
      <c r="M1494" s="31" t="s">
        <v>1045</v>
      </c>
      <c r="N1494" s="33" t="s">
        <v>65</v>
      </c>
      <c r="O1494" s="33"/>
      <c r="P1494" s="30" t="s">
        <v>70</v>
      </c>
      <c r="Q1494" s="30"/>
      <c r="R1494" s="30"/>
      <c r="S1494" s="32"/>
      <c r="T1494" s="32"/>
      <c r="U1494" s="30" t="s">
        <v>40</v>
      </c>
      <c r="V1494" s="30"/>
      <c r="W1494" s="30"/>
      <c r="X1494" s="30"/>
      <c r="Y1494" s="30"/>
      <c r="Z1494" s="31" t="s">
        <v>13171</v>
      </c>
      <c r="AA1494" s="30"/>
      <c r="AE1494" t="s">
        <v>13170</v>
      </c>
      <c r="AF1494" t="s">
        <v>13169</v>
      </c>
      <c r="AG1494" t="s">
        <v>13167</v>
      </c>
    </row>
    <row r="1495" ht="14.4" customHeight="true">
      <c r="A1495" s="1"/>
      <c r="B1495" s="30" t="s">
        <v>13174</v>
      </c>
      <c r="C1495" s="30" t="s">
        <v>13177</v>
      </c>
      <c r="D1495" s="30" t="s">
        <v>13175</v>
      </c>
      <c r="E1495" s="30"/>
      <c r="F1495" s="31" t="s">
        <v>13173</v>
      </c>
      <c r="G1495" s="31" t="s">
        <v>13172</v>
      </c>
      <c r="H1495" s="30" t="s">
        <v>64</v>
      </c>
      <c r="I1495" s="32"/>
      <c r="J1495" s="32"/>
      <c r="K1495" s="32"/>
      <c r="L1495" s="30" t="s">
        <v>12082</v>
      </c>
      <c r="M1495" s="31" t="s">
        <v>1045</v>
      </c>
      <c r="N1495" s="33" t="s">
        <v>65</v>
      </c>
      <c r="O1495" s="33"/>
      <c r="P1495" s="30" t="s">
        <v>70</v>
      </c>
      <c r="Q1495" s="30"/>
      <c r="R1495" s="30"/>
      <c r="S1495" s="32"/>
      <c r="T1495" s="32"/>
      <c r="U1495" s="30" t="s">
        <v>41</v>
      </c>
      <c r="V1495" s="30"/>
      <c r="W1495" s="30"/>
      <c r="X1495" s="30"/>
      <c r="Y1495" s="30"/>
      <c r="Z1495" s="31" t="s">
        <v>13180</v>
      </c>
      <c r="AA1495" s="30"/>
      <c r="AE1495" t="s">
        <v>13179</v>
      </c>
      <c r="AF1495" t="s">
        <v>13178</v>
      </c>
      <c r="AG1495" t="s">
        <v>13176</v>
      </c>
    </row>
    <row r="1496" ht="14.4" customHeight="true">
      <c r="A1496" s="1"/>
      <c r="B1496" s="30" t="s">
        <v>13183</v>
      </c>
      <c r="C1496" s="30" t="s">
        <v>13186</v>
      </c>
      <c r="D1496" s="30" t="s">
        <v>13184</v>
      </c>
      <c r="E1496" s="30"/>
      <c r="F1496" s="31" t="s">
        <v>13182</v>
      </c>
      <c r="G1496" s="31" t="s">
        <v>13181</v>
      </c>
      <c r="H1496" s="30" t="s">
        <v>8110</v>
      </c>
      <c r="I1496" s="32"/>
      <c r="J1496" s="32" t="s">
        <v>12081</v>
      </c>
      <c r="K1496" s="32"/>
      <c r="L1496" s="30" t="s">
        <v>12082</v>
      </c>
      <c r="M1496" s="31" t="s">
        <v>5429</v>
      </c>
      <c r="N1496" s="33" t="s">
        <v>65</v>
      </c>
      <c r="O1496" s="33"/>
      <c r="P1496" s="30" t="s">
        <v>70</v>
      </c>
      <c r="Q1496" s="30" t="s">
        <v>12315</v>
      </c>
      <c r="R1496" s="30"/>
      <c r="S1496" s="32"/>
      <c r="T1496" s="32"/>
      <c r="U1496" s="30" t="s">
        <v>40</v>
      </c>
      <c r="V1496" s="30"/>
      <c r="W1496" s="30"/>
      <c r="X1496" s="30"/>
      <c r="Y1496" s="30"/>
      <c r="Z1496" s="31" t="s">
        <v>13189</v>
      </c>
      <c r="AA1496" s="30"/>
      <c r="AE1496" t="s">
        <v>13188</v>
      </c>
      <c r="AF1496" t="s">
        <v>13187</v>
      </c>
      <c r="AG1496" t="s">
        <v>13185</v>
      </c>
    </row>
    <row r="1497" ht="14.4" customHeight="true">
      <c r="A1497" s="1"/>
      <c r="B1497" s="30" t="s">
        <v>13183</v>
      </c>
      <c r="C1497" s="30" t="s">
        <v>13186</v>
      </c>
      <c r="D1497" s="30" t="s">
        <v>13184</v>
      </c>
      <c r="E1497" s="30"/>
      <c r="F1497" s="31" t="s">
        <v>13182</v>
      </c>
      <c r="G1497" s="31" t="s">
        <v>13181</v>
      </c>
      <c r="H1497" s="30" t="s">
        <v>64</v>
      </c>
      <c r="I1497" s="32"/>
      <c r="J1497" s="32" t="s">
        <v>12081</v>
      </c>
      <c r="K1497" s="32"/>
      <c r="L1497" s="30" t="s">
        <v>12082</v>
      </c>
      <c r="M1497" s="31" t="s">
        <v>1005</v>
      </c>
      <c r="N1497" s="33" t="s">
        <v>65</v>
      </c>
      <c r="O1497" s="33"/>
      <c r="P1497" s="30" t="s">
        <v>70</v>
      </c>
      <c r="Q1497" s="30"/>
      <c r="R1497" s="30"/>
      <c r="S1497" s="32"/>
      <c r="T1497" s="32"/>
      <c r="U1497" s="30" t="s">
        <v>40</v>
      </c>
      <c r="V1497" s="30"/>
      <c r="W1497" s="30"/>
      <c r="X1497" s="30"/>
      <c r="Y1497" s="30"/>
      <c r="Z1497" s="31" t="s">
        <v>13193</v>
      </c>
      <c r="AA1497" s="30"/>
      <c r="AE1497" t="s">
        <v>13192</v>
      </c>
      <c r="AF1497" t="s">
        <v>13191</v>
      </c>
      <c r="AG1497" t="s">
        <v>13190</v>
      </c>
    </row>
    <row r="1498" ht="14.4" customHeight="true">
      <c r="A1498" s="1"/>
      <c r="B1498" s="30" t="s">
        <v>13196</v>
      </c>
      <c r="C1498" s="30" t="s">
        <v>13199</v>
      </c>
      <c r="D1498" s="30" t="s">
        <v>13197</v>
      </c>
      <c r="E1498" s="30"/>
      <c r="F1498" s="31" t="s">
        <v>13195</v>
      </c>
      <c r="G1498" s="31" t="s">
        <v>13194</v>
      </c>
      <c r="H1498" s="30" t="s">
        <v>8110</v>
      </c>
      <c r="I1498" s="32"/>
      <c r="J1498" s="32" t="s">
        <v>12081</v>
      </c>
      <c r="K1498" s="32"/>
      <c r="L1498" s="30" t="s">
        <v>12082</v>
      </c>
      <c r="M1498" s="31" t="s">
        <v>1092</v>
      </c>
      <c r="N1498" s="33" t="s">
        <v>65</v>
      </c>
      <c r="O1498" s="33"/>
      <c r="P1498" s="30" t="s">
        <v>70</v>
      </c>
      <c r="Q1498" s="30" t="s">
        <v>12315</v>
      </c>
      <c r="R1498" s="30"/>
      <c r="S1498" s="32"/>
      <c r="T1498" s="32"/>
      <c r="U1498" s="30" t="s">
        <v>40</v>
      </c>
      <c r="V1498" s="30"/>
      <c r="W1498" s="30"/>
      <c r="X1498" s="30"/>
      <c r="Y1498" s="30"/>
      <c r="Z1498" s="31" t="s">
        <v>13202</v>
      </c>
      <c r="AA1498" s="30"/>
      <c r="AE1498" t="s">
        <v>13201</v>
      </c>
      <c r="AF1498" t="s">
        <v>13200</v>
      </c>
      <c r="AG1498" t="s">
        <v>13198</v>
      </c>
    </row>
    <row r="1499" ht="14.4" customHeight="true">
      <c r="A1499" s="1"/>
      <c r="B1499" s="30" t="s">
        <v>13203</v>
      </c>
      <c r="C1499" s="30" t="s">
        <v>13199</v>
      </c>
      <c r="D1499" s="30" t="s">
        <v>13197</v>
      </c>
      <c r="E1499" s="30"/>
      <c r="F1499" s="31" t="s">
        <v>13195</v>
      </c>
      <c r="G1499" s="31" t="s">
        <v>13194</v>
      </c>
      <c r="H1499" s="30" t="s">
        <v>8110</v>
      </c>
      <c r="I1499" s="32"/>
      <c r="J1499" s="32" t="s">
        <v>12081</v>
      </c>
      <c r="K1499" s="32"/>
      <c r="L1499" s="30" t="s">
        <v>12082</v>
      </c>
      <c r="M1499" s="31" t="s">
        <v>1005</v>
      </c>
      <c r="N1499" s="33" t="s">
        <v>65</v>
      </c>
      <c r="O1499" s="33"/>
      <c r="P1499" s="30" t="s">
        <v>70</v>
      </c>
      <c r="Q1499" s="30"/>
      <c r="R1499" s="30"/>
      <c r="S1499" s="32"/>
      <c r="T1499" s="32"/>
      <c r="U1499" s="30" t="s">
        <v>40</v>
      </c>
      <c r="V1499" s="30"/>
      <c r="W1499" s="30"/>
      <c r="X1499" s="30"/>
      <c r="Y1499" s="30"/>
      <c r="Z1499" s="31" t="s">
        <v>13207</v>
      </c>
      <c r="AA1499" s="30"/>
      <c r="AE1499" t="s">
        <v>13206</v>
      </c>
      <c r="AF1499" t="s">
        <v>13205</v>
      </c>
      <c r="AG1499" t="s">
        <v>13204</v>
      </c>
    </row>
    <row r="1500" ht="14.4" customHeight="true">
      <c r="A1500" s="1"/>
      <c r="B1500" s="30" t="s">
        <v>13196</v>
      </c>
      <c r="C1500" s="30" t="s">
        <v>13199</v>
      </c>
      <c r="D1500" s="30" t="s">
        <v>13197</v>
      </c>
      <c r="E1500" s="30"/>
      <c r="F1500" s="31" t="s">
        <v>13195</v>
      </c>
      <c r="G1500" s="31" t="s">
        <v>13194</v>
      </c>
      <c r="H1500" s="30" t="s">
        <v>8110</v>
      </c>
      <c r="I1500" s="32"/>
      <c r="J1500" s="32" t="s">
        <v>12081</v>
      </c>
      <c r="K1500" s="32"/>
      <c r="L1500" s="30" t="s">
        <v>12082</v>
      </c>
      <c r="M1500" s="31" t="s">
        <v>1181</v>
      </c>
      <c r="N1500" s="33" t="s">
        <v>65</v>
      </c>
      <c r="O1500" s="33"/>
      <c r="P1500" s="30" t="s">
        <v>70</v>
      </c>
      <c r="Q1500" s="30"/>
      <c r="R1500" s="30"/>
      <c r="S1500" s="32"/>
      <c r="T1500" s="32"/>
      <c r="U1500" s="30" t="s">
        <v>40</v>
      </c>
      <c r="V1500" s="30"/>
      <c r="W1500" s="30"/>
      <c r="X1500" s="30"/>
      <c r="Y1500" s="30"/>
      <c r="Z1500" s="31" t="s">
        <v>13211</v>
      </c>
      <c r="AA1500" s="30"/>
      <c r="AE1500" t="s">
        <v>13210</v>
      </c>
      <c r="AF1500" t="s">
        <v>13209</v>
      </c>
      <c r="AG1500" t="s">
        <v>13208</v>
      </c>
    </row>
    <row r="1501" ht="14.4" customHeight="true">
      <c r="A1501" s="1"/>
      <c r="B1501" s="30" t="s">
        <v>13215</v>
      </c>
      <c r="C1501" s="30" t="s">
        <v>13218</v>
      </c>
      <c r="D1501" s="30" t="s">
        <v>13216</v>
      </c>
      <c r="E1501" s="30"/>
      <c r="F1501" s="31" t="s">
        <v>13214</v>
      </c>
      <c r="G1501" s="31" t="s">
        <v>13213</v>
      </c>
      <c r="H1501" s="30" t="s">
        <v>8118</v>
      </c>
      <c r="I1501" s="32"/>
      <c r="J1501" s="32" t="s">
        <v>13212</v>
      </c>
      <c r="K1501" s="32"/>
      <c r="L1501" s="30" t="s">
        <v>12082</v>
      </c>
      <c r="M1501" s="31" t="s">
        <v>5429</v>
      </c>
      <c r="N1501" s="33" t="s">
        <v>65</v>
      </c>
      <c r="O1501" s="33"/>
      <c r="P1501" s="30" t="s">
        <v>70</v>
      </c>
      <c r="Q1501" s="30" t="s">
        <v>157</v>
      </c>
      <c r="R1501" s="30"/>
      <c r="S1501" s="32"/>
      <c r="T1501" s="32"/>
      <c r="U1501" s="30" t="s">
        <v>40</v>
      </c>
      <c r="V1501" s="30"/>
      <c r="W1501" s="30"/>
      <c r="X1501" s="30"/>
      <c r="Y1501" s="30"/>
      <c r="Z1501" s="31" t="s">
        <v>13221</v>
      </c>
      <c r="AA1501" s="30"/>
      <c r="AE1501" t="s">
        <v>13220</v>
      </c>
      <c r="AF1501" t="s">
        <v>13219</v>
      </c>
      <c r="AG1501" t="s">
        <v>13217</v>
      </c>
    </row>
    <row r="1502" ht="14.4" customHeight="true">
      <c r="A1502" s="1"/>
      <c r="B1502" s="30" t="s">
        <v>13215</v>
      </c>
      <c r="C1502" s="30" t="s">
        <v>13218</v>
      </c>
      <c r="D1502" s="30" t="s">
        <v>13216</v>
      </c>
      <c r="E1502" s="30"/>
      <c r="F1502" s="31" t="s">
        <v>13214</v>
      </c>
      <c r="G1502" s="31" t="s">
        <v>13213</v>
      </c>
      <c r="H1502" s="30" t="s">
        <v>8110</v>
      </c>
      <c r="I1502" s="32"/>
      <c r="J1502" s="32" t="s">
        <v>13212</v>
      </c>
      <c r="K1502" s="32"/>
      <c r="L1502" s="30" t="s">
        <v>12082</v>
      </c>
      <c r="M1502" s="31" t="s">
        <v>1005</v>
      </c>
      <c r="N1502" s="33" t="s">
        <v>65</v>
      </c>
      <c r="O1502" s="33"/>
      <c r="P1502" s="30" t="s">
        <v>70</v>
      </c>
      <c r="Q1502" s="30"/>
      <c r="R1502" s="30"/>
      <c r="S1502" s="32"/>
      <c r="T1502" s="32"/>
      <c r="U1502" s="30" t="s">
        <v>40</v>
      </c>
      <c r="V1502" s="30"/>
      <c r="W1502" s="30"/>
      <c r="X1502" s="30"/>
      <c r="Y1502" s="30"/>
      <c r="Z1502" s="31" t="s">
        <v>13225</v>
      </c>
      <c r="AA1502" s="30"/>
      <c r="AE1502" t="s">
        <v>13224</v>
      </c>
      <c r="AF1502" t="s">
        <v>13223</v>
      </c>
      <c r="AG1502" t="s">
        <v>13222</v>
      </c>
    </row>
    <row r="1503" ht="14.4" customHeight="true">
      <c r="A1503" s="1"/>
      <c r="B1503" s="30" t="s">
        <v>13228</v>
      </c>
      <c r="C1503" s="30" t="s">
        <v>13231</v>
      </c>
      <c r="D1503" s="30" t="s">
        <v>13229</v>
      </c>
      <c r="E1503" s="30"/>
      <c r="F1503" s="31" t="s">
        <v>13227</v>
      </c>
      <c r="G1503" s="31" t="s">
        <v>13226</v>
      </c>
      <c r="H1503" s="30" t="s">
        <v>8118</v>
      </c>
      <c r="I1503" s="32"/>
      <c r="J1503" s="32" t="s">
        <v>12741</v>
      </c>
      <c r="K1503" s="32"/>
      <c r="L1503" s="30" t="s">
        <v>12082</v>
      </c>
      <c r="M1503" s="31" t="s">
        <v>1596</v>
      </c>
      <c r="N1503" s="33" t="s">
        <v>65</v>
      </c>
      <c r="O1503" s="33"/>
      <c r="P1503" s="30" t="s">
        <v>70</v>
      </c>
      <c r="Q1503" s="30"/>
      <c r="R1503" s="30"/>
      <c r="S1503" s="32"/>
      <c r="T1503" s="32"/>
      <c r="U1503" s="30" t="s">
        <v>40</v>
      </c>
      <c r="V1503" s="30"/>
      <c r="W1503" s="30"/>
      <c r="X1503" s="30"/>
      <c r="Y1503" s="30"/>
      <c r="Z1503" s="31" t="s">
        <v>13234</v>
      </c>
      <c r="AA1503" s="30"/>
      <c r="AE1503" t="s">
        <v>13233</v>
      </c>
      <c r="AF1503" t="s">
        <v>13232</v>
      </c>
      <c r="AG1503" t="s">
        <v>13230</v>
      </c>
    </row>
    <row r="1504" ht="14.4" customHeight="true">
      <c r="A1504" s="1"/>
      <c r="B1504" s="30" t="s">
        <v>13237</v>
      </c>
      <c r="C1504" s="30" t="s">
        <v>13240</v>
      </c>
      <c r="D1504" s="30" t="s">
        <v>13238</v>
      </c>
      <c r="E1504" s="30"/>
      <c r="F1504" s="31" t="s">
        <v>13236</v>
      </c>
      <c r="G1504" s="31" t="s">
        <v>13235</v>
      </c>
      <c r="H1504" s="30" t="s">
        <v>8110</v>
      </c>
      <c r="I1504" s="32"/>
      <c r="J1504" s="32" t="s">
        <v>12741</v>
      </c>
      <c r="K1504" s="32"/>
      <c r="L1504" s="30" t="s">
        <v>12082</v>
      </c>
      <c r="M1504" s="31" t="s">
        <v>2519</v>
      </c>
      <c r="N1504" s="33" t="s">
        <v>65</v>
      </c>
      <c r="O1504" s="33"/>
      <c r="P1504" s="30" t="s">
        <v>70</v>
      </c>
      <c r="Q1504" s="30" t="s">
        <v>157</v>
      </c>
      <c r="R1504" s="30"/>
      <c r="S1504" s="32"/>
      <c r="T1504" s="32"/>
      <c r="U1504" s="30" t="s">
        <v>40</v>
      </c>
      <c r="V1504" s="30"/>
      <c r="W1504" s="30"/>
      <c r="X1504" s="30"/>
      <c r="Y1504" s="30"/>
      <c r="Z1504" s="31" t="s">
        <v>13243</v>
      </c>
      <c r="AA1504" s="30"/>
      <c r="AE1504" t="s">
        <v>13242</v>
      </c>
      <c r="AF1504" t="s">
        <v>13241</v>
      </c>
      <c r="AG1504" t="s">
        <v>13239</v>
      </c>
    </row>
    <row r="1505" ht="14.4" customHeight="true">
      <c r="A1505" s="1"/>
      <c r="B1505" s="30" t="s">
        <v>13246</v>
      </c>
      <c r="C1505" s="30" t="s">
        <v>13249</v>
      </c>
      <c r="D1505" s="30" t="s">
        <v>13247</v>
      </c>
      <c r="E1505" s="30"/>
      <c r="F1505" s="31" t="s">
        <v>13245</v>
      </c>
      <c r="G1505" s="31" t="s">
        <v>13244</v>
      </c>
      <c r="H1505" s="30" t="s">
        <v>8110</v>
      </c>
      <c r="I1505" s="32"/>
      <c r="J1505" s="32" t="s">
        <v>12741</v>
      </c>
      <c r="K1505" s="32"/>
      <c r="L1505" s="30" t="s">
        <v>12082</v>
      </c>
      <c r="M1505" s="31" t="s">
        <v>1092</v>
      </c>
      <c r="N1505" s="33" t="s">
        <v>65</v>
      </c>
      <c r="O1505" s="33"/>
      <c r="P1505" s="30" t="s">
        <v>70</v>
      </c>
      <c r="Q1505" s="30"/>
      <c r="R1505" s="30"/>
      <c r="S1505" s="32"/>
      <c r="T1505" s="32"/>
      <c r="U1505" s="30" t="s">
        <v>40</v>
      </c>
      <c r="V1505" s="30"/>
      <c r="W1505" s="30"/>
      <c r="X1505" s="30"/>
      <c r="Y1505" s="30"/>
      <c r="Z1505" s="31" t="s">
        <v>13252</v>
      </c>
      <c r="AA1505" s="30"/>
      <c r="AE1505" t="s">
        <v>13251</v>
      </c>
      <c r="AF1505" t="s">
        <v>13250</v>
      </c>
      <c r="AG1505" t="s">
        <v>13248</v>
      </c>
    </row>
    <row r="1506" ht="14.4" customHeight="true">
      <c r="A1506" s="1"/>
      <c r="B1506" s="30" t="s">
        <v>13255</v>
      </c>
      <c r="C1506" s="30" t="s">
        <v>13258</v>
      </c>
      <c r="D1506" s="30" t="s">
        <v>13256</v>
      </c>
      <c r="E1506" s="30"/>
      <c r="F1506" s="31" t="s">
        <v>13254</v>
      </c>
      <c r="G1506" s="31" t="s">
        <v>13253</v>
      </c>
      <c r="H1506" s="30" t="s">
        <v>8110</v>
      </c>
      <c r="I1506" s="32"/>
      <c r="J1506" s="32" t="s">
        <v>12741</v>
      </c>
      <c r="K1506" s="32"/>
      <c r="L1506" s="30" t="s">
        <v>12082</v>
      </c>
      <c r="M1506" s="31" t="s">
        <v>1596</v>
      </c>
      <c r="N1506" s="33" t="s">
        <v>65</v>
      </c>
      <c r="O1506" s="33"/>
      <c r="P1506" s="30" t="s">
        <v>70</v>
      </c>
      <c r="Q1506" s="30"/>
      <c r="R1506" s="30"/>
      <c r="S1506" s="32"/>
      <c r="T1506" s="32"/>
      <c r="U1506" s="30" t="s">
        <v>40</v>
      </c>
      <c r="V1506" s="30"/>
      <c r="W1506" s="30"/>
      <c r="X1506" s="30"/>
      <c r="Y1506" s="30"/>
      <c r="Z1506" s="31" t="s">
        <v>13261</v>
      </c>
      <c r="AA1506" s="30"/>
      <c r="AE1506" t="s">
        <v>13260</v>
      </c>
      <c r="AF1506" t="s">
        <v>13259</v>
      </c>
      <c r="AG1506" t="s">
        <v>13257</v>
      </c>
    </row>
    <row r="1507" ht="14.4" customHeight="true">
      <c r="A1507" s="1"/>
      <c r="B1507" s="30" t="s">
        <v>13264</v>
      </c>
      <c r="C1507" s="30" t="s">
        <v>13267</v>
      </c>
      <c r="D1507" s="30" t="s">
        <v>13265</v>
      </c>
      <c r="E1507" s="30"/>
      <c r="F1507" s="31" t="s">
        <v>13263</v>
      </c>
      <c r="G1507" s="31" t="s">
        <v>13262</v>
      </c>
      <c r="H1507" s="30" t="s">
        <v>8110</v>
      </c>
      <c r="I1507" s="32"/>
      <c r="J1507" s="32" t="s">
        <v>12741</v>
      </c>
      <c r="K1507" s="32"/>
      <c r="L1507" s="30" t="s">
        <v>12082</v>
      </c>
      <c r="M1507" s="31" t="s">
        <v>1596</v>
      </c>
      <c r="N1507" s="33" t="s">
        <v>65</v>
      </c>
      <c r="O1507" s="33"/>
      <c r="P1507" s="30" t="s">
        <v>70</v>
      </c>
      <c r="Q1507" s="30"/>
      <c r="R1507" s="30"/>
      <c r="S1507" s="32"/>
      <c r="T1507" s="32"/>
      <c r="U1507" s="30" t="s">
        <v>40</v>
      </c>
      <c r="V1507" s="30"/>
      <c r="W1507" s="30"/>
      <c r="X1507" s="30"/>
      <c r="Y1507" s="30"/>
      <c r="Z1507" s="31" t="s">
        <v>13270</v>
      </c>
      <c r="AA1507" s="30"/>
      <c r="AE1507" t="s">
        <v>13269</v>
      </c>
      <c r="AF1507" t="s">
        <v>13268</v>
      </c>
      <c r="AG1507" t="s">
        <v>13266</v>
      </c>
    </row>
    <row r="1508" ht="14.4" customHeight="true">
      <c r="A1508" s="1"/>
      <c r="B1508" s="30" t="s">
        <v>13273</v>
      </c>
      <c r="C1508" s="30" t="s">
        <v>13276</v>
      </c>
      <c r="D1508" s="30" t="s">
        <v>13274</v>
      </c>
      <c r="E1508" s="30"/>
      <c r="F1508" s="31" t="s">
        <v>13272</v>
      </c>
      <c r="G1508" s="31" t="s">
        <v>13271</v>
      </c>
      <c r="H1508" s="30" t="s">
        <v>8110</v>
      </c>
      <c r="I1508" s="32"/>
      <c r="J1508" s="32" t="s">
        <v>12741</v>
      </c>
      <c r="K1508" s="32"/>
      <c r="L1508" s="30" t="s">
        <v>12082</v>
      </c>
      <c r="M1508" s="31" t="s">
        <v>1596</v>
      </c>
      <c r="N1508" s="33" t="s">
        <v>65</v>
      </c>
      <c r="O1508" s="33"/>
      <c r="P1508" s="30" t="s">
        <v>70</v>
      </c>
      <c r="Q1508" s="30" t="s">
        <v>13278</v>
      </c>
      <c r="R1508" s="30"/>
      <c r="S1508" s="32"/>
      <c r="T1508" s="32"/>
      <c r="U1508" s="30" t="s">
        <v>40</v>
      </c>
      <c r="V1508" s="30"/>
      <c r="W1508" s="30"/>
      <c r="X1508" s="30"/>
      <c r="Y1508" s="30"/>
      <c r="Z1508" s="31" t="s">
        <v>13280</v>
      </c>
      <c r="AA1508" s="30"/>
      <c r="AE1508" t="s">
        <v>13279</v>
      </c>
      <c r="AF1508" t="s">
        <v>13277</v>
      </c>
      <c r="AG1508" t="s">
        <v>13275</v>
      </c>
    </row>
    <row r="1509" ht="14.4" customHeight="true">
      <c r="A1509" s="1"/>
      <c r="B1509" s="30" t="s">
        <v>13283</v>
      </c>
      <c r="C1509" s="30" t="s">
        <v>13286</v>
      </c>
      <c r="D1509" s="30" t="s">
        <v>13284</v>
      </c>
      <c r="E1509" s="30"/>
      <c r="F1509" s="31" t="s">
        <v>13282</v>
      </c>
      <c r="G1509" s="31" t="s">
        <v>13281</v>
      </c>
      <c r="H1509" s="30" t="s">
        <v>8110</v>
      </c>
      <c r="I1509" s="32"/>
      <c r="J1509" s="32" t="s">
        <v>12818</v>
      </c>
      <c r="K1509" s="32"/>
      <c r="L1509" s="30" t="s">
        <v>12082</v>
      </c>
      <c r="M1509" s="31" t="s">
        <v>2519</v>
      </c>
      <c r="N1509" s="33" t="s">
        <v>65</v>
      </c>
      <c r="O1509" s="33"/>
      <c r="P1509" s="30" t="s">
        <v>70</v>
      </c>
      <c r="Q1509" s="30" t="s">
        <v>157</v>
      </c>
      <c r="R1509" s="30"/>
      <c r="S1509" s="32"/>
      <c r="T1509" s="32"/>
      <c r="U1509" s="30" t="s">
        <v>40</v>
      </c>
      <c r="V1509" s="30"/>
      <c r="W1509" s="30"/>
      <c r="X1509" s="30"/>
      <c r="Y1509" s="30"/>
      <c r="Z1509" s="31" t="s">
        <v>13289</v>
      </c>
      <c r="AA1509" s="30"/>
      <c r="AE1509" t="s">
        <v>13288</v>
      </c>
      <c r="AF1509" t="s">
        <v>13287</v>
      </c>
      <c r="AG1509" t="s">
        <v>13285</v>
      </c>
    </row>
    <row r="1510" ht="14.4" customHeight="true">
      <c r="A1510" s="1"/>
      <c r="B1510" s="30" t="s">
        <v>13292</v>
      </c>
      <c r="C1510" s="30" t="s">
        <v>13295</v>
      </c>
      <c r="D1510" s="30" t="s">
        <v>13293</v>
      </c>
      <c r="E1510" s="30"/>
      <c r="F1510" s="31" t="s">
        <v>13291</v>
      </c>
      <c r="G1510" s="31" t="s">
        <v>13290</v>
      </c>
      <c r="H1510" s="30" t="s">
        <v>64</v>
      </c>
      <c r="I1510" s="32"/>
      <c r="J1510" s="32" t="s">
        <v>12741</v>
      </c>
      <c r="K1510" s="32"/>
      <c r="L1510" s="30" t="s">
        <v>12082</v>
      </c>
      <c r="M1510" s="31" t="s">
        <v>2579</v>
      </c>
      <c r="N1510" s="33" t="s">
        <v>65</v>
      </c>
      <c r="O1510" s="33"/>
      <c r="P1510" s="30" t="s">
        <v>70</v>
      </c>
      <c r="Q1510" s="30"/>
      <c r="R1510" s="30"/>
      <c r="S1510" s="32"/>
      <c r="T1510" s="32"/>
      <c r="U1510" s="30" t="s">
        <v>40</v>
      </c>
      <c r="V1510" s="30"/>
      <c r="W1510" s="30"/>
      <c r="X1510" s="30"/>
      <c r="Y1510" s="30"/>
      <c r="Z1510" s="31" t="s">
        <v>13298</v>
      </c>
      <c r="AA1510" s="30"/>
      <c r="AE1510" t="s">
        <v>13297</v>
      </c>
      <c r="AF1510" t="s">
        <v>13296</v>
      </c>
      <c r="AG1510" t="s">
        <v>13294</v>
      </c>
    </row>
    <row r="1511" ht="14.4" customHeight="true">
      <c r="A1511" s="1"/>
      <c r="B1511" s="30" t="s">
        <v>13301</v>
      </c>
      <c r="C1511" s="30" t="s">
        <v>13304</v>
      </c>
      <c r="D1511" s="30" t="s">
        <v>13302</v>
      </c>
      <c r="E1511" s="30"/>
      <c r="F1511" s="31" t="s">
        <v>13300</v>
      </c>
      <c r="G1511" s="31" t="s">
        <v>13299</v>
      </c>
      <c r="H1511" s="30" t="s">
        <v>8118</v>
      </c>
      <c r="I1511" s="32"/>
      <c r="J1511" s="32" t="s">
        <v>12818</v>
      </c>
      <c r="K1511" s="32"/>
      <c r="L1511" s="30" t="s">
        <v>12082</v>
      </c>
      <c r="M1511" s="31" t="s">
        <v>2519</v>
      </c>
      <c r="N1511" s="33" t="s">
        <v>65</v>
      </c>
      <c r="O1511" s="33"/>
      <c r="P1511" s="30" t="s">
        <v>70</v>
      </c>
      <c r="Q1511" s="30"/>
      <c r="R1511" s="30"/>
      <c r="S1511" s="32"/>
      <c r="T1511" s="32"/>
      <c r="U1511" s="30" t="s">
        <v>40</v>
      </c>
      <c r="V1511" s="30"/>
      <c r="W1511" s="30"/>
      <c r="X1511" s="30"/>
      <c r="Y1511" s="30"/>
      <c r="Z1511" s="31" t="s">
        <v>13307</v>
      </c>
      <c r="AA1511" s="30"/>
      <c r="AE1511" t="s">
        <v>13306</v>
      </c>
      <c r="AF1511" t="s">
        <v>13305</v>
      </c>
      <c r="AG1511" t="s">
        <v>13303</v>
      </c>
    </row>
    <row r="1512" ht="14.4" customHeight="true">
      <c r="A1512" s="1"/>
      <c r="B1512" s="30" t="s">
        <v>13310</v>
      </c>
      <c r="C1512" s="30" t="s">
        <v>13311</v>
      </c>
      <c r="D1512" s="30" t="s">
        <v>13313</v>
      </c>
      <c r="E1512" s="30"/>
      <c r="F1512" s="31" t="s">
        <v>13309</v>
      </c>
      <c r="G1512" s="31" t="s">
        <v>13308</v>
      </c>
      <c r="H1512" s="30" t="s">
        <v>8110</v>
      </c>
      <c r="I1512" s="32"/>
      <c r="J1512" s="32" t="s">
        <v>12741</v>
      </c>
      <c r="K1512" s="32"/>
      <c r="L1512" s="30" t="s">
        <v>12082</v>
      </c>
      <c r="M1512" s="31" t="s">
        <v>1596</v>
      </c>
      <c r="N1512" s="33" t="s">
        <v>65</v>
      </c>
      <c r="O1512" s="33"/>
      <c r="P1512" s="30" t="s">
        <v>70</v>
      </c>
      <c r="Q1512" s="30" t="s">
        <v>8449</v>
      </c>
      <c r="R1512" s="30"/>
      <c r="S1512" s="32"/>
      <c r="T1512" s="32"/>
      <c r="U1512" s="30" t="s">
        <v>40</v>
      </c>
      <c r="V1512" s="30"/>
      <c r="W1512" s="30"/>
      <c r="X1512" s="30"/>
      <c r="Y1512" s="30"/>
      <c r="Z1512" s="31" t="s">
        <v>13316</v>
      </c>
      <c r="AA1512" s="30"/>
      <c r="AE1512" t="s">
        <v>13315</v>
      </c>
      <c r="AF1512" t="s">
        <v>13312</v>
      </c>
      <c r="AG1512" t="s">
        <v>13314</v>
      </c>
    </row>
    <row r="1513" ht="14.4" customHeight="true">
      <c r="A1513" s="1"/>
      <c r="B1513" s="30" t="s">
        <v>13319</v>
      </c>
      <c r="C1513" s="30" t="s">
        <v>13322</v>
      </c>
      <c r="D1513" s="30" t="s">
        <v>13320</v>
      </c>
      <c r="E1513" s="30"/>
      <c r="F1513" s="31" t="s">
        <v>13318</v>
      </c>
      <c r="G1513" s="31" t="s">
        <v>13317</v>
      </c>
      <c r="H1513" s="30" t="s">
        <v>8110</v>
      </c>
      <c r="I1513" s="32"/>
      <c r="J1513" s="32" t="s">
        <v>12741</v>
      </c>
      <c r="K1513" s="32"/>
      <c r="L1513" s="30" t="s">
        <v>12082</v>
      </c>
      <c r="M1513" s="31" t="s">
        <v>1596</v>
      </c>
      <c r="N1513" s="33" t="s">
        <v>65</v>
      </c>
      <c r="O1513" s="33"/>
      <c r="P1513" s="30" t="s">
        <v>70</v>
      </c>
      <c r="Q1513" s="30"/>
      <c r="R1513" s="30"/>
      <c r="S1513" s="32"/>
      <c r="T1513" s="32"/>
      <c r="U1513" s="30" t="s">
        <v>40</v>
      </c>
      <c r="V1513" s="30"/>
      <c r="W1513" s="30"/>
      <c r="X1513" s="30"/>
      <c r="Y1513" s="30"/>
      <c r="Z1513" s="31" t="s">
        <v>13325</v>
      </c>
      <c r="AA1513" s="30"/>
      <c r="AE1513" t="s">
        <v>13324</v>
      </c>
      <c r="AF1513" t="s">
        <v>13323</v>
      </c>
      <c r="AG1513" t="s">
        <v>13321</v>
      </c>
    </row>
    <row r="1514" ht="14.4" customHeight="true">
      <c r="A1514" s="1"/>
      <c r="B1514" s="30" t="s">
        <v>13328</v>
      </c>
      <c r="C1514" s="30" t="s">
        <v>13331</v>
      </c>
      <c r="D1514" s="30" t="s">
        <v>13329</v>
      </c>
      <c r="E1514" s="30"/>
      <c r="F1514" s="31" t="s">
        <v>13327</v>
      </c>
      <c r="G1514" s="31" t="s">
        <v>13326</v>
      </c>
      <c r="H1514" s="30" t="s">
        <v>64</v>
      </c>
      <c r="I1514" s="32"/>
      <c r="J1514" s="32" t="s">
        <v>12741</v>
      </c>
      <c r="K1514" s="32"/>
      <c r="L1514" s="30" t="s">
        <v>12082</v>
      </c>
      <c r="M1514" s="31" t="s">
        <v>1092</v>
      </c>
      <c r="N1514" s="33" t="s">
        <v>65</v>
      </c>
      <c r="O1514" s="33"/>
      <c r="P1514" s="30" t="s">
        <v>70</v>
      </c>
      <c r="Q1514" s="30"/>
      <c r="R1514" s="30"/>
      <c r="S1514" s="32"/>
      <c r="T1514" s="32"/>
      <c r="U1514" s="30" t="s">
        <v>41</v>
      </c>
      <c r="V1514" s="30"/>
      <c r="W1514" s="30"/>
      <c r="X1514" s="30"/>
      <c r="Y1514" s="30"/>
      <c r="Z1514" s="31" t="s">
        <v>13334</v>
      </c>
      <c r="AA1514" s="30"/>
      <c r="AE1514" t="s">
        <v>13333</v>
      </c>
      <c r="AF1514" t="s">
        <v>13332</v>
      </c>
      <c r="AG1514" t="s">
        <v>13330</v>
      </c>
    </row>
    <row r="1515" ht="14.4" customHeight="true">
      <c r="A1515" s="1"/>
      <c r="B1515" s="30" t="s">
        <v>13335</v>
      </c>
      <c r="C1515" s="30" t="s">
        <v>13338</v>
      </c>
      <c r="D1515" s="30" t="s">
        <v>13336</v>
      </c>
      <c r="E1515" s="30"/>
      <c r="F1515" s="31" t="s">
        <v>10740</v>
      </c>
      <c r="G1515" s="31" t="s">
        <v>10739</v>
      </c>
      <c r="H1515" s="30" t="s">
        <v>64</v>
      </c>
      <c r="I1515" s="32"/>
      <c r="J1515" s="32" t="s">
        <v>12741</v>
      </c>
      <c r="K1515" s="32"/>
      <c r="L1515" s="30" t="s">
        <v>12082</v>
      </c>
      <c r="M1515" s="31" t="s">
        <v>1092</v>
      </c>
      <c r="N1515" s="33" t="s">
        <v>65</v>
      </c>
      <c r="O1515" s="33"/>
      <c r="P1515" s="30" t="s">
        <v>70</v>
      </c>
      <c r="Q1515" s="30"/>
      <c r="R1515" s="30"/>
      <c r="S1515" s="32"/>
      <c r="T1515" s="32"/>
      <c r="U1515" s="30" t="s">
        <v>41</v>
      </c>
      <c r="V1515" s="30"/>
      <c r="W1515" s="30"/>
      <c r="X1515" s="30"/>
      <c r="Y1515" s="30"/>
      <c r="Z1515" s="31" t="s">
        <v>13341</v>
      </c>
      <c r="AA1515" s="30"/>
      <c r="AE1515" t="s">
        <v>13340</v>
      </c>
      <c r="AF1515" t="s">
        <v>13339</v>
      </c>
      <c r="AG1515" t="s">
        <v>13337</v>
      </c>
    </row>
    <row r="1516" ht="14.4" customHeight="true">
      <c r="A1516" s="1"/>
      <c r="B1516" s="30" t="s">
        <v>13343</v>
      </c>
      <c r="C1516" s="30" t="s">
        <v>13346</v>
      </c>
      <c r="D1516" s="30" t="s">
        <v>13344</v>
      </c>
      <c r="E1516" s="30"/>
      <c r="F1516" s="31" t="s">
        <v>10904</v>
      </c>
      <c r="G1516" s="31" t="s">
        <v>10903</v>
      </c>
      <c r="H1516" s="30" t="s">
        <v>64</v>
      </c>
      <c r="I1516" s="32"/>
      <c r="J1516" s="32" t="s">
        <v>13342</v>
      </c>
      <c r="K1516" s="32"/>
      <c r="L1516" s="30" t="s">
        <v>12082</v>
      </c>
      <c r="M1516" s="31" t="s">
        <v>1045</v>
      </c>
      <c r="N1516" s="33" t="s">
        <v>65</v>
      </c>
      <c r="O1516" s="33"/>
      <c r="P1516" s="30" t="s">
        <v>70</v>
      </c>
      <c r="Q1516" s="30"/>
      <c r="R1516" s="30"/>
      <c r="S1516" s="32"/>
      <c r="T1516" s="32"/>
      <c r="U1516" s="30" t="s">
        <v>41</v>
      </c>
      <c r="V1516" s="30"/>
      <c r="W1516" s="30"/>
      <c r="X1516" s="30"/>
      <c r="Y1516" s="30"/>
      <c r="Z1516" s="31" t="s">
        <v>13349</v>
      </c>
      <c r="AA1516" s="30"/>
      <c r="AE1516" t="s">
        <v>13348</v>
      </c>
      <c r="AF1516" t="s">
        <v>13347</v>
      </c>
      <c r="AG1516" t="s">
        <v>13345</v>
      </c>
    </row>
    <row r="1517" ht="14.4" customHeight="true">
      <c r="A1517" s="1"/>
      <c r="B1517" s="30" t="s">
        <v>13352</v>
      </c>
      <c r="C1517" s="30" t="s">
        <v>13355</v>
      </c>
      <c r="D1517" s="30" t="s">
        <v>13353</v>
      </c>
      <c r="E1517" s="30"/>
      <c r="F1517" s="31" t="s">
        <v>13351</v>
      </c>
      <c r="G1517" s="31" t="s">
        <v>13350</v>
      </c>
      <c r="H1517" s="30" t="s">
        <v>64</v>
      </c>
      <c r="I1517" s="32"/>
      <c r="J1517" s="32" t="s">
        <v>12741</v>
      </c>
      <c r="K1517" s="32"/>
      <c r="L1517" s="30" t="s">
        <v>12082</v>
      </c>
      <c r="M1517" s="31" t="s">
        <v>1092</v>
      </c>
      <c r="N1517" s="33" t="s">
        <v>65</v>
      </c>
      <c r="O1517" s="33"/>
      <c r="P1517" s="30" t="s">
        <v>70</v>
      </c>
      <c r="Q1517" s="30"/>
      <c r="R1517" s="30"/>
      <c r="S1517" s="32"/>
      <c r="T1517" s="32"/>
      <c r="U1517" s="30" t="s">
        <v>41</v>
      </c>
      <c r="V1517" s="30"/>
      <c r="W1517" s="30"/>
      <c r="X1517" s="30"/>
      <c r="Y1517" s="30"/>
      <c r="Z1517" s="31" t="s">
        <v>13358</v>
      </c>
      <c r="AA1517" s="30"/>
      <c r="AE1517" t="s">
        <v>13357</v>
      </c>
      <c r="AF1517" t="s">
        <v>13356</v>
      </c>
      <c r="AG1517" t="s">
        <v>13354</v>
      </c>
    </row>
    <row r="1518" ht="14.4" customHeight="true">
      <c r="A1518" s="1"/>
      <c r="B1518" s="30" t="s">
        <v>13361</v>
      </c>
      <c r="C1518" s="30" t="s">
        <v>13362</v>
      </c>
      <c r="D1518" s="30" t="s">
        <v>13362</v>
      </c>
      <c r="E1518" s="30"/>
      <c r="F1518" s="31" t="s">
        <v>13360</v>
      </c>
      <c r="G1518" s="31" t="s">
        <v>13359</v>
      </c>
      <c r="H1518" s="30" t="s">
        <v>64</v>
      </c>
      <c r="I1518" s="32"/>
      <c r="J1518" s="32" t="s">
        <v>12081</v>
      </c>
      <c r="K1518" s="32"/>
      <c r="L1518" s="30" t="s">
        <v>12082</v>
      </c>
      <c r="M1518" s="31" t="s">
        <v>12772</v>
      </c>
      <c r="N1518" s="33" t="s">
        <v>65</v>
      </c>
      <c r="O1518" s="33"/>
      <c r="P1518" s="30" t="s">
        <v>70</v>
      </c>
      <c r="Q1518" s="30"/>
      <c r="R1518" s="30"/>
      <c r="S1518" s="32"/>
      <c r="T1518" s="32"/>
      <c r="U1518" s="30" t="s">
        <v>40</v>
      </c>
      <c r="V1518" s="30"/>
      <c r="W1518" s="30"/>
      <c r="X1518" s="30"/>
      <c r="Y1518" s="30"/>
      <c r="Z1518" s="31" t="s">
        <v>13366</v>
      </c>
      <c r="AA1518" s="30"/>
      <c r="AE1518" t="s">
        <v>13365</v>
      </c>
      <c r="AF1518" t="s">
        <v>13364</v>
      </c>
      <c r="AG1518" t="s">
        <v>13363</v>
      </c>
    </row>
    <row r="1519" ht="14.4" customHeight="true">
      <c r="A1519" s="1"/>
      <c r="B1519" s="30" t="s">
        <v>13361</v>
      </c>
      <c r="C1519" s="30" t="s">
        <v>13362</v>
      </c>
      <c r="D1519" s="30" t="s">
        <v>13362</v>
      </c>
      <c r="E1519" s="30"/>
      <c r="F1519" s="31" t="s">
        <v>13360</v>
      </c>
      <c r="G1519" s="31" t="s">
        <v>13359</v>
      </c>
      <c r="H1519" s="30" t="s">
        <v>64</v>
      </c>
      <c r="I1519" s="32"/>
      <c r="J1519" s="32" t="s">
        <v>12081</v>
      </c>
      <c r="K1519" s="32"/>
      <c r="L1519" s="30" t="s">
        <v>12082</v>
      </c>
      <c r="M1519" s="31" t="s">
        <v>1005</v>
      </c>
      <c r="N1519" s="33" t="s">
        <v>65</v>
      </c>
      <c r="O1519" s="33"/>
      <c r="P1519" s="30" t="s">
        <v>70</v>
      </c>
      <c r="Q1519" s="30"/>
      <c r="R1519" s="30"/>
      <c r="S1519" s="32"/>
      <c r="T1519" s="32"/>
      <c r="U1519" s="30" t="s">
        <v>40</v>
      </c>
      <c r="V1519" s="30"/>
      <c r="W1519" s="30"/>
      <c r="X1519" s="30"/>
      <c r="Y1519" s="30"/>
      <c r="Z1519" s="31" t="s">
        <v>13370</v>
      </c>
      <c r="AA1519" s="30"/>
      <c r="AE1519" t="s">
        <v>13369</v>
      </c>
      <c r="AF1519" t="s">
        <v>13368</v>
      </c>
      <c r="AG1519" t="s">
        <v>13367</v>
      </c>
    </row>
    <row r="1520" ht="14.4" customHeight="true">
      <c r="A1520" s="1"/>
      <c r="B1520" s="30" t="s">
        <v>13361</v>
      </c>
      <c r="C1520" s="30" t="s">
        <v>13362</v>
      </c>
      <c r="D1520" s="30" t="s">
        <v>13362</v>
      </c>
      <c r="E1520" s="30"/>
      <c r="F1520" s="31" t="s">
        <v>13360</v>
      </c>
      <c r="G1520" s="31" t="s">
        <v>13359</v>
      </c>
      <c r="H1520" s="30" t="s">
        <v>64</v>
      </c>
      <c r="I1520" s="32"/>
      <c r="J1520" s="32" t="s">
        <v>12081</v>
      </c>
      <c r="K1520" s="32"/>
      <c r="L1520" s="30" t="s">
        <v>12082</v>
      </c>
      <c r="M1520" s="31" t="s">
        <v>1181</v>
      </c>
      <c r="N1520" s="33" t="s">
        <v>65</v>
      </c>
      <c r="O1520" s="33"/>
      <c r="P1520" s="30" t="s">
        <v>70</v>
      </c>
      <c r="Q1520" s="30"/>
      <c r="R1520" s="30"/>
      <c r="S1520" s="32"/>
      <c r="T1520" s="32"/>
      <c r="U1520" s="30" t="s">
        <v>40</v>
      </c>
      <c r="V1520" s="30"/>
      <c r="W1520" s="30"/>
      <c r="X1520" s="30"/>
      <c r="Y1520" s="30"/>
      <c r="Z1520" s="31" t="s">
        <v>13374</v>
      </c>
      <c r="AA1520" s="30"/>
      <c r="AE1520" t="s">
        <v>13373</v>
      </c>
      <c r="AF1520" t="s">
        <v>13372</v>
      </c>
      <c r="AG1520" t="s">
        <v>13371</v>
      </c>
    </row>
    <row r="1521" ht="14.4" customHeight="true">
      <c r="A1521" s="1"/>
      <c r="B1521" s="30" t="s">
        <v>13377</v>
      </c>
      <c r="C1521" s="30" t="s">
        <v>13380</v>
      </c>
      <c r="D1521" s="30" t="s">
        <v>13378</v>
      </c>
      <c r="E1521" s="30"/>
      <c r="F1521" s="31" t="s">
        <v>13376</v>
      </c>
      <c r="G1521" s="31" t="s">
        <v>13375</v>
      </c>
      <c r="H1521" s="30" t="s">
        <v>64</v>
      </c>
      <c r="I1521" s="32"/>
      <c r="J1521" s="32"/>
      <c r="K1521" s="32"/>
      <c r="L1521" s="30" t="s">
        <v>12082</v>
      </c>
      <c r="M1521" s="31" t="s">
        <v>2579</v>
      </c>
      <c r="N1521" s="33" t="s">
        <v>65</v>
      </c>
      <c r="O1521" s="33"/>
      <c r="P1521" s="30" t="s">
        <v>70</v>
      </c>
      <c r="Q1521" s="30"/>
      <c r="R1521" s="30"/>
      <c r="S1521" s="32"/>
      <c r="T1521" s="32"/>
      <c r="U1521" s="30" t="s">
        <v>41</v>
      </c>
      <c r="V1521" s="30"/>
      <c r="W1521" s="30"/>
      <c r="X1521" s="30"/>
      <c r="Y1521" s="30"/>
      <c r="Z1521" s="31" t="s">
        <v>13383</v>
      </c>
      <c r="AA1521" s="30"/>
      <c r="AE1521" t="s">
        <v>13382</v>
      </c>
      <c r="AF1521" t="s">
        <v>13381</v>
      </c>
      <c r="AG1521" t="s">
        <v>13379</v>
      </c>
    </row>
    <row r="1522" ht="14.4" customHeight="true">
      <c r="A1522" s="1"/>
      <c r="B1522" s="30" t="s">
        <v>13386</v>
      </c>
      <c r="C1522" s="30" t="s">
        <v>13389</v>
      </c>
      <c r="D1522" s="30" t="s">
        <v>13387</v>
      </c>
      <c r="E1522" s="30"/>
      <c r="F1522" s="31" t="s">
        <v>13385</v>
      </c>
      <c r="G1522" s="31" t="s">
        <v>13384</v>
      </c>
      <c r="H1522" s="30" t="s">
        <v>64</v>
      </c>
      <c r="I1522" s="32"/>
      <c r="J1522" s="32" t="s">
        <v>12991</v>
      </c>
      <c r="K1522" s="32"/>
      <c r="L1522" s="30" t="s">
        <v>12082</v>
      </c>
      <c r="M1522" s="31" t="s">
        <v>1241</v>
      </c>
      <c r="N1522" s="33" t="s">
        <v>65</v>
      </c>
      <c r="O1522" s="33"/>
      <c r="P1522" s="30" t="s">
        <v>70</v>
      </c>
      <c r="Q1522" s="30" t="s">
        <v>147</v>
      </c>
      <c r="R1522" s="30"/>
      <c r="S1522" s="32"/>
      <c r="T1522" s="32"/>
      <c r="U1522" s="30" t="s">
        <v>41</v>
      </c>
      <c r="V1522" s="30"/>
      <c r="W1522" s="30"/>
      <c r="X1522" s="30"/>
      <c r="Y1522" s="30"/>
      <c r="Z1522" s="31" t="s">
        <v>13392</v>
      </c>
      <c r="AA1522" s="30"/>
      <c r="AE1522" t="s">
        <v>13391</v>
      </c>
      <c r="AF1522" t="s">
        <v>13390</v>
      </c>
      <c r="AG1522" t="s">
        <v>13388</v>
      </c>
    </row>
    <row r="1523" ht="14.4" customHeight="true">
      <c r="A1523" s="1"/>
      <c r="B1523" s="30" t="s">
        <v>13393</v>
      </c>
      <c r="C1523" s="30" t="s">
        <v>13396</v>
      </c>
      <c r="D1523" s="30" t="s">
        <v>13394</v>
      </c>
      <c r="E1523" s="30"/>
      <c r="F1523" s="31" t="s">
        <v>10415</v>
      </c>
      <c r="G1523" s="31" t="s">
        <v>10414</v>
      </c>
      <c r="H1523" s="30" t="s">
        <v>64</v>
      </c>
      <c r="I1523" s="32"/>
      <c r="J1523" s="32" t="s">
        <v>12741</v>
      </c>
      <c r="K1523" s="32"/>
      <c r="L1523" s="30" t="s">
        <v>12082</v>
      </c>
      <c r="M1523" s="31" t="s">
        <v>1092</v>
      </c>
      <c r="N1523" s="33" t="s">
        <v>65</v>
      </c>
      <c r="O1523" s="33"/>
      <c r="P1523" s="30" t="s">
        <v>70</v>
      </c>
      <c r="Q1523" s="30"/>
      <c r="R1523" s="30"/>
      <c r="S1523" s="32"/>
      <c r="T1523" s="32"/>
      <c r="U1523" s="30" t="s">
        <v>41</v>
      </c>
      <c r="V1523" s="30"/>
      <c r="W1523" s="30"/>
      <c r="X1523" s="30"/>
      <c r="Y1523" s="30"/>
      <c r="Z1523" s="31" t="s">
        <v>13399</v>
      </c>
      <c r="AA1523" s="30"/>
      <c r="AE1523" t="s">
        <v>13398</v>
      </c>
      <c r="AF1523" t="s">
        <v>13397</v>
      </c>
      <c r="AG1523" t="s">
        <v>13395</v>
      </c>
    </row>
    <row r="1524" ht="14.4" customHeight="true">
      <c r="A1524" s="1"/>
      <c r="B1524" s="30" t="s">
        <v>13402</v>
      </c>
      <c r="C1524" s="30" t="s">
        <v>13405</v>
      </c>
      <c r="D1524" s="30" t="s">
        <v>13403</v>
      </c>
      <c r="E1524" s="30"/>
      <c r="F1524" s="31" t="s">
        <v>13401</v>
      </c>
      <c r="G1524" s="31" t="s">
        <v>13400</v>
      </c>
      <c r="H1524" s="30" t="s">
        <v>64</v>
      </c>
      <c r="I1524" s="32"/>
      <c r="J1524" s="32" t="s">
        <v>12741</v>
      </c>
      <c r="K1524" s="32"/>
      <c r="L1524" s="30" t="s">
        <v>12082</v>
      </c>
      <c r="M1524" s="31" t="s">
        <v>1092</v>
      </c>
      <c r="N1524" s="33" t="s">
        <v>65</v>
      </c>
      <c r="O1524" s="33"/>
      <c r="P1524" s="30" t="s">
        <v>70</v>
      </c>
      <c r="Q1524" s="30" t="s">
        <v>361</v>
      </c>
      <c r="R1524" s="30"/>
      <c r="S1524" s="32"/>
      <c r="T1524" s="32"/>
      <c r="U1524" s="30" t="s">
        <v>41</v>
      </c>
      <c r="V1524" s="30"/>
      <c r="W1524" s="30"/>
      <c r="X1524" s="30"/>
      <c r="Y1524" s="30"/>
      <c r="Z1524" s="31" t="s">
        <v>13408</v>
      </c>
      <c r="AA1524" s="30"/>
      <c r="AE1524" t="s">
        <v>13407</v>
      </c>
      <c r="AF1524" t="s">
        <v>13406</v>
      </c>
      <c r="AG1524" t="s">
        <v>13404</v>
      </c>
    </row>
    <row r="1525" ht="14.4" customHeight="true">
      <c r="A1525" s="1"/>
      <c r="B1525" s="30" t="s">
        <v>13411</v>
      </c>
      <c r="C1525" s="30" t="s">
        <v>13414</v>
      </c>
      <c r="D1525" s="30" t="s">
        <v>13412</v>
      </c>
      <c r="E1525" s="30"/>
      <c r="F1525" s="31" t="s">
        <v>13410</v>
      </c>
      <c r="G1525" s="31" t="s">
        <v>13409</v>
      </c>
      <c r="H1525" s="30" t="s">
        <v>64</v>
      </c>
      <c r="I1525" s="32"/>
      <c r="J1525" s="32" t="s">
        <v>12741</v>
      </c>
      <c r="K1525" s="32"/>
      <c r="L1525" s="30" t="s">
        <v>12082</v>
      </c>
      <c r="M1525" s="31" t="s">
        <v>1092</v>
      </c>
      <c r="N1525" s="33" t="s">
        <v>65</v>
      </c>
      <c r="O1525" s="33"/>
      <c r="P1525" s="30" t="s">
        <v>70</v>
      </c>
      <c r="Q1525" s="30"/>
      <c r="R1525" s="30"/>
      <c r="S1525" s="32"/>
      <c r="T1525" s="32"/>
      <c r="U1525" s="30" t="s">
        <v>41</v>
      </c>
      <c r="V1525" s="30"/>
      <c r="W1525" s="30"/>
      <c r="X1525" s="30"/>
      <c r="Y1525" s="30"/>
      <c r="Z1525" s="31" t="s">
        <v>13417</v>
      </c>
      <c r="AA1525" s="30"/>
      <c r="AE1525" t="s">
        <v>13416</v>
      </c>
      <c r="AF1525" t="s">
        <v>13415</v>
      </c>
      <c r="AG1525" t="s">
        <v>13413</v>
      </c>
    </row>
    <row r="1526" ht="14.4" customHeight="true">
      <c r="A1526" s="1"/>
      <c r="B1526" s="30" t="s">
        <v>13418</v>
      </c>
      <c r="C1526" s="30" t="s">
        <v>13421</v>
      </c>
      <c r="D1526" s="30" t="s">
        <v>13419</v>
      </c>
      <c r="E1526" s="30"/>
      <c r="F1526" s="31" t="s">
        <v>10477</v>
      </c>
      <c r="G1526" s="31" t="s">
        <v>10476</v>
      </c>
      <c r="H1526" s="30" t="s">
        <v>64</v>
      </c>
      <c r="I1526" s="32"/>
      <c r="J1526" s="32" t="s">
        <v>12741</v>
      </c>
      <c r="K1526" s="32"/>
      <c r="L1526" s="30" t="s">
        <v>12082</v>
      </c>
      <c r="M1526" s="31" t="s">
        <v>1092</v>
      </c>
      <c r="N1526" s="33" t="s">
        <v>65</v>
      </c>
      <c r="O1526" s="33"/>
      <c r="P1526" s="30" t="s">
        <v>70</v>
      </c>
      <c r="Q1526" s="30"/>
      <c r="R1526" s="30"/>
      <c r="S1526" s="32"/>
      <c r="T1526" s="32"/>
      <c r="U1526" s="30" t="s">
        <v>40</v>
      </c>
      <c r="V1526" s="30"/>
      <c r="W1526" s="30"/>
      <c r="X1526" s="30"/>
      <c r="Y1526" s="30"/>
      <c r="Z1526" s="31" t="s">
        <v>13424</v>
      </c>
      <c r="AA1526" s="30"/>
      <c r="AE1526" t="s">
        <v>13423</v>
      </c>
      <c r="AF1526" t="s">
        <v>13422</v>
      </c>
      <c r="AG1526" t="s">
        <v>13420</v>
      </c>
    </row>
    <row r="1527" ht="14.4" customHeight="true">
      <c r="A1527" s="1"/>
      <c r="B1527" s="30" t="s">
        <v>13425</v>
      </c>
      <c r="C1527" s="30" t="s">
        <v>13428</v>
      </c>
      <c r="D1527" s="30" t="s">
        <v>13426</v>
      </c>
      <c r="E1527" s="30"/>
      <c r="F1527" s="31" t="s">
        <v>10343</v>
      </c>
      <c r="G1527" s="31" t="s">
        <v>10342</v>
      </c>
      <c r="H1527" s="30" t="s">
        <v>64</v>
      </c>
      <c r="I1527" s="32"/>
      <c r="J1527" s="32" t="s">
        <v>12342</v>
      </c>
      <c r="K1527" s="32"/>
      <c r="L1527" s="30" t="s">
        <v>12082</v>
      </c>
      <c r="M1527" s="31" t="s">
        <v>12772</v>
      </c>
      <c r="N1527" s="33" t="s">
        <v>65</v>
      </c>
      <c r="O1527" s="33"/>
      <c r="P1527" s="30" t="s">
        <v>70</v>
      </c>
      <c r="Q1527" s="30"/>
      <c r="R1527" s="30"/>
      <c r="S1527" s="32"/>
      <c r="T1527" s="32"/>
      <c r="U1527" s="30" t="s">
        <v>40</v>
      </c>
      <c r="V1527" s="30"/>
      <c r="W1527" s="30"/>
      <c r="X1527" s="30"/>
      <c r="Y1527" s="30"/>
      <c r="Z1527" s="31" t="s">
        <v>13431</v>
      </c>
      <c r="AA1527" s="30"/>
      <c r="AE1527" t="s">
        <v>13430</v>
      </c>
      <c r="AF1527" t="s">
        <v>13429</v>
      </c>
      <c r="AG1527" t="s">
        <v>13427</v>
      </c>
    </row>
    <row r="1528" ht="14.4" customHeight="true">
      <c r="A1528" s="1"/>
      <c r="B1528" s="30" t="s">
        <v>13432</v>
      </c>
      <c r="C1528" s="30" t="s">
        <v>13435</v>
      </c>
      <c r="D1528" s="30" t="s">
        <v>13433</v>
      </c>
      <c r="E1528" s="30"/>
      <c r="F1528" s="31" t="s">
        <v>11036</v>
      </c>
      <c r="G1528" s="31" t="s">
        <v>11035</v>
      </c>
      <c r="H1528" s="30" t="s">
        <v>64</v>
      </c>
      <c r="I1528" s="32"/>
      <c r="J1528" s="32" t="s">
        <v>12741</v>
      </c>
      <c r="K1528" s="32"/>
      <c r="L1528" s="30" t="s">
        <v>12082</v>
      </c>
      <c r="M1528" s="31" t="s">
        <v>2519</v>
      </c>
      <c r="N1528" s="33" t="s">
        <v>65</v>
      </c>
      <c r="O1528" s="33"/>
      <c r="P1528" s="30" t="s">
        <v>70</v>
      </c>
      <c r="Q1528" s="30" t="s">
        <v>157</v>
      </c>
      <c r="R1528" s="30"/>
      <c r="S1528" s="32"/>
      <c r="T1528" s="32"/>
      <c r="U1528" s="30" t="s">
        <v>41</v>
      </c>
      <c r="V1528" s="30"/>
      <c r="W1528" s="30"/>
      <c r="X1528" s="30"/>
      <c r="Y1528" s="30"/>
      <c r="Z1528" s="31" t="s">
        <v>13438</v>
      </c>
      <c r="AA1528" s="30"/>
      <c r="AE1528" t="s">
        <v>13437</v>
      </c>
      <c r="AF1528" t="s">
        <v>13436</v>
      </c>
      <c r="AG1528" t="s">
        <v>13434</v>
      </c>
    </row>
    <row r="1529" ht="14.4" customHeight="true">
      <c r="A1529" s="1"/>
      <c r="B1529" s="30" t="s">
        <v>13441</v>
      </c>
      <c r="C1529" s="30" t="s">
        <v>13442</v>
      </c>
      <c r="D1529" s="30" t="s">
        <v>13444</v>
      </c>
      <c r="E1529" s="30"/>
      <c r="F1529" s="31" t="s">
        <v>13440</v>
      </c>
      <c r="G1529" s="31" t="s">
        <v>13439</v>
      </c>
      <c r="H1529" s="30" t="s">
        <v>64</v>
      </c>
      <c r="I1529" s="32"/>
      <c r="J1529" s="32" t="s">
        <v>12991</v>
      </c>
      <c r="K1529" s="32"/>
      <c r="L1529" s="30" t="s">
        <v>12082</v>
      </c>
      <c r="M1529" s="31" t="s">
        <v>1241</v>
      </c>
      <c r="N1529" s="33" t="s">
        <v>65</v>
      </c>
      <c r="O1529" s="33"/>
      <c r="P1529" s="30" t="s">
        <v>70</v>
      </c>
      <c r="Q1529" s="30" t="s">
        <v>157</v>
      </c>
      <c r="R1529" s="30"/>
      <c r="S1529" s="32"/>
      <c r="T1529" s="32"/>
      <c r="U1529" s="30" t="s">
        <v>40</v>
      </c>
      <c r="V1529" s="30"/>
      <c r="W1529" s="30"/>
      <c r="X1529" s="30"/>
      <c r="Y1529" s="30"/>
      <c r="Z1529" s="31" t="s">
        <v>13447</v>
      </c>
      <c r="AA1529" s="30"/>
      <c r="AE1529" t="s">
        <v>13446</v>
      </c>
      <c r="AF1529" t="s">
        <v>13443</v>
      </c>
      <c r="AG1529" t="s">
        <v>13445</v>
      </c>
    </row>
    <row r="1530" ht="14.4" customHeight="true">
      <c r="A1530" s="1"/>
      <c r="B1530" s="30" t="s">
        <v>13450</v>
      </c>
      <c r="C1530" s="30" t="s">
        <v>13453</v>
      </c>
      <c r="D1530" s="30" t="s">
        <v>13451</v>
      </c>
      <c r="E1530" s="30"/>
      <c r="F1530" s="31" t="s">
        <v>13449</v>
      </c>
      <c r="G1530" s="31" t="s">
        <v>13448</v>
      </c>
      <c r="H1530" s="30" t="s">
        <v>64</v>
      </c>
      <c r="I1530" s="32"/>
      <c r="J1530" s="32" t="s">
        <v>12991</v>
      </c>
      <c r="K1530" s="32"/>
      <c r="L1530" s="30" t="s">
        <v>12082</v>
      </c>
      <c r="M1530" s="31" t="s">
        <v>1241</v>
      </c>
      <c r="N1530" s="33" t="s">
        <v>65</v>
      </c>
      <c r="O1530" s="33"/>
      <c r="P1530" s="30" t="s">
        <v>70</v>
      </c>
      <c r="Q1530" s="30" t="s">
        <v>361</v>
      </c>
      <c r="R1530" s="30"/>
      <c r="S1530" s="32"/>
      <c r="T1530" s="32"/>
      <c r="U1530" s="30" t="s">
        <v>40</v>
      </c>
      <c r="V1530" s="30"/>
      <c r="W1530" s="30"/>
      <c r="X1530" s="30"/>
      <c r="Y1530" s="30"/>
      <c r="Z1530" s="31" t="s">
        <v>13456</v>
      </c>
      <c r="AA1530" s="30"/>
      <c r="AE1530" t="s">
        <v>13455</v>
      </c>
      <c r="AF1530" t="s">
        <v>13454</v>
      </c>
      <c r="AG1530" t="s">
        <v>13452</v>
      </c>
    </row>
    <row r="1531" ht="14.4" customHeight="true">
      <c r="A1531" s="1"/>
      <c r="B1531" s="30" t="s">
        <v>13459</v>
      </c>
      <c r="C1531" s="30" t="s">
        <v>13460</v>
      </c>
      <c r="D1531" s="30" t="s">
        <v>13460</v>
      </c>
      <c r="E1531" s="30"/>
      <c r="F1531" s="31" t="s">
        <v>13458</v>
      </c>
      <c r="G1531" s="31" t="s">
        <v>13457</v>
      </c>
      <c r="H1531" s="30" t="s">
        <v>64</v>
      </c>
      <c r="I1531" s="32"/>
      <c r="J1531" s="32" t="s">
        <v>12081</v>
      </c>
      <c r="K1531" s="32"/>
      <c r="L1531" s="30" t="s">
        <v>12082</v>
      </c>
      <c r="M1531" s="31" t="s">
        <v>1092</v>
      </c>
      <c r="N1531" s="33" t="s">
        <v>65</v>
      </c>
      <c r="O1531" s="33"/>
      <c r="P1531" s="30" t="s">
        <v>70</v>
      </c>
      <c r="Q1531" s="30"/>
      <c r="R1531" s="30"/>
      <c r="S1531" s="32"/>
      <c r="T1531" s="32"/>
      <c r="U1531" s="30" t="s">
        <v>40</v>
      </c>
      <c r="V1531" s="30"/>
      <c r="W1531" s="30"/>
      <c r="X1531" s="30"/>
      <c r="Y1531" s="30"/>
      <c r="Z1531" s="31" t="s">
        <v>13464</v>
      </c>
      <c r="AA1531" s="30"/>
      <c r="AE1531" t="s">
        <v>13463</v>
      </c>
      <c r="AF1531" t="s">
        <v>13462</v>
      </c>
      <c r="AG1531" t="s">
        <v>13461</v>
      </c>
    </row>
    <row r="1532" ht="14.4" customHeight="true">
      <c r="A1532" s="1"/>
      <c r="B1532" s="30" t="s">
        <v>13459</v>
      </c>
      <c r="C1532" s="30" t="s">
        <v>13460</v>
      </c>
      <c r="D1532" s="30" t="s">
        <v>13460</v>
      </c>
      <c r="E1532" s="30"/>
      <c r="F1532" s="31" t="s">
        <v>13458</v>
      </c>
      <c r="G1532" s="31" t="s">
        <v>13457</v>
      </c>
      <c r="H1532" s="30" t="s">
        <v>64</v>
      </c>
      <c r="I1532" s="32"/>
      <c r="J1532" s="32" t="s">
        <v>12081</v>
      </c>
      <c r="K1532" s="32"/>
      <c r="L1532" s="30" t="s">
        <v>12082</v>
      </c>
      <c r="M1532" s="31" t="s">
        <v>1431</v>
      </c>
      <c r="N1532" s="33" t="s">
        <v>65</v>
      </c>
      <c r="O1532" s="33"/>
      <c r="P1532" s="30" t="s">
        <v>70</v>
      </c>
      <c r="Q1532" s="30" t="s">
        <v>3414</v>
      </c>
      <c r="R1532" s="30"/>
      <c r="S1532" s="32"/>
      <c r="T1532" s="32"/>
      <c r="U1532" s="30" t="s">
        <v>40</v>
      </c>
      <c r="V1532" s="30"/>
      <c r="W1532" s="30"/>
      <c r="X1532" s="30"/>
      <c r="Y1532" s="30"/>
      <c r="Z1532" s="31" t="s">
        <v>13468</v>
      </c>
      <c r="AA1532" s="30"/>
      <c r="AE1532" t="s">
        <v>13467</v>
      </c>
      <c r="AF1532" t="s">
        <v>13466</v>
      </c>
      <c r="AG1532" t="s">
        <v>13465</v>
      </c>
    </row>
    <row r="1533" ht="14.4" customHeight="true">
      <c r="A1533" s="1"/>
      <c r="B1533" s="30" t="s">
        <v>13459</v>
      </c>
      <c r="C1533" s="30" t="s">
        <v>13460</v>
      </c>
      <c r="D1533" s="30" t="s">
        <v>13460</v>
      </c>
      <c r="E1533" s="30"/>
      <c r="F1533" s="31" t="s">
        <v>13458</v>
      </c>
      <c r="G1533" s="31" t="s">
        <v>13457</v>
      </c>
      <c r="H1533" s="30" t="s">
        <v>64</v>
      </c>
      <c r="I1533" s="32"/>
      <c r="J1533" s="32" t="s">
        <v>12081</v>
      </c>
      <c r="K1533" s="32"/>
      <c r="L1533" s="30" t="s">
        <v>12082</v>
      </c>
      <c r="M1533" s="31" t="s">
        <v>6366</v>
      </c>
      <c r="N1533" s="33" t="s">
        <v>65</v>
      </c>
      <c r="O1533" s="33"/>
      <c r="P1533" s="30" t="s">
        <v>70</v>
      </c>
      <c r="Q1533" s="30"/>
      <c r="R1533" s="30"/>
      <c r="S1533" s="32"/>
      <c r="T1533" s="32"/>
      <c r="U1533" s="30" t="s">
        <v>40</v>
      </c>
      <c r="V1533" s="30"/>
      <c r="W1533" s="30"/>
      <c r="X1533" s="30"/>
      <c r="Y1533" s="30"/>
      <c r="Z1533" s="31" t="s">
        <v>13472</v>
      </c>
      <c r="AA1533" s="30"/>
      <c r="AE1533" t="s">
        <v>13471</v>
      </c>
      <c r="AF1533" t="s">
        <v>13470</v>
      </c>
      <c r="AG1533" t="s">
        <v>13469</v>
      </c>
    </row>
    <row r="1534" ht="14.4" customHeight="true">
      <c r="A1534" s="1"/>
      <c r="B1534" s="30" t="s">
        <v>13475</v>
      </c>
      <c r="C1534" s="30" t="s">
        <v>13476</v>
      </c>
      <c r="D1534" s="30" t="s">
        <v>13460</v>
      </c>
      <c r="E1534" s="30"/>
      <c r="F1534" s="31" t="s">
        <v>13474</v>
      </c>
      <c r="G1534" s="31" t="s">
        <v>13473</v>
      </c>
      <c r="H1534" s="30" t="s">
        <v>64</v>
      </c>
      <c r="I1534" s="32"/>
      <c r="J1534" s="32" t="s">
        <v>12799</v>
      </c>
      <c r="K1534" s="32"/>
      <c r="L1534" s="30" t="s">
        <v>12082</v>
      </c>
      <c r="M1534" s="31" t="s">
        <v>1656</v>
      </c>
      <c r="N1534" s="33" t="s">
        <v>65</v>
      </c>
      <c r="O1534" s="33"/>
      <c r="P1534" s="30" t="s">
        <v>70</v>
      </c>
      <c r="Q1534" s="30"/>
      <c r="R1534" s="30"/>
      <c r="S1534" s="32"/>
      <c r="T1534" s="32"/>
      <c r="U1534" s="30" t="s">
        <v>40</v>
      </c>
      <c r="V1534" s="30"/>
      <c r="W1534" s="30"/>
      <c r="X1534" s="30"/>
      <c r="Y1534" s="30"/>
      <c r="Z1534" s="31" t="s">
        <v>13480</v>
      </c>
      <c r="AA1534" s="30"/>
      <c r="AE1534" t="s">
        <v>13479</v>
      </c>
      <c r="AF1534" t="s">
        <v>13477</v>
      </c>
      <c r="AG1534" t="s">
        <v>13478</v>
      </c>
    </row>
    <row r="1535" ht="14.4" customHeight="true">
      <c r="A1535" s="1"/>
      <c r="B1535" s="30" t="s">
        <v>13483</v>
      </c>
      <c r="C1535" s="30" t="s">
        <v>13486</v>
      </c>
      <c r="D1535" s="30" t="s">
        <v>13484</v>
      </c>
      <c r="E1535" s="30"/>
      <c r="F1535" s="31" t="s">
        <v>13482</v>
      </c>
      <c r="G1535" s="31" t="s">
        <v>13481</v>
      </c>
      <c r="H1535" s="30" t="s">
        <v>64</v>
      </c>
      <c r="I1535" s="32"/>
      <c r="J1535" s="32" t="s">
        <v>12741</v>
      </c>
      <c r="K1535" s="32"/>
      <c r="L1535" s="30" t="s">
        <v>12082</v>
      </c>
      <c r="M1535" s="31" t="s">
        <v>1092</v>
      </c>
      <c r="N1535" s="33" t="s">
        <v>65</v>
      </c>
      <c r="O1535" s="33"/>
      <c r="P1535" s="30" t="s">
        <v>70</v>
      </c>
      <c r="Q1535" s="30"/>
      <c r="R1535" s="30"/>
      <c r="S1535" s="32"/>
      <c r="T1535" s="32"/>
      <c r="U1535" s="30" t="s">
        <v>41</v>
      </c>
      <c r="V1535" s="30"/>
      <c r="W1535" s="30"/>
      <c r="X1535" s="30"/>
      <c r="Y1535" s="30"/>
      <c r="Z1535" s="31" t="s">
        <v>13489</v>
      </c>
      <c r="AA1535" s="30"/>
      <c r="AE1535" t="s">
        <v>13488</v>
      </c>
      <c r="AF1535" t="s">
        <v>13487</v>
      </c>
      <c r="AG1535" t="s">
        <v>13485</v>
      </c>
    </row>
    <row r="1536" ht="14.4" customHeight="true">
      <c r="A1536" s="1"/>
      <c r="B1536" s="30" t="s">
        <v>13492</v>
      </c>
      <c r="C1536" s="30" t="s">
        <v>13495</v>
      </c>
      <c r="D1536" s="30" t="s">
        <v>13493</v>
      </c>
      <c r="E1536" s="30"/>
      <c r="F1536" s="31" t="s">
        <v>13491</v>
      </c>
      <c r="G1536" s="31" t="s">
        <v>13490</v>
      </c>
      <c r="H1536" s="30" t="s">
        <v>64</v>
      </c>
      <c r="I1536" s="32"/>
      <c r="J1536" s="32"/>
      <c r="K1536" s="32"/>
      <c r="L1536" s="30" t="s">
        <v>12082</v>
      </c>
      <c r="M1536" s="31" t="s">
        <v>2579</v>
      </c>
      <c r="N1536" s="33" t="s">
        <v>65</v>
      </c>
      <c r="O1536" s="33"/>
      <c r="P1536" s="30" t="s">
        <v>70</v>
      </c>
      <c r="Q1536" s="30" t="s">
        <v>13497</v>
      </c>
      <c r="R1536" s="30"/>
      <c r="S1536" s="32"/>
      <c r="T1536" s="32"/>
      <c r="U1536" s="30" t="s">
        <v>40</v>
      </c>
      <c r="V1536" s="30"/>
      <c r="W1536" s="30"/>
      <c r="X1536" s="30"/>
      <c r="Y1536" s="30"/>
      <c r="Z1536" s="31" t="s">
        <v>13499</v>
      </c>
      <c r="AA1536" s="30"/>
      <c r="AE1536" t="s">
        <v>13498</v>
      </c>
      <c r="AF1536" t="s">
        <v>13496</v>
      </c>
      <c r="AG1536" t="s">
        <v>13494</v>
      </c>
    </row>
    <row r="1537" ht="14.4" customHeight="true">
      <c r="A1537" s="1"/>
      <c r="B1537" s="30" t="s">
        <v>13502</v>
      </c>
      <c r="C1537" s="30" t="s">
        <v>13503</v>
      </c>
      <c r="D1537" s="30" t="s">
        <v>13503</v>
      </c>
      <c r="E1537" s="30"/>
      <c r="F1537" s="31" t="s">
        <v>13501</v>
      </c>
      <c r="G1537" s="31" t="s">
        <v>13500</v>
      </c>
      <c r="H1537" s="30" t="s">
        <v>64</v>
      </c>
      <c r="I1537" s="32"/>
      <c r="J1537" s="32" t="s">
        <v>12081</v>
      </c>
      <c r="K1537" s="32"/>
      <c r="L1537" s="30" t="s">
        <v>12082</v>
      </c>
      <c r="M1537" s="31" t="s">
        <v>1092</v>
      </c>
      <c r="N1537" s="33" t="s">
        <v>65</v>
      </c>
      <c r="O1537" s="33"/>
      <c r="P1537" s="30" t="s">
        <v>70</v>
      </c>
      <c r="Q1537" s="30"/>
      <c r="R1537" s="30"/>
      <c r="S1537" s="32"/>
      <c r="T1537" s="32"/>
      <c r="U1537" s="30" t="s">
        <v>40</v>
      </c>
      <c r="V1537" s="30"/>
      <c r="W1537" s="30"/>
      <c r="X1537" s="30"/>
      <c r="Y1537" s="30"/>
      <c r="Z1537" s="31" t="s">
        <v>13507</v>
      </c>
      <c r="AA1537" s="30"/>
      <c r="AE1537" t="s">
        <v>13506</v>
      </c>
      <c r="AF1537" t="s">
        <v>13505</v>
      </c>
      <c r="AG1537" t="s">
        <v>13504</v>
      </c>
    </row>
    <row r="1538" ht="14.4" customHeight="true">
      <c r="A1538" s="1"/>
      <c r="B1538" s="30" t="s">
        <v>13502</v>
      </c>
      <c r="C1538" s="30" t="s">
        <v>13503</v>
      </c>
      <c r="D1538" s="30" t="s">
        <v>13503</v>
      </c>
      <c r="E1538" s="30"/>
      <c r="F1538" s="31" t="s">
        <v>13501</v>
      </c>
      <c r="G1538" s="31" t="s">
        <v>13500</v>
      </c>
      <c r="H1538" s="30" t="s">
        <v>64</v>
      </c>
      <c r="I1538" s="32"/>
      <c r="J1538" s="32" t="s">
        <v>12081</v>
      </c>
      <c r="K1538" s="32"/>
      <c r="L1538" s="30" t="s">
        <v>12082</v>
      </c>
      <c r="M1538" s="31" t="s">
        <v>1431</v>
      </c>
      <c r="N1538" s="33" t="s">
        <v>65</v>
      </c>
      <c r="O1538" s="33"/>
      <c r="P1538" s="30" t="s">
        <v>70</v>
      </c>
      <c r="Q1538" s="30"/>
      <c r="R1538" s="30"/>
      <c r="S1538" s="32"/>
      <c r="T1538" s="32"/>
      <c r="U1538" s="30" t="s">
        <v>40</v>
      </c>
      <c r="V1538" s="30"/>
      <c r="W1538" s="30"/>
      <c r="X1538" s="30"/>
      <c r="Y1538" s="30"/>
      <c r="Z1538" s="31" t="s">
        <v>13511</v>
      </c>
      <c r="AA1538" s="30"/>
      <c r="AE1538" t="s">
        <v>13510</v>
      </c>
      <c r="AF1538" t="s">
        <v>13509</v>
      </c>
      <c r="AG1538" t="s">
        <v>13508</v>
      </c>
    </row>
    <row r="1539" ht="14.4" customHeight="true">
      <c r="A1539" s="1"/>
      <c r="B1539" s="30" t="s">
        <v>13502</v>
      </c>
      <c r="C1539" s="30" t="s">
        <v>13503</v>
      </c>
      <c r="D1539" s="30" t="s">
        <v>13503</v>
      </c>
      <c r="E1539" s="30"/>
      <c r="F1539" s="31" t="s">
        <v>13501</v>
      </c>
      <c r="G1539" s="31" t="s">
        <v>13500</v>
      </c>
      <c r="H1539" s="30" t="s">
        <v>64</v>
      </c>
      <c r="I1539" s="32"/>
      <c r="J1539" s="32" t="s">
        <v>12081</v>
      </c>
      <c r="K1539" s="32"/>
      <c r="L1539" s="30" t="s">
        <v>12082</v>
      </c>
      <c r="M1539" s="31" t="s">
        <v>6366</v>
      </c>
      <c r="N1539" s="33" t="s">
        <v>65</v>
      </c>
      <c r="O1539" s="33"/>
      <c r="P1539" s="30" t="s">
        <v>70</v>
      </c>
      <c r="Q1539" s="30"/>
      <c r="R1539" s="30"/>
      <c r="S1539" s="32"/>
      <c r="T1539" s="32"/>
      <c r="U1539" s="30" t="s">
        <v>40</v>
      </c>
      <c r="V1539" s="30"/>
      <c r="W1539" s="30"/>
      <c r="X1539" s="30"/>
      <c r="Y1539" s="30"/>
      <c r="Z1539" s="31" t="s">
        <v>13515</v>
      </c>
      <c r="AA1539" s="30"/>
      <c r="AE1539" t="s">
        <v>13514</v>
      </c>
      <c r="AF1539" t="s">
        <v>13513</v>
      </c>
      <c r="AG1539" t="s">
        <v>13512</v>
      </c>
    </row>
    <row r="1540" ht="14.4" customHeight="true">
      <c r="A1540" s="1"/>
      <c r="B1540" s="30" t="s">
        <v>13518</v>
      </c>
      <c r="C1540" s="30" t="s">
        <v>13521</v>
      </c>
      <c r="D1540" s="30" t="s">
        <v>13519</v>
      </c>
      <c r="E1540" s="30"/>
      <c r="F1540" s="31" t="s">
        <v>13517</v>
      </c>
      <c r="G1540" s="31" t="s">
        <v>13516</v>
      </c>
      <c r="H1540" s="30" t="s">
        <v>64</v>
      </c>
      <c r="I1540" s="32"/>
      <c r="J1540" s="32" t="s">
        <v>12081</v>
      </c>
      <c r="K1540" s="32"/>
      <c r="L1540" s="30" t="s">
        <v>12082</v>
      </c>
      <c r="M1540" s="31" t="s">
        <v>2579</v>
      </c>
      <c r="N1540" s="33" t="s">
        <v>65</v>
      </c>
      <c r="O1540" s="33"/>
      <c r="P1540" s="30" t="s">
        <v>70</v>
      </c>
      <c r="Q1540" s="30"/>
      <c r="R1540" s="30"/>
      <c r="S1540" s="32"/>
      <c r="T1540" s="32"/>
      <c r="U1540" s="30" t="s">
        <v>40</v>
      </c>
      <c r="V1540" s="30"/>
      <c r="W1540" s="30"/>
      <c r="X1540" s="30"/>
      <c r="Y1540" s="30"/>
      <c r="Z1540" s="31" t="s">
        <v>13524</v>
      </c>
      <c r="AA1540" s="30"/>
      <c r="AE1540" t="s">
        <v>13523</v>
      </c>
      <c r="AF1540" t="s">
        <v>13522</v>
      </c>
      <c r="AG1540" t="s">
        <v>13520</v>
      </c>
    </row>
    <row r="1541" ht="14.4" customHeight="true">
      <c r="A1541" s="1"/>
      <c r="B1541" s="30" t="s">
        <v>13518</v>
      </c>
      <c r="C1541" s="30" t="s">
        <v>13521</v>
      </c>
      <c r="D1541" s="30" t="s">
        <v>13519</v>
      </c>
      <c r="E1541" s="30"/>
      <c r="F1541" s="31" t="s">
        <v>13517</v>
      </c>
      <c r="G1541" s="31" t="s">
        <v>13516</v>
      </c>
      <c r="H1541" s="30" t="s">
        <v>64</v>
      </c>
      <c r="I1541" s="32"/>
      <c r="J1541" s="32" t="s">
        <v>12081</v>
      </c>
      <c r="K1541" s="32"/>
      <c r="L1541" s="30" t="s">
        <v>12082</v>
      </c>
      <c r="M1541" s="31" t="s">
        <v>1005</v>
      </c>
      <c r="N1541" s="33" t="s">
        <v>65</v>
      </c>
      <c r="O1541" s="33"/>
      <c r="P1541" s="30" t="s">
        <v>70</v>
      </c>
      <c r="Q1541" s="30"/>
      <c r="R1541" s="30"/>
      <c r="S1541" s="32"/>
      <c r="T1541" s="32"/>
      <c r="U1541" s="30" t="s">
        <v>40</v>
      </c>
      <c r="V1541" s="30"/>
      <c r="W1541" s="30"/>
      <c r="X1541" s="30"/>
      <c r="Y1541" s="30"/>
      <c r="Z1541" s="31" t="s">
        <v>13528</v>
      </c>
      <c r="AA1541" s="30"/>
      <c r="AE1541" t="s">
        <v>13527</v>
      </c>
      <c r="AF1541" t="s">
        <v>13526</v>
      </c>
      <c r="AG1541" t="s">
        <v>13525</v>
      </c>
    </row>
    <row r="1542" ht="14.4" customHeight="true">
      <c r="A1542" s="1"/>
      <c r="B1542" s="30" t="s">
        <v>13518</v>
      </c>
      <c r="C1542" s="30" t="s">
        <v>13521</v>
      </c>
      <c r="D1542" s="30" t="s">
        <v>13519</v>
      </c>
      <c r="E1542" s="30"/>
      <c r="F1542" s="31" t="s">
        <v>13517</v>
      </c>
      <c r="G1542" s="31" t="s">
        <v>13516</v>
      </c>
      <c r="H1542" s="30" t="s">
        <v>64</v>
      </c>
      <c r="I1542" s="32"/>
      <c r="J1542" s="32" t="s">
        <v>12081</v>
      </c>
      <c r="K1542" s="32"/>
      <c r="L1542" s="30" t="s">
        <v>12082</v>
      </c>
      <c r="M1542" s="31" t="s">
        <v>6366</v>
      </c>
      <c r="N1542" s="33" t="s">
        <v>65</v>
      </c>
      <c r="O1542" s="33"/>
      <c r="P1542" s="30" t="s">
        <v>70</v>
      </c>
      <c r="Q1542" s="30"/>
      <c r="R1542" s="30"/>
      <c r="S1542" s="32"/>
      <c r="T1542" s="32"/>
      <c r="U1542" s="30" t="s">
        <v>40</v>
      </c>
      <c r="V1542" s="30"/>
      <c r="W1542" s="30"/>
      <c r="X1542" s="30"/>
      <c r="Y1542" s="30"/>
      <c r="Z1542" s="31" t="s">
        <v>13532</v>
      </c>
      <c r="AA1542" s="30"/>
      <c r="AE1542" t="s">
        <v>13531</v>
      </c>
      <c r="AF1542" t="s">
        <v>13530</v>
      </c>
      <c r="AG1542" t="s">
        <v>13529</v>
      </c>
    </row>
    <row r="1543" ht="14.4" customHeight="true">
      <c r="A1543" s="1"/>
      <c r="B1543" s="30" t="s">
        <v>13533</v>
      </c>
      <c r="C1543" s="30" t="s">
        <v>13534</v>
      </c>
      <c r="D1543" s="30" t="s">
        <v>13534</v>
      </c>
      <c r="E1543" s="30"/>
      <c r="F1543" s="31" t="s">
        <v>10785</v>
      </c>
      <c r="G1543" s="31" t="s">
        <v>10784</v>
      </c>
      <c r="H1543" s="30" t="s">
        <v>64</v>
      </c>
      <c r="I1543" s="32"/>
      <c r="J1543" s="32" t="s">
        <v>12741</v>
      </c>
      <c r="K1543" s="32"/>
      <c r="L1543" s="30" t="s">
        <v>12082</v>
      </c>
      <c r="M1543" s="31" t="s">
        <v>1092</v>
      </c>
      <c r="N1543" s="33" t="s">
        <v>65</v>
      </c>
      <c r="O1543" s="33"/>
      <c r="P1543" s="30" t="s">
        <v>70</v>
      </c>
      <c r="Q1543" s="30"/>
      <c r="R1543" s="30"/>
      <c r="S1543" s="32"/>
      <c r="T1543" s="32"/>
      <c r="U1543" s="30" t="s">
        <v>40</v>
      </c>
      <c r="V1543" s="30"/>
      <c r="W1543" s="30"/>
      <c r="X1543" s="30"/>
      <c r="Y1543" s="30"/>
      <c r="Z1543" s="31" t="s">
        <v>13538</v>
      </c>
      <c r="AA1543" s="30"/>
      <c r="AE1543" t="s">
        <v>13537</v>
      </c>
      <c r="AF1543" t="s">
        <v>13536</v>
      </c>
      <c r="AG1543" t="s">
        <v>13535</v>
      </c>
    </row>
    <row r="1544" ht="14.4" customHeight="true">
      <c r="A1544" s="1"/>
      <c r="B1544" s="30" t="s">
        <v>13541</v>
      </c>
      <c r="C1544" s="30" t="s">
        <v>13542</v>
      </c>
      <c r="D1544" s="30" t="s">
        <v>13542</v>
      </c>
      <c r="E1544" s="30"/>
      <c r="F1544" s="31" t="s">
        <v>13540</v>
      </c>
      <c r="G1544" s="31" t="s">
        <v>13539</v>
      </c>
      <c r="H1544" s="30" t="s">
        <v>64</v>
      </c>
      <c r="I1544" s="32"/>
      <c r="J1544" s="32" t="s">
        <v>12741</v>
      </c>
      <c r="K1544" s="32"/>
      <c r="L1544" s="30" t="s">
        <v>12082</v>
      </c>
      <c r="M1544" s="31" t="s">
        <v>1092</v>
      </c>
      <c r="N1544" s="33" t="s">
        <v>65</v>
      </c>
      <c r="O1544" s="33"/>
      <c r="P1544" s="30" t="s">
        <v>70</v>
      </c>
      <c r="Q1544" s="30"/>
      <c r="R1544" s="30"/>
      <c r="S1544" s="32"/>
      <c r="T1544" s="32"/>
      <c r="U1544" s="30" t="s">
        <v>41</v>
      </c>
      <c r="V1544" s="30"/>
      <c r="W1544" s="30"/>
      <c r="X1544" s="30"/>
      <c r="Y1544" s="30"/>
      <c r="Z1544" s="31" t="s">
        <v>13546</v>
      </c>
      <c r="AA1544" s="30"/>
      <c r="AE1544" t="s">
        <v>13545</v>
      </c>
      <c r="AF1544" t="s">
        <v>13544</v>
      </c>
      <c r="AG1544" t="s">
        <v>13543</v>
      </c>
    </row>
    <row r="1545" ht="14.4" customHeight="true">
      <c r="A1545" s="1"/>
      <c r="B1545" s="30" t="s">
        <v>13549</v>
      </c>
      <c r="C1545" s="30" t="s">
        <v>13550</v>
      </c>
      <c r="D1545" s="30" t="s">
        <v>13550</v>
      </c>
      <c r="E1545" s="30"/>
      <c r="F1545" s="31" t="s">
        <v>13548</v>
      </c>
      <c r="G1545" s="31" t="s">
        <v>13547</v>
      </c>
      <c r="H1545" s="30" t="s">
        <v>64</v>
      </c>
      <c r="I1545" s="32"/>
      <c r="J1545" s="32" t="s">
        <v>12741</v>
      </c>
      <c r="K1545" s="32"/>
      <c r="L1545" s="30" t="s">
        <v>12082</v>
      </c>
      <c r="M1545" s="31" t="s">
        <v>1092</v>
      </c>
      <c r="N1545" s="33" t="s">
        <v>65</v>
      </c>
      <c r="O1545" s="33"/>
      <c r="P1545" s="30" t="s">
        <v>70</v>
      </c>
      <c r="Q1545" s="30"/>
      <c r="R1545" s="30"/>
      <c r="S1545" s="32"/>
      <c r="T1545" s="32"/>
      <c r="U1545" s="30" t="s">
        <v>40</v>
      </c>
      <c r="V1545" s="30"/>
      <c r="W1545" s="30"/>
      <c r="X1545" s="30"/>
      <c r="Y1545" s="30"/>
      <c r="Z1545" s="31" t="s">
        <v>13554</v>
      </c>
      <c r="AA1545" s="30"/>
      <c r="AE1545" t="s">
        <v>13553</v>
      </c>
      <c r="AF1545" t="s">
        <v>13552</v>
      </c>
      <c r="AG1545" t="s">
        <v>13551</v>
      </c>
    </row>
    <row r="1546" ht="14.4" customHeight="true">
      <c r="A1546" s="1"/>
      <c r="B1546" s="30" t="s">
        <v>13555</v>
      </c>
      <c r="C1546" s="30" t="s">
        <v>13556</v>
      </c>
      <c r="D1546" s="30" t="s">
        <v>13556</v>
      </c>
      <c r="E1546" s="30"/>
      <c r="F1546" s="31" t="s">
        <v>10802</v>
      </c>
      <c r="G1546" s="31" t="s">
        <v>10801</v>
      </c>
      <c r="H1546" s="30" t="s">
        <v>64</v>
      </c>
      <c r="I1546" s="32"/>
      <c r="J1546" s="32" t="s">
        <v>12741</v>
      </c>
      <c r="K1546" s="32"/>
      <c r="L1546" s="30" t="s">
        <v>12082</v>
      </c>
      <c r="M1546" s="31" t="s">
        <v>1092</v>
      </c>
      <c r="N1546" s="33" t="s">
        <v>65</v>
      </c>
      <c r="O1546" s="33"/>
      <c r="P1546" s="30" t="s">
        <v>70</v>
      </c>
      <c r="Q1546" s="30"/>
      <c r="R1546" s="30"/>
      <c r="S1546" s="32"/>
      <c r="T1546" s="32"/>
      <c r="U1546" s="30" t="s">
        <v>40</v>
      </c>
      <c r="V1546" s="30"/>
      <c r="W1546" s="30"/>
      <c r="X1546" s="30"/>
      <c r="Y1546" s="30"/>
      <c r="Z1546" s="31" t="s">
        <v>13560</v>
      </c>
      <c r="AA1546" s="30"/>
      <c r="AE1546" t="s">
        <v>13559</v>
      </c>
      <c r="AF1546" t="s">
        <v>13558</v>
      </c>
      <c r="AG1546" t="s">
        <v>13557</v>
      </c>
    </row>
    <row r="1547" ht="14.4" customHeight="true">
      <c r="A1547" s="1"/>
      <c r="B1547" s="30" t="s">
        <v>13563</v>
      </c>
      <c r="C1547" s="30" t="s">
        <v>13564</v>
      </c>
      <c r="D1547" s="30" t="s">
        <v>13564</v>
      </c>
      <c r="E1547" s="30"/>
      <c r="F1547" s="31" t="s">
        <v>13562</v>
      </c>
      <c r="G1547" s="31" t="s">
        <v>13561</v>
      </c>
      <c r="H1547" s="30" t="s">
        <v>64</v>
      </c>
      <c r="I1547" s="32"/>
      <c r="J1547" s="32" t="s">
        <v>12741</v>
      </c>
      <c r="K1547" s="32"/>
      <c r="L1547" s="30" t="s">
        <v>12082</v>
      </c>
      <c r="M1547" s="31" t="s">
        <v>1092</v>
      </c>
      <c r="N1547" s="33" t="s">
        <v>65</v>
      </c>
      <c r="O1547" s="33"/>
      <c r="P1547" s="30" t="s">
        <v>70</v>
      </c>
      <c r="Q1547" s="30"/>
      <c r="R1547" s="30"/>
      <c r="S1547" s="32"/>
      <c r="T1547" s="32"/>
      <c r="U1547" s="30" t="s">
        <v>40</v>
      </c>
      <c r="V1547" s="30"/>
      <c r="W1547" s="30"/>
      <c r="X1547" s="30"/>
      <c r="Y1547" s="30"/>
      <c r="Z1547" s="31" t="s">
        <v>13568</v>
      </c>
      <c r="AA1547" s="30"/>
      <c r="AE1547" t="s">
        <v>13567</v>
      </c>
      <c r="AF1547" t="s">
        <v>13566</v>
      </c>
      <c r="AG1547" t="s">
        <v>13565</v>
      </c>
    </row>
    <row r="1548" ht="14.4" customHeight="true">
      <c r="A1548" s="1"/>
      <c r="B1548" s="30" t="s">
        <v>13569</v>
      </c>
      <c r="C1548" s="30" t="s">
        <v>13570</v>
      </c>
      <c r="D1548" s="30" t="s">
        <v>13570</v>
      </c>
      <c r="E1548" s="30"/>
      <c r="F1548" s="31" t="s">
        <v>10620</v>
      </c>
      <c r="G1548" s="31" t="s">
        <v>10619</v>
      </c>
      <c r="H1548" s="30" t="s">
        <v>64</v>
      </c>
      <c r="I1548" s="32"/>
      <c r="J1548" s="32" t="s">
        <v>12741</v>
      </c>
      <c r="K1548" s="32"/>
      <c r="L1548" s="30" t="s">
        <v>12082</v>
      </c>
      <c r="M1548" s="31" t="s">
        <v>1092</v>
      </c>
      <c r="N1548" s="33" t="s">
        <v>65</v>
      </c>
      <c r="O1548" s="33"/>
      <c r="P1548" s="30" t="s">
        <v>70</v>
      </c>
      <c r="Q1548" s="30"/>
      <c r="R1548" s="30"/>
      <c r="S1548" s="32"/>
      <c r="T1548" s="32"/>
      <c r="U1548" s="30" t="s">
        <v>40</v>
      </c>
      <c r="V1548" s="30"/>
      <c r="W1548" s="30"/>
      <c r="X1548" s="30"/>
      <c r="Y1548" s="30"/>
      <c r="Z1548" s="31" t="s">
        <v>13574</v>
      </c>
      <c r="AA1548" s="30"/>
      <c r="AE1548" t="s">
        <v>13573</v>
      </c>
      <c r="AF1548" t="s">
        <v>13572</v>
      </c>
      <c r="AG1548" t="s">
        <v>13571</v>
      </c>
    </row>
    <row r="1549" ht="14.4" customHeight="true">
      <c r="A1549" s="1"/>
      <c r="B1549" s="30" t="s">
        <v>13577</v>
      </c>
      <c r="C1549" s="30" t="s">
        <v>13578</v>
      </c>
      <c r="D1549" s="30" t="s">
        <v>13578</v>
      </c>
      <c r="E1549" s="30"/>
      <c r="F1549" s="31" t="s">
        <v>13576</v>
      </c>
      <c r="G1549" s="31" t="s">
        <v>13575</v>
      </c>
      <c r="H1549" s="30" t="s">
        <v>64</v>
      </c>
      <c r="I1549" s="32"/>
      <c r="J1549" s="32" t="s">
        <v>12741</v>
      </c>
      <c r="K1549" s="32"/>
      <c r="L1549" s="30" t="s">
        <v>12082</v>
      </c>
      <c r="M1549" s="31" t="s">
        <v>1092</v>
      </c>
      <c r="N1549" s="33" t="s">
        <v>65</v>
      </c>
      <c r="O1549" s="33"/>
      <c r="P1549" s="30" t="s">
        <v>70</v>
      </c>
      <c r="Q1549" s="30" t="s">
        <v>10275</v>
      </c>
      <c r="R1549" s="30"/>
      <c r="S1549" s="32"/>
      <c r="T1549" s="32"/>
      <c r="U1549" s="30" t="s">
        <v>40</v>
      </c>
      <c r="V1549" s="30"/>
      <c r="W1549" s="30"/>
      <c r="X1549" s="30"/>
      <c r="Y1549" s="30"/>
      <c r="Z1549" s="31" t="s">
        <v>13582</v>
      </c>
      <c r="AA1549" s="30"/>
      <c r="AE1549" t="s">
        <v>13581</v>
      </c>
      <c r="AF1549" t="s">
        <v>13580</v>
      </c>
      <c r="AG1549" t="s">
        <v>13579</v>
      </c>
    </row>
    <row r="1550" ht="14.4" customHeight="true">
      <c r="A1550" s="1"/>
      <c r="B1550" s="30" t="s">
        <v>13585</v>
      </c>
      <c r="C1550" s="30" t="s">
        <v>13586</v>
      </c>
      <c r="D1550" s="30" t="s">
        <v>13586</v>
      </c>
      <c r="E1550" s="30"/>
      <c r="F1550" s="31" t="s">
        <v>13584</v>
      </c>
      <c r="G1550" s="31" t="s">
        <v>13583</v>
      </c>
      <c r="H1550" s="30" t="s">
        <v>64</v>
      </c>
      <c r="I1550" s="32"/>
      <c r="J1550" s="32" t="s">
        <v>12741</v>
      </c>
      <c r="K1550" s="32"/>
      <c r="L1550" s="30" t="s">
        <v>12082</v>
      </c>
      <c r="M1550" s="31" t="s">
        <v>2579</v>
      </c>
      <c r="N1550" s="33" t="s">
        <v>65</v>
      </c>
      <c r="O1550" s="33"/>
      <c r="P1550" s="30" t="s">
        <v>70</v>
      </c>
      <c r="Q1550" s="30"/>
      <c r="R1550" s="30"/>
      <c r="S1550" s="32"/>
      <c r="T1550" s="32"/>
      <c r="U1550" s="30" t="s">
        <v>40</v>
      </c>
      <c r="V1550" s="30"/>
      <c r="W1550" s="30"/>
      <c r="X1550" s="30"/>
      <c r="Y1550" s="30"/>
      <c r="Z1550" s="31" t="s">
        <v>13590</v>
      </c>
      <c r="AA1550" s="30"/>
      <c r="AE1550" t="s">
        <v>13589</v>
      </c>
      <c r="AF1550" t="s">
        <v>13588</v>
      </c>
      <c r="AG1550" t="s">
        <v>13587</v>
      </c>
    </row>
    <row r="1551" ht="14.4" customHeight="true">
      <c r="A1551" s="1"/>
      <c r="B1551" s="30" t="s">
        <v>13593</v>
      </c>
      <c r="C1551" s="30" t="s">
        <v>13596</v>
      </c>
      <c r="D1551" s="30" t="s">
        <v>13594</v>
      </c>
      <c r="E1551" s="30"/>
      <c r="F1551" s="31" t="s">
        <v>13592</v>
      </c>
      <c r="G1551" s="31" t="s">
        <v>13591</v>
      </c>
      <c r="H1551" s="30" t="s">
        <v>64</v>
      </c>
      <c r="I1551" s="32"/>
      <c r="J1551" s="32" t="s">
        <v>12799</v>
      </c>
      <c r="K1551" s="32"/>
      <c r="L1551" s="30" t="s">
        <v>12082</v>
      </c>
      <c r="M1551" s="31" t="s">
        <v>1005</v>
      </c>
      <c r="N1551" s="33" t="s">
        <v>65</v>
      </c>
      <c r="O1551" s="33"/>
      <c r="P1551" s="30" t="s">
        <v>70</v>
      </c>
      <c r="Q1551" s="30"/>
      <c r="R1551" s="30"/>
      <c r="S1551" s="32"/>
      <c r="T1551" s="32"/>
      <c r="U1551" s="30" t="s">
        <v>40</v>
      </c>
      <c r="V1551" s="30"/>
      <c r="W1551" s="30"/>
      <c r="X1551" s="30"/>
      <c r="Y1551" s="30"/>
      <c r="Z1551" s="31" t="s">
        <v>13599</v>
      </c>
      <c r="AA1551" s="30"/>
      <c r="AE1551" t="s">
        <v>13598</v>
      </c>
      <c r="AF1551" t="s">
        <v>13597</v>
      </c>
      <c r="AG1551" t="s">
        <v>13595</v>
      </c>
    </row>
    <row r="1552" ht="14.4" customHeight="true">
      <c r="A1552" s="1"/>
      <c r="B1552" s="30" t="s">
        <v>13602</v>
      </c>
      <c r="C1552" s="30" t="s">
        <v>13605</v>
      </c>
      <c r="D1552" s="30" t="s">
        <v>13603</v>
      </c>
      <c r="E1552" s="30"/>
      <c r="F1552" s="31" t="s">
        <v>13601</v>
      </c>
      <c r="G1552" s="31" t="s">
        <v>13600</v>
      </c>
      <c r="H1552" s="30" t="s">
        <v>64</v>
      </c>
      <c r="I1552" s="32"/>
      <c r="J1552" s="32" t="s">
        <v>12799</v>
      </c>
      <c r="K1552" s="32"/>
      <c r="L1552" s="30" t="s">
        <v>12082</v>
      </c>
      <c r="M1552" s="31" t="s">
        <v>1476</v>
      </c>
      <c r="N1552" s="33" t="s">
        <v>65</v>
      </c>
      <c r="O1552" s="33"/>
      <c r="P1552" s="30" t="s">
        <v>70</v>
      </c>
      <c r="Q1552" s="30"/>
      <c r="R1552" s="30"/>
      <c r="S1552" s="32"/>
      <c r="T1552" s="32"/>
      <c r="U1552" s="30" t="s">
        <v>40</v>
      </c>
      <c r="V1552" s="30"/>
      <c r="W1552" s="30"/>
      <c r="X1552" s="30"/>
      <c r="Y1552" s="30"/>
      <c r="Z1552" s="31" t="s">
        <v>13608</v>
      </c>
      <c r="AA1552" s="30"/>
      <c r="AE1552" t="s">
        <v>13607</v>
      </c>
      <c r="AF1552" t="s">
        <v>13606</v>
      </c>
      <c r="AG1552" t="s">
        <v>13604</v>
      </c>
    </row>
    <row r="1553" ht="14.4" customHeight="true">
      <c r="A1553" s="1"/>
      <c r="B1553" s="30" t="s">
        <v>13611</v>
      </c>
      <c r="C1553" s="30" t="s">
        <v>13614</v>
      </c>
      <c r="D1553" s="30" t="s">
        <v>13612</v>
      </c>
      <c r="E1553" s="30"/>
      <c r="F1553" s="31" t="s">
        <v>13610</v>
      </c>
      <c r="G1553" s="31" t="s">
        <v>13609</v>
      </c>
      <c r="H1553" s="30" t="s">
        <v>64</v>
      </c>
      <c r="I1553" s="32"/>
      <c r="J1553" s="32" t="s">
        <v>12991</v>
      </c>
      <c r="K1553" s="32"/>
      <c r="L1553" s="30" t="s">
        <v>12082</v>
      </c>
      <c r="M1553" s="31" t="s">
        <v>1241</v>
      </c>
      <c r="N1553" s="33" t="s">
        <v>65</v>
      </c>
      <c r="O1553" s="33"/>
      <c r="P1553" s="30" t="s">
        <v>70</v>
      </c>
      <c r="Q1553" s="30"/>
      <c r="R1553" s="30"/>
      <c r="S1553" s="32"/>
      <c r="T1553" s="32"/>
      <c r="U1553" s="30" t="s">
        <v>40</v>
      </c>
      <c r="V1553" s="30"/>
      <c r="W1553" s="30"/>
      <c r="X1553" s="30"/>
      <c r="Y1553" s="30"/>
      <c r="Z1553" s="31" t="s">
        <v>13617</v>
      </c>
      <c r="AA1553" s="30"/>
      <c r="AE1553" t="s">
        <v>13616</v>
      </c>
      <c r="AF1553" t="s">
        <v>13615</v>
      </c>
      <c r="AG1553" t="s">
        <v>13613</v>
      </c>
    </row>
    <row r="1554" ht="14.4" customHeight="true">
      <c r="A1554" s="1"/>
      <c r="B1554" s="30" t="s">
        <v>13620</v>
      </c>
      <c r="C1554" s="30" t="s">
        <v>13621</v>
      </c>
      <c r="D1554" s="30" t="s">
        <v>13623</v>
      </c>
      <c r="E1554" s="30"/>
      <c r="F1554" s="31" t="s">
        <v>13619</v>
      </c>
      <c r="G1554" s="31" t="s">
        <v>13618</v>
      </c>
      <c r="H1554" s="30" t="s">
        <v>64</v>
      </c>
      <c r="I1554" s="32"/>
      <c r="J1554" s="32" t="s">
        <v>12741</v>
      </c>
      <c r="K1554" s="32"/>
      <c r="L1554" s="30" t="s">
        <v>12082</v>
      </c>
      <c r="M1554" s="31" t="s">
        <v>1045</v>
      </c>
      <c r="N1554" s="33" t="s">
        <v>65</v>
      </c>
      <c r="O1554" s="33"/>
      <c r="P1554" s="30" t="s">
        <v>70</v>
      </c>
      <c r="Q1554" s="30" t="s">
        <v>157</v>
      </c>
      <c r="R1554" s="30"/>
      <c r="S1554" s="32"/>
      <c r="T1554" s="32"/>
      <c r="U1554" s="30" t="s">
        <v>40</v>
      </c>
      <c r="V1554" s="30"/>
      <c r="W1554" s="30"/>
      <c r="X1554" s="30"/>
      <c r="Y1554" s="30"/>
      <c r="Z1554" s="31" t="s">
        <v>13626</v>
      </c>
      <c r="AA1554" s="30"/>
      <c r="AE1554" t="s">
        <v>13625</v>
      </c>
      <c r="AF1554" t="s">
        <v>13622</v>
      </c>
      <c r="AG1554" t="s">
        <v>13624</v>
      </c>
    </row>
    <row r="1555" ht="14.4" customHeight="true">
      <c r="A1555" s="1"/>
      <c r="B1555" s="30" t="s">
        <v>13629</v>
      </c>
      <c r="C1555" s="30" t="s">
        <v>13632</v>
      </c>
      <c r="D1555" s="30" t="s">
        <v>13630</v>
      </c>
      <c r="E1555" s="30"/>
      <c r="F1555" s="31" t="s">
        <v>13628</v>
      </c>
      <c r="G1555" s="31" t="s">
        <v>13627</v>
      </c>
      <c r="H1555" s="30" t="s">
        <v>64</v>
      </c>
      <c r="I1555" s="32"/>
      <c r="J1555" s="32" t="s">
        <v>12342</v>
      </c>
      <c r="K1555" s="32"/>
      <c r="L1555" s="30" t="s">
        <v>12082</v>
      </c>
      <c r="M1555" s="31" t="s">
        <v>5429</v>
      </c>
      <c r="N1555" s="33" t="s">
        <v>65</v>
      </c>
      <c r="O1555" s="33"/>
      <c r="P1555" s="30" t="s">
        <v>70</v>
      </c>
      <c r="Q1555" s="30"/>
      <c r="R1555" s="30"/>
      <c r="S1555" s="32"/>
      <c r="T1555" s="32"/>
      <c r="U1555" s="30" t="s">
        <v>40</v>
      </c>
      <c r="V1555" s="30"/>
      <c r="W1555" s="30"/>
      <c r="X1555" s="30"/>
      <c r="Y1555" s="30"/>
      <c r="Z1555" s="31" t="s">
        <v>13635</v>
      </c>
      <c r="AA1555" s="30"/>
      <c r="AE1555" t="s">
        <v>13634</v>
      </c>
      <c r="AF1555" t="s">
        <v>13633</v>
      </c>
      <c r="AG1555" t="s">
        <v>13631</v>
      </c>
    </row>
    <row r="1556" ht="14.4" customHeight="true">
      <c r="A1556" s="1"/>
      <c r="B1556" s="30" t="s">
        <v>13638</v>
      </c>
      <c r="C1556" s="30" t="s">
        <v>13641</v>
      </c>
      <c r="D1556" s="30" t="s">
        <v>13639</v>
      </c>
      <c r="E1556" s="30"/>
      <c r="F1556" s="31" t="s">
        <v>13637</v>
      </c>
      <c r="G1556" s="31" t="s">
        <v>13636</v>
      </c>
      <c r="H1556" s="30" t="s">
        <v>64</v>
      </c>
      <c r="I1556" s="32"/>
      <c r="J1556" s="32" t="s">
        <v>12799</v>
      </c>
      <c r="K1556" s="32"/>
      <c r="L1556" s="30" t="s">
        <v>12082</v>
      </c>
      <c r="M1556" s="31" t="s">
        <v>1005</v>
      </c>
      <c r="N1556" s="33" t="s">
        <v>65</v>
      </c>
      <c r="O1556" s="33"/>
      <c r="P1556" s="30" t="s">
        <v>70</v>
      </c>
      <c r="Q1556" s="30"/>
      <c r="R1556" s="30"/>
      <c r="S1556" s="32"/>
      <c r="T1556" s="32"/>
      <c r="U1556" s="30" t="s">
        <v>40</v>
      </c>
      <c r="V1556" s="30"/>
      <c r="W1556" s="30"/>
      <c r="X1556" s="30"/>
      <c r="Y1556" s="30"/>
      <c r="Z1556" s="31" t="s">
        <v>13644</v>
      </c>
      <c r="AA1556" s="30"/>
      <c r="AE1556" t="s">
        <v>13643</v>
      </c>
      <c r="AF1556" t="s">
        <v>13642</v>
      </c>
      <c r="AG1556" t="s">
        <v>13640</v>
      </c>
    </row>
    <row r="1557" ht="14.4" customHeight="true">
      <c r="A1557" s="1"/>
      <c r="B1557" s="30" t="s">
        <v>13647</v>
      </c>
      <c r="C1557" s="30" t="s">
        <v>13648</v>
      </c>
      <c r="D1557" s="30" t="s">
        <v>13648</v>
      </c>
      <c r="E1557" s="30"/>
      <c r="F1557" s="31" t="s">
        <v>13646</v>
      </c>
      <c r="G1557" s="31" t="s">
        <v>13645</v>
      </c>
      <c r="H1557" s="30" t="s">
        <v>64</v>
      </c>
      <c r="I1557" s="32"/>
      <c r="J1557" s="32" t="s">
        <v>12098</v>
      </c>
      <c r="K1557" s="32"/>
      <c r="L1557" s="30" t="s">
        <v>12082</v>
      </c>
      <c r="M1557" s="31" t="s">
        <v>1066</v>
      </c>
      <c r="N1557" s="33" t="s">
        <v>65</v>
      </c>
      <c r="O1557" s="33"/>
      <c r="P1557" s="30" t="s">
        <v>70</v>
      </c>
      <c r="Q1557" s="30"/>
      <c r="R1557" s="30"/>
      <c r="S1557" s="32"/>
      <c r="T1557" s="32"/>
      <c r="U1557" s="30" t="s">
        <v>40</v>
      </c>
      <c r="V1557" s="30"/>
      <c r="W1557" s="30"/>
      <c r="X1557" s="30"/>
      <c r="Y1557" s="30"/>
      <c r="Z1557" s="31" t="s">
        <v>13652</v>
      </c>
      <c r="AA1557" s="30"/>
      <c r="AE1557" t="s">
        <v>13651</v>
      </c>
      <c r="AF1557" t="s">
        <v>13650</v>
      </c>
      <c r="AG1557" t="s">
        <v>13649</v>
      </c>
    </row>
    <row r="1558" ht="14.4" customHeight="true">
      <c r="A1558" s="1"/>
      <c r="B1558" s="30" t="s">
        <v>13647</v>
      </c>
      <c r="C1558" s="30" t="s">
        <v>13648</v>
      </c>
      <c r="D1558" s="30" t="s">
        <v>13648</v>
      </c>
      <c r="E1558" s="30"/>
      <c r="F1558" s="31" t="s">
        <v>13646</v>
      </c>
      <c r="G1558" s="31" t="s">
        <v>13645</v>
      </c>
      <c r="H1558" s="30" t="s">
        <v>64</v>
      </c>
      <c r="I1558" s="32"/>
      <c r="J1558" s="32" t="s">
        <v>12098</v>
      </c>
      <c r="K1558" s="32"/>
      <c r="L1558" s="30" t="s">
        <v>12082</v>
      </c>
      <c r="M1558" s="31" t="s">
        <v>13657</v>
      </c>
      <c r="N1558" s="33" t="s">
        <v>65</v>
      </c>
      <c r="O1558" s="33"/>
      <c r="P1558" s="30" t="s">
        <v>70</v>
      </c>
      <c r="Q1558" s="30"/>
      <c r="R1558" s="30"/>
      <c r="S1558" s="32"/>
      <c r="T1558" s="32"/>
      <c r="U1558" s="30" t="s">
        <v>40</v>
      </c>
      <c r="V1558" s="30"/>
      <c r="W1558" s="30"/>
      <c r="X1558" s="30"/>
      <c r="Y1558" s="30"/>
      <c r="Z1558" s="31" t="s">
        <v>13656</v>
      </c>
      <c r="AA1558" s="30"/>
      <c r="AE1558" t="s">
        <v>13655</v>
      </c>
      <c r="AF1558" t="s">
        <v>13653</v>
      </c>
      <c r="AG1558" t="s">
        <v>13654</v>
      </c>
    </row>
    <row r="1559" ht="14.4" customHeight="true">
      <c r="A1559" s="1"/>
      <c r="B1559" s="30" t="s">
        <v>13647</v>
      </c>
      <c r="C1559" s="30" t="s">
        <v>13648</v>
      </c>
      <c r="D1559" s="30" t="s">
        <v>13648</v>
      </c>
      <c r="E1559" s="30"/>
      <c r="F1559" s="31" t="s">
        <v>13646</v>
      </c>
      <c r="G1559" s="31" t="s">
        <v>13645</v>
      </c>
      <c r="H1559" s="30" t="s">
        <v>64</v>
      </c>
      <c r="I1559" s="32"/>
      <c r="J1559" s="32" t="s">
        <v>12098</v>
      </c>
      <c r="K1559" s="32"/>
      <c r="L1559" s="30" t="s">
        <v>12082</v>
      </c>
      <c r="M1559" s="31" t="s">
        <v>13662</v>
      </c>
      <c r="N1559" s="33" t="s">
        <v>65</v>
      </c>
      <c r="O1559" s="33"/>
      <c r="P1559" s="30" t="s">
        <v>70</v>
      </c>
      <c r="Q1559" s="30"/>
      <c r="R1559" s="30"/>
      <c r="S1559" s="32"/>
      <c r="T1559" s="32"/>
      <c r="U1559" s="30" t="s">
        <v>40</v>
      </c>
      <c r="V1559" s="30"/>
      <c r="W1559" s="30"/>
      <c r="X1559" s="30"/>
      <c r="Y1559" s="30"/>
      <c r="Z1559" s="31" t="s">
        <v>13661</v>
      </c>
      <c r="AA1559" s="30"/>
      <c r="AE1559" t="s">
        <v>13660</v>
      </c>
      <c r="AF1559" t="s">
        <v>13659</v>
      </c>
      <c r="AG1559" t="s">
        <v>13658</v>
      </c>
    </row>
    <row r="1560" ht="14.4" customHeight="true">
      <c r="A1560" s="1"/>
      <c r="B1560" s="30" t="s">
        <v>13665</v>
      </c>
      <c r="C1560" s="30" t="s">
        <v>13668</v>
      </c>
      <c r="D1560" s="30" t="s">
        <v>13666</v>
      </c>
      <c r="E1560" s="30"/>
      <c r="F1560" s="31" t="s">
        <v>13664</v>
      </c>
      <c r="G1560" s="31" t="s">
        <v>13663</v>
      </c>
      <c r="H1560" s="30" t="s">
        <v>64</v>
      </c>
      <c r="I1560" s="32"/>
      <c r="J1560" s="32" t="s">
        <v>12799</v>
      </c>
      <c r="K1560" s="32"/>
      <c r="L1560" s="30" t="s">
        <v>12082</v>
      </c>
      <c r="M1560" s="31" t="s">
        <v>1005</v>
      </c>
      <c r="N1560" s="33" t="s">
        <v>65</v>
      </c>
      <c r="O1560" s="33"/>
      <c r="P1560" s="30" t="s">
        <v>70</v>
      </c>
      <c r="Q1560" s="30"/>
      <c r="R1560" s="30"/>
      <c r="S1560" s="32"/>
      <c r="T1560" s="32"/>
      <c r="U1560" s="30" t="s">
        <v>40</v>
      </c>
      <c r="V1560" s="30"/>
      <c r="W1560" s="30"/>
      <c r="X1560" s="30"/>
      <c r="Y1560" s="30"/>
      <c r="Z1560" s="31" t="s">
        <v>13671</v>
      </c>
      <c r="AA1560" s="30"/>
      <c r="AE1560" t="s">
        <v>13670</v>
      </c>
      <c r="AF1560" t="s">
        <v>13669</v>
      </c>
      <c r="AG1560" t="s">
        <v>13667</v>
      </c>
    </row>
    <row r="1561" ht="14.4" customHeight="true">
      <c r="A1561" s="1"/>
      <c r="B1561" s="30" t="s">
        <v>13674</v>
      </c>
      <c r="C1561" s="30" t="s">
        <v>13677</v>
      </c>
      <c r="D1561" s="30" t="s">
        <v>13675</v>
      </c>
      <c r="E1561" s="30"/>
      <c r="F1561" s="31" t="s">
        <v>13673</v>
      </c>
      <c r="G1561" s="31" t="s">
        <v>13672</v>
      </c>
      <c r="H1561" s="30" t="s">
        <v>64</v>
      </c>
      <c r="I1561" s="32"/>
      <c r="J1561" s="32" t="s">
        <v>12799</v>
      </c>
      <c r="K1561" s="32"/>
      <c r="L1561" s="30" t="s">
        <v>12082</v>
      </c>
      <c r="M1561" s="31" t="s">
        <v>5429</v>
      </c>
      <c r="N1561" s="33" t="s">
        <v>65</v>
      </c>
      <c r="O1561" s="33"/>
      <c r="P1561" s="30" t="s">
        <v>70</v>
      </c>
      <c r="Q1561" s="30"/>
      <c r="R1561" s="30"/>
      <c r="S1561" s="32"/>
      <c r="T1561" s="32"/>
      <c r="U1561" s="30" t="s">
        <v>40</v>
      </c>
      <c r="V1561" s="30"/>
      <c r="W1561" s="30"/>
      <c r="X1561" s="30"/>
      <c r="Y1561" s="30"/>
      <c r="Z1561" s="31" t="s">
        <v>13680</v>
      </c>
      <c r="AA1561" s="30"/>
      <c r="AE1561" t="s">
        <v>13679</v>
      </c>
      <c r="AF1561" t="s">
        <v>13678</v>
      </c>
      <c r="AG1561" t="s">
        <v>13676</v>
      </c>
    </row>
    <row r="1562" ht="14.4" customHeight="true">
      <c r="A1562" s="1"/>
      <c r="B1562" s="30" t="s">
        <v>13683</v>
      </c>
      <c r="C1562" s="30" t="s">
        <v>13684</v>
      </c>
      <c r="D1562" s="30" t="s">
        <v>13684</v>
      </c>
      <c r="E1562" s="30"/>
      <c r="F1562" s="31" t="s">
        <v>13682</v>
      </c>
      <c r="G1562" s="31" t="s">
        <v>13681</v>
      </c>
      <c r="H1562" s="30" t="s">
        <v>64</v>
      </c>
      <c r="I1562" s="32"/>
      <c r="J1562" s="32" t="s">
        <v>12991</v>
      </c>
      <c r="K1562" s="32"/>
      <c r="L1562" s="30" t="s">
        <v>12082</v>
      </c>
      <c r="M1562" s="31" t="s">
        <v>1045</v>
      </c>
      <c r="N1562" s="33" t="s">
        <v>65</v>
      </c>
      <c r="O1562" s="33"/>
      <c r="P1562" s="30" t="s">
        <v>70</v>
      </c>
      <c r="Q1562" s="30"/>
      <c r="R1562" s="30"/>
      <c r="S1562" s="32"/>
      <c r="T1562" s="32"/>
      <c r="U1562" s="30" t="s">
        <v>40</v>
      </c>
      <c r="V1562" s="30"/>
      <c r="W1562" s="30"/>
      <c r="X1562" s="30"/>
      <c r="Y1562" s="30"/>
      <c r="Z1562" s="31" t="s">
        <v>13688</v>
      </c>
      <c r="AA1562" s="30"/>
      <c r="AE1562" t="s">
        <v>13687</v>
      </c>
      <c r="AF1562" t="s">
        <v>13686</v>
      </c>
      <c r="AG1562" t="s">
        <v>13685</v>
      </c>
    </row>
    <row r="1563" ht="14.4" customHeight="true">
      <c r="A1563" s="1"/>
      <c r="B1563" s="30" t="s">
        <v>13691</v>
      </c>
      <c r="C1563" s="30" t="s">
        <v>13692</v>
      </c>
      <c r="D1563" s="30" t="s">
        <v>13692</v>
      </c>
      <c r="E1563" s="30"/>
      <c r="F1563" s="31" t="s">
        <v>13690</v>
      </c>
      <c r="G1563" s="31" t="s">
        <v>13689</v>
      </c>
      <c r="H1563" s="30" t="s">
        <v>64</v>
      </c>
      <c r="I1563" s="32"/>
      <c r="J1563" s="32" t="s">
        <v>12991</v>
      </c>
      <c r="K1563" s="32"/>
      <c r="L1563" s="30" t="s">
        <v>12082</v>
      </c>
      <c r="M1563" s="31" t="s">
        <v>1045</v>
      </c>
      <c r="N1563" s="33" t="s">
        <v>65</v>
      </c>
      <c r="O1563" s="33"/>
      <c r="P1563" s="30" t="s">
        <v>70</v>
      </c>
      <c r="Q1563" s="30" t="s">
        <v>157</v>
      </c>
      <c r="R1563" s="30"/>
      <c r="S1563" s="32"/>
      <c r="T1563" s="32"/>
      <c r="U1563" s="30" t="s">
        <v>40</v>
      </c>
      <c r="V1563" s="30"/>
      <c r="W1563" s="30"/>
      <c r="X1563" s="30"/>
      <c r="Y1563" s="30"/>
      <c r="Z1563" s="31" t="s">
        <v>13696</v>
      </c>
      <c r="AA1563" s="30"/>
      <c r="AE1563" t="s">
        <v>13695</v>
      </c>
      <c r="AF1563" t="s">
        <v>13694</v>
      </c>
      <c r="AG1563" t="s">
        <v>13693</v>
      </c>
    </row>
    <row r="1564" ht="14.4" customHeight="true">
      <c r="A1564" s="1"/>
      <c r="B1564" s="30" t="s">
        <v>13699</v>
      </c>
      <c r="C1564" s="30" t="s">
        <v>13700</v>
      </c>
      <c r="D1564" s="30" t="s">
        <v>13700</v>
      </c>
      <c r="E1564" s="30"/>
      <c r="F1564" s="31" t="s">
        <v>13698</v>
      </c>
      <c r="G1564" s="31" t="s">
        <v>13697</v>
      </c>
      <c r="H1564" s="30" t="s">
        <v>64</v>
      </c>
      <c r="I1564" s="32"/>
      <c r="J1564" s="32" t="s">
        <v>12991</v>
      </c>
      <c r="K1564" s="32"/>
      <c r="L1564" s="30" t="s">
        <v>12082</v>
      </c>
      <c r="M1564" s="31" t="s">
        <v>1045</v>
      </c>
      <c r="N1564" s="33" t="s">
        <v>65</v>
      </c>
      <c r="O1564" s="33"/>
      <c r="P1564" s="30" t="s">
        <v>70</v>
      </c>
      <c r="Q1564" s="30"/>
      <c r="R1564" s="30"/>
      <c r="S1564" s="32"/>
      <c r="T1564" s="32"/>
      <c r="U1564" s="30" t="s">
        <v>40</v>
      </c>
      <c r="V1564" s="30"/>
      <c r="W1564" s="30"/>
      <c r="X1564" s="30"/>
      <c r="Y1564" s="30"/>
      <c r="Z1564" s="31" t="s">
        <v>13704</v>
      </c>
      <c r="AA1564" s="30"/>
      <c r="AE1564" t="s">
        <v>13703</v>
      </c>
      <c r="AF1564" t="s">
        <v>13702</v>
      </c>
      <c r="AG1564" t="s">
        <v>13701</v>
      </c>
    </row>
    <row r="1565" ht="14.4" customHeight="true">
      <c r="A1565" s="1"/>
      <c r="B1565" s="30" t="s">
        <v>13707</v>
      </c>
      <c r="C1565" s="30" t="s">
        <v>13708</v>
      </c>
      <c r="D1565" s="30" t="s">
        <v>13708</v>
      </c>
      <c r="E1565" s="30"/>
      <c r="F1565" s="31" t="s">
        <v>13706</v>
      </c>
      <c r="G1565" s="31" t="s">
        <v>13705</v>
      </c>
      <c r="H1565" s="30" t="s">
        <v>64</v>
      </c>
      <c r="I1565" s="32"/>
      <c r="J1565" s="32" t="s">
        <v>12991</v>
      </c>
      <c r="K1565" s="32"/>
      <c r="L1565" s="30" t="s">
        <v>12082</v>
      </c>
      <c r="M1565" s="31" t="s">
        <v>1045</v>
      </c>
      <c r="N1565" s="33" t="s">
        <v>65</v>
      </c>
      <c r="O1565" s="33"/>
      <c r="P1565" s="30" t="s">
        <v>70</v>
      </c>
      <c r="Q1565" s="30"/>
      <c r="R1565" s="30"/>
      <c r="S1565" s="32"/>
      <c r="T1565" s="32"/>
      <c r="U1565" s="30" t="s">
        <v>40</v>
      </c>
      <c r="V1565" s="30"/>
      <c r="W1565" s="30"/>
      <c r="X1565" s="30"/>
      <c r="Y1565" s="30"/>
      <c r="Z1565" s="31" t="s">
        <v>13712</v>
      </c>
      <c r="AA1565" s="30"/>
      <c r="AE1565" t="s">
        <v>13711</v>
      </c>
      <c r="AF1565" t="s">
        <v>13710</v>
      </c>
      <c r="AG1565" t="s">
        <v>13709</v>
      </c>
    </row>
    <row r="1566" ht="14.4" customHeight="true">
      <c r="A1566" s="1"/>
      <c r="B1566" s="30" t="s">
        <v>13715</v>
      </c>
      <c r="C1566" s="30" t="s">
        <v>13716</v>
      </c>
      <c r="D1566" s="30" t="s">
        <v>13716</v>
      </c>
      <c r="E1566" s="30"/>
      <c r="F1566" s="31" t="s">
        <v>13714</v>
      </c>
      <c r="G1566" s="31" t="s">
        <v>13713</v>
      </c>
      <c r="H1566" s="30" t="s">
        <v>64</v>
      </c>
      <c r="I1566" s="32"/>
      <c r="J1566" s="32" t="s">
        <v>12853</v>
      </c>
      <c r="K1566" s="32"/>
      <c r="L1566" s="30" t="s">
        <v>12082</v>
      </c>
      <c r="M1566" s="31" t="s">
        <v>1092</v>
      </c>
      <c r="N1566" s="33" t="s">
        <v>65</v>
      </c>
      <c r="O1566" s="33"/>
      <c r="P1566" s="30" t="s">
        <v>70</v>
      </c>
      <c r="Q1566" s="30" t="s">
        <v>13719</v>
      </c>
      <c r="R1566" s="30"/>
      <c r="S1566" s="32"/>
      <c r="T1566" s="32"/>
      <c r="U1566" s="30" t="s">
        <v>40</v>
      </c>
      <c r="V1566" s="30"/>
      <c r="W1566" s="30"/>
      <c r="X1566" s="30"/>
      <c r="Y1566" s="30"/>
      <c r="Z1566" s="31" t="s">
        <v>13721</v>
      </c>
      <c r="AA1566" s="30"/>
      <c r="AE1566" t="s">
        <v>13720</v>
      </c>
      <c r="AF1566" t="s">
        <v>13718</v>
      </c>
      <c r="AG1566" t="s">
        <v>13717</v>
      </c>
    </row>
    <row r="1567" ht="14.4" customHeight="true">
      <c r="A1567" s="1"/>
      <c r="B1567" s="30" t="s">
        <v>13724</v>
      </c>
      <c r="C1567" s="30" t="s">
        <v>13727</v>
      </c>
      <c r="D1567" s="30" t="s">
        <v>13725</v>
      </c>
      <c r="E1567" s="30"/>
      <c r="F1567" s="31" t="s">
        <v>13723</v>
      </c>
      <c r="G1567" s="31" t="s">
        <v>13722</v>
      </c>
      <c r="H1567" s="30" t="s">
        <v>64</v>
      </c>
      <c r="I1567" s="32"/>
      <c r="J1567" s="32" t="s">
        <v>12853</v>
      </c>
      <c r="K1567" s="32"/>
      <c r="L1567" s="30" t="s">
        <v>12082</v>
      </c>
      <c r="M1567" s="31" t="s">
        <v>1092</v>
      </c>
      <c r="N1567" s="33" t="s">
        <v>65</v>
      </c>
      <c r="O1567" s="33"/>
      <c r="P1567" s="30" t="s">
        <v>70</v>
      </c>
      <c r="Q1567" s="30"/>
      <c r="R1567" s="30"/>
      <c r="S1567" s="32"/>
      <c r="T1567" s="32"/>
      <c r="U1567" s="30" t="s">
        <v>40</v>
      </c>
      <c r="V1567" s="30"/>
      <c r="W1567" s="30"/>
      <c r="X1567" s="30"/>
      <c r="Y1567" s="30"/>
      <c r="Z1567" s="31" t="s">
        <v>13730</v>
      </c>
      <c r="AA1567" s="30"/>
      <c r="AE1567" t="s">
        <v>13729</v>
      </c>
      <c r="AF1567" t="s">
        <v>13728</v>
      </c>
      <c r="AG1567" t="s">
        <v>13726</v>
      </c>
    </row>
    <row r="1568" ht="14.4" customHeight="true">
      <c r="A1568" s="1"/>
      <c r="B1568" s="30" t="s">
        <v>13733</v>
      </c>
      <c r="C1568" s="30" t="s">
        <v>13736</v>
      </c>
      <c r="D1568" s="30" t="s">
        <v>13734</v>
      </c>
      <c r="E1568" s="30"/>
      <c r="F1568" s="31" t="s">
        <v>13732</v>
      </c>
      <c r="G1568" s="31" t="s">
        <v>13731</v>
      </c>
      <c r="H1568" s="30" t="s">
        <v>64</v>
      </c>
      <c r="I1568" s="32"/>
      <c r="J1568" s="32" t="s">
        <v>12853</v>
      </c>
      <c r="K1568" s="32"/>
      <c r="L1568" s="30" t="s">
        <v>12082</v>
      </c>
      <c r="M1568" s="31" t="s">
        <v>1092</v>
      </c>
      <c r="N1568" s="33" t="s">
        <v>65</v>
      </c>
      <c r="O1568" s="33"/>
      <c r="P1568" s="30" t="s">
        <v>70</v>
      </c>
      <c r="Q1568" s="30"/>
      <c r="R1568" s="30"/>
      <c r="S1568" s="32"/>
      <c r="T1568" s="32"/>
      <c r="U1568" s="30" t="s">
        <v>40</v>
      </c>
      <c r="V1568" s="30"/>
      <c r="W1568" s="30"/>
      <c r="X1568" s="30"/>
      <c r="Y1568" s="30"/>
      <c r="Z1568" s="31" t="s">
        <v>13739</v>
      </c>
      <c r="AA1568" s="30"/>
      <c r="AE1568" t="s">
        <v>13738</v>
      </c>
      <c r="AF1568" t="s">
        <v>13737</v>
      </c>
      <c r="AG1568" t="s">
        <v>13735</v>
      </c>
    </row>
    <row r="1569" ht="14.4" customHeight="true">
      <c r="A1569" s="1"/>
      <c r="B1569" s="30" t="s">
        <v>13742</v>
      </c>
      <c r="C1569" s="30" t="s">
        <v>13743</v>
      </c>
      <c r="D1569" s="30" t="s">
        <v>13743</v>
      </c>
      <c r="E1569" s="30"/>
      <c r="F1569" s="31" t="s">
        <v>13741</v>
      </c>
      <c r="G1569" s="31" t="s">
        <v>13740</v>
      </c>
      <c r="H1569" s="30" t="s">
        <v>64</v>
      </c>
      <c r="I1569" s="32"/>
      <c r="J1569" s="32" t="s">
        <v>12853</v>
      </c>
      <c r="K1569" s="32"/>
      <c r="L1569" s="30" t="s">
        <v>12082</v>
      </c>
      <c r="M1569" s="31" t="s">
        <v>1092</v>
      </c>
      <c r="N1569" s="33" t="s">
        <v>65</v>
      </c>
      <c r="O1569" s="33"/>
      <c r="P1569" s="30" t="s">
        <v>70</v>
      </c>
      <c r="Q1569" s="30" t="s">
        <v>13746</v>
      </c>
      <c r="R1569" s="30"/>
      <c r="S1569" s="32"/>
      <c r="T1569" s="32"/>
      <c r="U1569" s="30" t="s">
        <v>40</v>
      </c>
      <c r="V1569" s="30"/>
      <c r="W1569" s="30"/>
      <c r="X1569" s="30"/>
      <c r="Y1569" s="30"/>
      <c r="Z1569" s="31" t="s">
        <v>13748</v>
      </c>
      <c r="AA1569" s="30"/>
      <c r="AE1569" t="s">
        <v>13747</v>
      </c>
      <c r="AF1569" t="s">
        <v>13744</v>
      </c>
      <c r="AG1569" t="s">
        <v>13745</v>
      </c>
    </row>
    <row r="1570" ht="14.4" customHeight="true">
      <c r="A1570" s="1"/>
      <c r="B1570" s="30" t="s">
        <v>13749</v>
      </c>
      <c r="C1570" s="30" t="s">
        <v>13750</v>
      </c>
      <c r="D1570" s="30" t="s">
        <v>13750</v>
      </c>
      <c r="E1570" s="30"/>
      <c r="F1570" s="31" t="s">
        <v>9573</v>
      </c>
      <c r="G1570" s="31" t="s">
        <v>9572</v>
      </c>
      <c r="H1570" s="30" t="s">
        <v>64</v>
      </c>
      <c r="I1570" s="32"/>
      <c r="J1570" s="32" t="s">
        <v>12853</v>
      </c>
      <c r="K1570" s="32"/>
      <c r="L1570" s="30" t="s">
        <v>12082</v>
      </c>
      <c r="M1570" s="31" t="s">
        <v>1092</v>
      </c>
      <c r="N1570" s="33" t="s">
        <v>65</v>
      </c>
      <c r="O1570" s="33"/>
      <c r="P1570" s="30" t="s">
        <v>70</v>
      </c>
      <c r="Q1570" s="30"/>
      <c r="R1570" s="30"/>
      <c r="S1570" s="32"/>
      <c r="T1570" s="32"/>
      <c r="U1570" s="30" t="s">
        <v>40</v>
      </c>
      <c r="V1570" s="30"/>
      <c r="W1570" s="30"/>
      <c r="X1570" s="30"/>
      <c r="Y1570" s="30"/>
      <c r="Z1570" s="31" t="s">
        <v>13754</v>
      </c>
      <c r="AA1570" s="30"/>
      <c r="AE1570" t="s">
        <v>13753</v>
      </c>
      <c r="AF1570" t="s">
        <v>13752</v>
      </c>
      <c r="AG1570" t="s">
        <v>13751</v>
      </c>
    </row>
    <row r="1571" ht="14.4" customHeight="true">
      <c r="A1571" s="1"/>
      <c r="B1571" s="30" t="s">
        <v>13755</v>
      </c>
      <c r="C1571" s="30" t="s">
        <v>13756</v>
      </c>
      <c r="D1571" s="30" t="s">
        <v>13756</v>
      </c>
      <c r="E1571" s="30"/>
      <c r="F1571" s="31" t="s">
        <v>9787</v>
      </c>
      <c r="G1571" s="31" t="s">
        <v>9786</v>
      </c>
      <c r="H1571" s="30" t="s">
        <v>64</v>
      </c>
      <c r="I1571" s="32"/>
      <c r="J1571" s="32" t="s">
        <v>12853</v>
      </c>
      <c r="K1571" s="32"/>
      <c r="L1571" s="30" t="s">
        <v>12082</v>
      </c>
      <c r="M1571" s="31" t="s">
        <v>1092</v>
      </c>
      <c r="N1571" s="33" t="s">
        <v>65</v>
      </c>
      <c r="O1571" s="33"/>
      <c r="P1571" s="30" t="s">
        <v>70</v>
      </c>
      <c r="Q1571" s="30"/>
      <c r="R1571" s="30"/>
      <c r="S1571" s="32"/>
      <c r="T1571" s="32"/>
      <c r="U1571" s="30" t="s">
        <v>40</v>
      </c>
      <c r="V1571" s="30"/>
      <c r="W1571" s="30"/>
      <c r="X1571" s="30"/>
      <c r="Y1571" s="30"/>
      <c r="Z1571" s="31" t="s">
        <v>13760</v>
      </c>
      <c r="AA1571" s="30"/>
      <c r="AE1571" t="s">
        <v>13759</v>
      </c>
      <c r="AF1571" t="s">
        <v>13758</v>
      </c>
      <c r="AG1571" t="s">
        <v>13757</v>
      </c>
    </row>
    <row r="1572" ht="14.4" customHeight="true">
      <c r="A1572" s="1"/>
      <c r="B1572" s="30" t="s">
        <v>13763</v>
      </c>
      <c r="C1572" s="30" t="s">
        <v>13764</v>
      </c>
      <c r="D1572" s="30" t="s">
        <v>13764</v>
      </c>
      <c r="E1572" s="30"/>
      <c r="F1572" s="31" t="s">
        <v>13762</v>
      </c>
      <c r="G1572" s="31" t="s">
        <v>13761</v>
      </c>
      <c r="H1572" s="30" t="s">
        <v>64</v>
      </c>
      <c r="I1572" s="32"/>
      <c r="J1572" s="32" t="s">
        <v>12741</v>
      </c>
      <c r="K1572" s="32"/>
      <c r="L1572" s="30" t="s">
        <v>12082</v>
      </c>
      <c r="M1572" s="31" t="s">
        <v>2519</v>
      </c>
      <c r="N1572" s="33" t="s">
        <v>65</v>
      </c>
      <c r="O1572" s="33"/>
      <c r="P1572" s="30" t="s">
        <v>70</v>
      </c>
      <c r="Q1572" s="30"/>
      <c r="R1572" s="30"/>
      <c r="S1572" s="32"/>
      <c r="T1572" s="32"/>
      <c r="U1572" s="30" t="s">
        <v>40</v>
      </c>
      <c r="V1572" s="30"/>
      <c r="W1572" s="30"/>
      <c r="X1572" s="30"/>
      <c r="Y1572" s="30"/>
      <c r="Z1572" s="31" t="s">
        <v>13768</v>
      </c>
      <c r="AA1572" s="30"/>
      <c r="AE1572" t="s">
        <v>13767</v>
      </c>
      <c r="AF1572" t="s">
        <v>13766</v>
      </c>
      <c r="AG1572" t="s">
        <v>13765</v>
      </c>
    </row>
    <row r="1573" ht="14.4" customHeight="true">
      <c r="A1573" s="1"/>
      <c r="B1573" s="30" t="s">
        <v>13771</v>
      </c>
      <c r="C1573" s="30" t="s">
        <v>13772</v>
      </c>
      <c r="D1573" s="30" t="s">
        <v>13772</v>
      </c>
      <c r="E1573" s="30"/>
      <c r="F1573" s="31" t="s">
        <v>13770</v>
      </c>
      <c r="G1573" s="31" t="s">
        <v>13769</v>
      </c>
      <c r="H1573" s="30" t="s">
        <v>64</v>
      </c>
      <c r="I1573" s="32"/>
      <c r="J1573" s="32" t="s">
        <v>12741</v>
      </c>
      <c r="K1573" s="32"/>
      <c r="L1573" s="30" t="s">
        <v>12082</v>
      </c>
      <c r="M1573" s="31" t="s">
        <v>2519</v>
      </c>
      <c r="N1573" s="33" t="s">
        <v>65</v>
      </c>
      <c r="O1573" s="33"/>
      <c r="P1573" s="30" t="s">
        <v>70</v>
      </c>
      <c r="Q1573" s="30" t="s">
        <v>9521</v>
      </c>
      <c r="R1573" s="30"/>
      <c r="S1573" s="32"/>
      <c r="T1573" s="32"/>
      <c r="U1573" s="30" t="s">
        <v>40</v>
      </c>
      <c r="V1573" s="30"/>
      <c r="W1573" s="30"/>
      <c r="X1573" s="30"/>
      <c r="Y1573" s="30"/>
      <c r="Z1573" s="31" t="s">
        <v>13776</v>
      </c>
      <c r="AA1573" s="30"/>
      <c r="AE1573" t="s">
        <v>13775</v>
      </c>
      <c r="AF1573" t="s">
        <v>13774</v>
      </c>
      <c r="AG1573" t="s">
        <v>13773</v>
      </c>
    </row>
    <row r="1574" ht="14.4" customHeight="true">
      <c r="A1574" s="1"/>
      <c r="B1574" s="30" t="s">
        <v>13779</v>
      </c>
      <c r="C1574" s="30" t="s">
        <v>13780</v>
      </c>
      <c r="D1574" s="30" t="s">
        <v>13780</v>
      </c>
      <c r="E1574" s="30"/>
      <c r="F1574" s="31" t="s">
        <v>13778</v>
      </c>
      <c r="G1574" s="31" t="s">
        <v>13777</v>
      </c>
      <c r="H1574" s="30" t="s">
        <v>64</v>
      </c>
      <c r="I1574" s="32"/>
      <c r="J1574" s="32" t="s">
        <v>12741</v>
      </c>
      <c r="K1574" s="32"/>
      <c r="L1574" s="30" t="s">
        <v>12082</v>
      </c>
      <c r="M1574" s="31" t="s">
        <v>2519</v>
      </c>
      <c r="N1574" s="33" t="s">
        <v>65</v>
      </c>
      <c r="O1574" s="33"/>
      <c r="P1574" s="30" t="s">
        <v>70</v>
      </c>
      <c r="Q1574" s="30" t="s">
        <v>9521</v>
      </c>
      <c r="R1574" s="30"/>
      <c r="S1574" s="32"/>
      <c r="T1574" s="32"/>
      <c r="U1574" s="30" t="s">
        <v>40</v>
      </c>
      <c r="V1574" s="30"/>
      <c r="W1574" s="30"/>
      <c r="X1574" s="30"/>
      <c r="Y1574" s="30"/>
      <c r="Z1574" s="31" t="s">
        <v>13784</v>
      </c>
      <c r="AA1574" s="30"/>
      <c r="AE1574" t="s">
        <v>13783</v>
      </c>
      <c r="AF1574" t="s">
        <v>13782</v>
      </c>
      <c r="AG1574" t="s">
        <v>13781</v>
      </c>
    </row>
    <row r="1575" ht="14.4" customHeight="true">
      <c r="A1575" s="1"/>
      <c r="B1575" s="30" t="s">
        <v>13785</v>
      </c>
      <c r="C1575" s="30" t="s">
        <v>13786</v>
      </c>
      <c r="D1575" s="30" t="s">
        <v>13786</v>
      </c>
      <c r="E1575" s="30"/>
      <c r="F1575" s="31" t="s">
        <v>9750</v>
      </c>
      <c r="G1575" s="31" t="s">
        <v>9749</v>
      </c>
      <c r="H1575" s="30" t="s">
        <v>64</v>
      </c>
      <c r="I1575" s="32"/>
      <c r="J1575" s="32" t="s">
        <v>12741</v>
      </c>
      <c r="K1575" s="32"/>
      <c r="L1575" s="30" t="s">
        <v>12082</v>
      </c>
      <c r="M1575" s="31" t="s">
        <v>2519</v>
      </c>
      <c r="N1575" s="33" t="s">
        <v>65</v>
      </c>
      <c r="O1575" s="33"/>
      <c r="P1575" s="30" t="s">
        <v>70</v>
      </c>
      <c r="Q1575" s="30"/>
      <c r="R1575" s="30"/>
      <c r="S1575" s="32"/>
      <c r="T1575" s="32"/>
      <c r="U1575" s="30" t="s">
        <v>40</v>
      </c>
      <c r="V1575" s="30"/>
      <c r="W1575" s="30"/>
      <c r="X1575" s="30"/>
      <c r="Y1575" s="30"/>
      <c r="Z1575" s="31" t="s">
        <v>13790</v>
      </c>
      <c r="AA1575" s="30"/>
      <c r="AE1575" t="s">
        <v>13789</v>
      </c>
      <c r="AF1575" t="s">
        <v>13788</v>
      </c>
      <c r="AG1575" t="s">
        <v>13787</v>
      </c>
    </row>
    <row r="1576" ht="14.4" customHeight="true">
      <c r="A1576" s="1"/>
      <c r="B1576" s="30" t="s">
        <v>13793</v>
      </c>
      <c r="C1576" s="30" t="s">
        <v>13794</v>
      </c>
      <c r="D1576" s="30" t="s">
        <v>13794</v>
      </c>
      <c r="E1576" s="30"/>
      <c r="F1576" s="31" t="s">
        <v>13792</v>
      </c>
      <c r="G1576" s="31" t="s">
        <v>13791</v>
      </c>
      <c r="H1576" s="30" t="s">
        <v>64</v>
      </c>
      <c r="I1576" s="32"/>
      <c r="J1576" s="32" t="s">
        <v>12991</v>
      </c>
      <c r="K1576" s="32"/>
      <c r="L1576" s="30" t="s">
        <v>12082</v>
      </c>
      <c r="M1576" s="31" t="s">
        <v>1045</v>
      </c>
      <c r="N1576" s="33" t="s">
        <v>65</v>
      </c>
      <c r="O1576" s="33"/>
      <c r="P1576" s="30" t="s">
        <v>70</v>
      </c>
      <c r="Q1576" s="30" t="s">
        <v>13797</v>
      </c>
      <c r="R1576" s="30"/>
      <c r="S1576" s="32"/>
      <c r="T1576" s="32"/>
      <c r="U1576" s="30" t="s">
        <v>40</v>
      </c>
      <c r="V1576" s="30"/>
      <c r="W1576" s="30"/>
      <c r="X1576" s="30"/>
      <c r="Y1576" s="30"/>
      <c r="Z1576" s="31" t="s">
        <v>13799</v>
      </c>
      <c r="AA1576" s="30"/>
      <c r="AE1576" t="s">
        <v>13798</v>
      </c>
      <c r="AF1576" t="s">
        <v>13795</v>
      </c>
      <c r="AG1576" t="s">
        <v>13796</v>
      </c>
    </row>
    <row r="1577" ht="14.4" customHeight="true">
      <c r="A1577" s="1"/>
      <c r="B1577" s="30" t="s">
        <v>13802</v>
      </c>
      <c r="C1577" s="30" t="s">
        <v>13803</v>
      </c>
      <c r="D1577" s="30" t="s">
        <v>13803</v>
      </c>
      <c r="E1577" s="30"/>
      <c r="F1577" s="31" t="s">
        <v>13801</v>
      </c>
      <c r="G1577" s="31" t="s">
        <v>13800</v>
      </c>
      <c r="H1577" s="30" t="s">
        <v>64</v>
      </c>
      <c r="I1577" s="32"/>
      <c r="J1577" s="32" t="s">
        <v>12991</v>
      </c>
      <c r="K1577" s="32"/>
      <c r="L1577" s="30" t="s">
        <v>12082</v>
      </c>
      <c r="M1577" s="31" t="s">
        <v>1045</v>
      </c>
      <c r="N1577" s="33" t="s">
        <v>65</v>
      </c>
      <c r="O1577" s="33"/>
      <c r="P1577" s="30" t="s">
        <v>70</v>
      </c>
      <c r="Q1577" s="30"/>
      <c r="R1577" s="30"/>
      <c r="S1577" s="32"/>
      <c r="T1577" s="32"/>
      <c r="U1577" s="30" t="s">
        <v>40</v>
      </c>
      <c r="V1577" s="30"/>
      <c r="W1577" s="30"/>
      <c r="X1577" s="30"/>
      <c r="Y1577" s="30"/>
      <c r="Z1577" s="31" t="s">
        <v>13807</v>
      </c>
      <c r="AA1577" s="30"/>
      <c r="AE1577" t="s">
        <v>13806</v>
      </c>
      <c r="AF1577" t="s">
        <v>13805</v>
      </c>
      <c r="AG1577" t="s">
        <v>13804</v>
      </c>
    </row>
    <row r="1578" ht="14.4" customHeight="true">
      <c r="A1578" s="1"/>
      <c r="B1578" s="30" t="s">
        <v>13808</v>
      </c>
      <c r="C1578" s="30" t="s">
        <v>13809</v>
      </c>
      <c r="D1578" s="30" t="s">
        <v>13809</v>
      </c>
      <c r="E1578" s="30"/>
      <c r="F1578" s="31" t="s">
        <v>9702</v>
      </c>
      <c r="G1578" s="31" t="s">
        <v>9701</v>
      </c>
      <c r="H1578" s="30" t="s">
        <v>64</v>
      </c>
      <c r="I1578" s="32"/>
      <c r="J1578" s="32" t="s">
        <v>12991</v>
      </c>
      <c r="K1578" s="32"/>
      <c r="L1578" s="30" t="s">
        <v>12082</v>
      </c>
      <c r="M1578" s="31" t="s">
        <v>1045</v>
      </c>
      <c r="N1578" s="33" t="s">
        <v>65</v>
      </c>
      <c r="O1578" s="33"/>
      <c r="P1578" s="30" t="s">
        <v>70</v>
      </c>
      <c r="Q1578" s="30"/>
      <c r="R1578" s="30"/>
      <c r="S1578" s="32"/>
      <c r="T1578" s="32"/>
      <c r="U1578" s="30" t="s">
        <v>40</v>
      </c>
      <c r="V1578" s="30"/>
      <c r="W1578" s="30"/>
      <c r="X1578" s="30"/>
      <c r="Y1578" s="30"/>
      <c r="Z1578" s="31" t="s">
        <v>13813</v>
      </c>
      <c r="AA1578" s="30"/>
      <c r="AE1578" t="s">
        <v>13812</v>
      </c>
      <c r="AF1578" t="s">
        <v>13811</v>
      </c>
      <c r="AG1578" t="s">
        <v>13810</v>
      </c>
    </row>
    <row r="1579" ht="14.4" customHeight="true">
      <c r="A1579" s="1"/>
      <c r="B1579" s="30" t="s">
        <v>13816</v>
      </c>
      <c r="C1579" s="30" t="s">
        <v>13819</v>
      </c>
      <c r="D1579" s="30" t="s">
        <v>13817</v>
      </c>
      <c r="E1579" s="30"/>
      <c r="F1579" s="31" t="s">
        <v>13815</v>
      </c>
      <c r="G1579" s="31" t="s">
        <v>13814</v>
      </c>
      <c r="H1579" s="30" t="s">
        <v>64</v>
      </c>
      <c r="I1579" s="32"/>
      <c r="J1579" s="32" t="s">
        <v>12853</v>
      </c>
      <c r="K1579" s="32"/>
      <c r="L1579" s="30" t="s">
        <v>12082</v>
      </c>
      <c r="M1579" s="31" t="s">
        <v>1045</v>
      </c>
      <c r="N1579" s="33" t="s">
        <v>65</v>
      </c>
      <c r="O1579" s="33"/>
      <c r="P1579" s="30" t="s">
        <v>70</v>
      </c>
      <c r="Q1579" s="30"/>
      <c r="R1579" s="30"/>
      <c r="S1579" s="32"/>
      <c r="T1579" s="32"/>
      <c r="U1579" s="30" t="s">
        <v>40</v>
      </c>
      <c r="V1579" s="30"/>
      <c r="W1579" s="30"/>
      <c r="X1579" s="30"/>
      <c r="Y1579" s="30"/>
      <c r="Z1579" s="31" t="s">
        <v>13822</v>
      </c>
      <c r="AA1579" s="30"/>
      <c r="AE1579" t="s">
        <v>13821</v>
      </c>
      <c r="AF1579" t="s">
        <v>13820</v>
      </c>
      <c r="AG1579" t="s">
        <v>13818</v>
      </c>
    </row>
    <row r="1580" ht="14.4" customHeight="true">
      <c r="A1580" s="1"/>
      <c r="B1580" s="30" t="s">
        <v>13823</v>
      </c>
      <c r="C1580" s="30" t="s">
        <v>13826</v>
      </c>
      <c r="D1580" s="30" t="s">
        <v>13824</v>
      </c>
      <c r="E1580" s="30"/>
      <c r="F1580" s="31" t="s">
        <v>9611</v>
      </c>
      <c r="G1580" s="31" t="s">
        <v>9610</v>
      </c>
      <c r="H1580" s="30" t="s">
        <v>64</v>
      </c>
      <c r="I1580" s="32"/>
      <c r="J1580" s="32" t="s">
        <v>12741</v>
      </c>
      <c r="K1580" s="32"/>
      <c r="L1580" s="30" t="s">
        <v>12082</v>
      </c>
      <c r="M1580" s="31" t="s">
        <v>2519</v>
      </c>
      <c r="N1580" s="33" t="s">
        <v>65</v>
      </c>
      <c r="O1580" s="33"/>
      <c r="P1580" s="30" t="s">
        <v>70</v>
      </c>
      <c r="Q1580" s="30"/>
      <c r="R1580" s="30"/>
      <c r="S1580" s="32"/>
      <c r="T1580" s="32"/>
      <c r="U1580" s="30" t="s">
        <v>40</v>
      </c>
      <c r="V1580" s="30"/>
      <c r="W1580" s="30"/>
      <c r="X1580" s="30"/>
      <c r="Y1580" s="30"/>
      <c r="Z1580" s="31" t="s">
        <v>13829</v>
      </c>
      <c r="AA1580" s="30"/>
      <c r="AE1580" t="s">
        <v>13828</v>
      </c>
      <c r="AF1580" t="s">
        <v>13827</v>
      </c>
      <c r="AG1580" t="s">
        <v>13825</v>
      </c>
    </row>
    <row r="1581" ht="14.4" customHeight="true">
      <c r="A1581" s="1"/>
      <c r="B1581" s="30" t="s">
        <v>13830</v>
      </c>
      <c r="C1581" s="30" t="s">
        <v>13831</v>
      </c>
      <c r="D1581" s="30" t="s">
        <v>13831</v>
      </c>
      <c r="E1581" s="30"/>
      <c r="F1581" s="31" t="s">
        <v>9730</v>
      </c>
      <c r="G1581" s="31" t="s">
        <v>9729</v>
      </c>
      <c r="H1581" s="30" t="s">
        <v>64</v>
      </c>
      <c r="I1581" s="32"/>
      <c r="J1581" s="32" t="s">
        <v>12853</v>
      </c>
      <c r="K1581" s="32"/>
      <c r="L1581" s="30" t="s">
        <v>12082</v>
      </c>
      <c r="M1581" s="31" t="s">
        <v>3330</v>
      </c>
      <c r="N1581" s="33" t="s">
        <v>65</v>
      </c>
      <c r="O1581" s="33"/>
      <c r="P1581" s="30" t="s">
        <v>70</v>
      </c>
      <c r="Q1581" s="30"/>
      <c r="R1581" s="30"/>
      <c r="S1581" s="32"/>
      <c r="T1581" s="32"/>
      <c r="U1581" s="30" t="s">
        <v>40</v>
      </c>
      <c r="V1581" s="30"/>
      <c r="W1581" s="30"/>
      <c r="X1581" s="30"/>
      <c r="Y1581" s="30"/>
      <c r="Z1581" s="31" t="s">
        <v>13835</v>
      </c>
      <c r="AA1581" s="30"/>
      <c r="AE1581" t="s">
        <v>13834</v>
      </c>
      <c r="AF1581" t="s">
        <v>13833</v>
      </c>
      <c r="AG1581" t="s">
        <v>13832</v>
      </c>
    </row>
    <row r="1582" ht="14.4" customHeight="true">
      <c r="A1582" s="1"/>
      <c r="B1582" s="30" t="s">
        <v>13838</v>
      </c>
      <c r="C1582" s="30" t="s">
        <v>13841</v>
      </c>
      <c r="D1582" s="30" t="s">
        <v>13839</v>
      </c>
      <c r="E1582" s="30"/>
      <c r="F1582" s="31" t="s">
        <v>13837</v>
      </c>
      <c r="G1582" s="31" t="s">
        <v>13836</v>
      </c>
      <c r="H1582" s="30" t="s">
        <v>64</v>
      </c>
      <c r="I1582" s="32"/>
      <c r="J1582" s="32"/>
      <c r="K1582" s="32"/>
      <c r="L1582" s="30"/>
      <c r="M1582" s="31" t="s">
        <v>1259</v>
      </c>
      <c r="N1582" s="33" t="s">
        <v>65</v>
      </c>
      <c r="O1582" s="33"/>
      <c r="P1582" s="30" t="s">
        <v>70</v>
      </c>
      <c r="Q1582" s="30"/>
      <c r="R1582" s="30"/>
      <c r="S1582" s="32"/>
      <c r="T1582" s="32"/>
      <c r="U1582" s="30" t="s">
        <v>40</v>
      </c>
      <c r="V1582" s="30"/>
      <c r="W1582" s="30"/>
      <c r="X1582" s="30"/>
      <c r="Y1582" s="30"/>
      <c r="Z1582" s="31" t="s">
        <v>13844</v>
      </c>
      <c r="AA1582" s="30"/>
      <c r="AE1582" t="s">
        <v>13843</v>
      </c>
      <c r="AF1582" t="s">
        <v>13842</v>
      </c>
      <c r="AG1582" t="s">
        <v>13840</v>
      </c>
    </row>
    <row r="1583" ht="14.4" customHeight="true">
      <c r="A1583" s="1"/>
      <c r="B1583" s="30" t="s">
        <v>13847</v>
      </c>
      <c r="C1583" s="30" t="s">
        <v>13850</v>
      </c>
      <c r="D1583" s="30" t="s">
        <v>13848</v>
      </c>
      <c r="E1583" s="30"/>
      <c r="F1583" s="31" t="s">
        <v>13846</v>
      </c>
      <c r="G1583" s="31" t="s">
        <v>13845</v>
      </c>
      <c r="H1583" s="30" t="s">
        <v>64</v>
      </c>
      <c r="I1583" s="32"/>
      <c r="J1583" s="32" t="s">
        <v>12741</v>
      </c>
      <c r="K1583" s="32"/>
      <c r="L1583" s="30" t="s">
        <v>12082</v>
      </c>
      <c r="M1583" s="31" t="s">
        <v>5429</v>
      </c>
      <c r="N1583" s="33" t="s">
        <v>65</v>
      </c>
      <c r="O1583" s="33"/>
      <c r="P1583" s="30" t="s">
        <v>70</v>
      </c>
      <c r="Q1583" s="30"/>
      <c r="R1583" s="30"/>
      <c r="S1583" s="32"/>
      <c r="T1583" s="32"/>
      <c r="U1583" s="30" t="s">
        <v>40</v>
      </c>
      <c r="V1583" s="30"/>
      <c r="W1583" s="30"/>
      <c r="X1583" s="30"/>
      <c r="Y1583" s="30"/>
      <c r="Z1583" s="31" t="s">
        <v>13853</v>
      </c>
      <c r="AA1583" s="30"/>
      <c r="AE1583" t="s">
        <v>13852</v>
      </c>
      <c r="AF1583" t="s">
        <v>13851</v>
      </c>
      <c r="AG1583" t="s">
        <v>13849</v>
      </c>
    </row>
    <row r="1584" ht="14.4" customHeight="true">
      <c r="A1584" s="1"/>
      <c r="B1584" s="30" t="s">
        <v>13847</v>
      </c>
      <c r="C1584" s="30" t="s">
        <v>13850</v>
      </c>
      <c r="D1584" s="30" t="s">
        <v>13848</v>
      </c>
      <c r="E1584" s="30"/>
      <c r="F1584" s="31" t="s">
        <v>13846</v>
      </c>
      <c r="G1584" s="31" t="s">
        <v>13845</v>
      </c>
      <c r="H1584" s="30" t="s">
        <v>64</v>
      </c>
      <c r="I1584" s="32"/>
      <c r="J1584" s="32" t="s">
        <v>12741</v>
      </c>
      <c r="K1584" s="32"/>
      <c r="L1584" s="30" t="s">
        <v>12082</v>
      </c>
      <c r="M1584" s="31" t="s">
        <v>6243</v>
      </c>
      <c r="N1584" s="33" t="s">
        <v>65</v>
      </c>
      <c r="O1584" s="33"/>
      <c r="P1584" s="30" t="s">
        <v>70</v>
      </c>
      <c r="Q1584" s="30"/>
      <c r="R1584" s="30"/>
      <c r="S1584" s="32"/>
      <c r="T1584" s="32"/>
      <c r="U1584" s="30" t="s">
        <v>40</v>
      </c>
      <c r="V1584" s="30"/>
      <c r="W1584" s="30"/>
      <c r="X1584" s="30"/>
      <c r="Y1584" s="30"/>
      <c r="Z1584" s="31" t="s">
        <v>13857</v>
      </c>
      <c r="AA1584" s="30"/>
      <c r="AE1584" t="s">
        <v>13856</v>
      </c>
      <c r="AF1584" t="s">
        <v>13855</v>
      </c>
      <c r="AG1584" t="s">
        <v>13854</v>
      </c>
    </row>
    <row r="1585" ht="14.4" customHeight="true">
      <c r="A1585" s="1"/>
      <c r="B1585" s="30" t="s">
        <v>13847</v>
      </c>
      <c r="C1585" s="30" t="s">
        <v>13850</v>
      </c>
      <c r="D1585" s="30" t="s">
        <v>13848</v>
      </c>
      <c r="E1585" s="30"/>
      <c r="F1585" s="31" t="s">
        <v>13846</v>
      </c>
      <c r="G1585" s="31" t="s">
        <v>13845</v>
      </c>
      <c r="H1585" s="30" t="s">
        <v>64</v>
      </c>
      <c r="I1585" s="32"/>
      <c r="J1585" s="32" t="s">
        <v>12741</v>
      </c>
      <c r="K1585" s="32"/>
      <c r="L1585" s="30" t="s">
        <v>12082</v>
      </c>
      <c r="M1585" s="31" t="s">
        <v>1181</v>
      </c>
      <c r="N1585" s="33" t="s">
        <v>65</v>
      </c>
      <c r="O1585" s="33"/>
      <c r="P1585" s="30" t="s">
        <v>70</v>
      </c>
      <c r="Q1585" s="30"/>
      <c r="R1585" s="30"/>
      <c r="S1585" s="32"/>
      <c r="T1585" s="32"/>
      <c r="U1585" s="30" t="s">
        <v>40</v>
      </c>
      <c r="V1585" s="30"/>
      <c r="W1585" s="30"/>
      <c r="X1585" s="30"/>
      <c r="Y1585" s="30"/>
      <c r="Z1585" s="31" t="s">
        <v>13861</v>
      </c>
      <c r="AA1585" s="30"/>
      <c r="AE1585" t="s">
        <v>13860</v>
      </c>
      <c r="AF1585" t="s">
        <v>13859</v>
      </c>
      <c r="AG1585" t="s">
        <v>13858</v>
      </c>
    </row>
    <row r="1586" ht="14.4" customHeight="true">
      <c r="A1586" s="1"/>
      <c r="B1586" s="30" t="s">
        <v>13864</v>
      </c>
      <c r="C1586" s="30" t="s">
        <v>13865</v>
      </c>
      <c r="D1586" s="30"/>
      <c r="E1586" s="30"/>
      <c r="F1586" s="31" t="s">
        <v>13863</v>
      </c>
      <c r="G1586" s="31" t="s">
        <v>13862</v>
      </c>
      <c r="H1586" s="30" t="s">
        <v>64</v>
      </c>
      <c r="I1586" s="32"/>
      <c r="J1586" s="32"/>
      <c r="K1586" s="32"/>
      <c r="L1586" s="30" t="s">
        <v>12082</v>
      </c>
      <c r="M1586" s="31" t="s">
        <v>12241</v>
      </c>
      <c r="N1586" s="33" t="s">
        <v>65</v>
      </c>
      <c r="O1586" s="33"/>
      <c r="P1586" s="30" t="s">
        <v>70</v>
      </c>
      <c r="Q1586" s="30"/>
      <c r="R1586" s="30"/>
      <c r="S1586" s="32"/>
      <c r="T1586" s="32"/>
      <c r="U1586" s="30" t="s">
        <v>40</v>
      </c>
      <c r="V1586" s="30"/>
      <c r="W1586" s="30"/>
      <c r="X1586" s="30"/>
      <c r="Y1586" s="30"/>
      <c r="Z1586" s="31" t="s">
        <v>13868</v>
      </c>
      <c r="AA1586" s="30"/>
      <c r="AE1586" t="s">
        <v>13867</v>
      </c>
      <c r="AF1586" t="s">
        <v>13866</v>
      </c>
    </row>
    <row r="1587" ht="14.4" customHeight="true">
      <c r="A1587" s="1"/>
      <c r="B1587" s="30" t="s">
        <v>13872</v>
      </c>
      <c r="C1587" s="30" t="s">
        <v>13875</v>
      </c>
      <c r="D1587" s="30" t="s">
        <v>13873</v>
      </c>
      <c r="E1587" s="30"/>
      <c r="F1587" s="31" t="s">
        <v>13871</v>
      </c>
      <c r="G1587" s="31" t="s">
        <v>13870</v>
      </c>
      <c r="H1587" s="30" t="s">
        <v>64</v>
      </c>
      <c r="I1587" s="32"/>
      <c r="J1587" s="32" t="s">
        <v>13869</v>
      </c>
      <c r="K1587" s="32"/>
      <c r="L1587" s="30" t="s">
        <v>12082</v>
      </c>
      <c r="M1587" s="31" t="s">
        <v>1431</v>
      </c>
      <c r="N1587" s="33" t="s">
        <v>65</v>
      </c>
      <c r="O1587" s="33"/>
      <c r="P1587" s="30" t="s">
        <v>70</v>
      </c>
      <c r="Q1587" s="30" t="s">
        <v>12315</v>
      </c>
      <c r="R1587" s="30"/>
      <c r="S1587" s="32"/>
      <c r="T1587" s="32"/>
      <c r="U1587" s="30" t="s">
        <v>40</v>
      </c>
      <c r="V1587" s="30"/>
      <c r="W1587" s="30"/>
      <c r="X1587" s="30"/>
      <c r="Y1587" s="30"/>
      <c r="Z1587" s="31" t="s">
        <v>13878</v>
      </c>
      <c r="AA1587" s="30"/>
      <c r="AE1587" t="s">
        <v>13877</v>
      </c>
      <c r="AF1587" t="s">
        <v>13876</v>
      </c>
      <c r="AG1587" t="s">
        <v>13874</v>
      </c>
    </row>
    <row r="1588" ht="14.4" customHeight="true">
      <c r="A1588" s="1"/>
      <c r="B1588" s="30" t="s">
        <v>13882</v>
      </c>
      <c r="C1588" s="30" t="s">
        <v>13885</v>
      </c>
      <c r="D1588" s="30" t="s">
        <v>13883</v>
      </c>
      <c r="E1588" s="30"/>
      <c r="F1588" s="31" t="s">
        <v>13881</v>
      </c>
      <c r="G1588" s="31" t="s">
        <v>13880</v>
      </c>
      <c r="H1588" s="30" t="s">
        <v>64</v>
      </c>
      <c r="I1588" s="32"/>
      <c r="J1588" s="32" t="s">
        <v>13879</v>
      </c>
      <c r="K1588" s="32"/>
      <c r="L1588" s="30" t="s">
        <v>12082</v>
      </c>
      <c r="M1588" s="31" t="s">
        <v>1045</v>
      </c>
      <c r="N1588" s="33" t="s">
        <v>65</v>
      </c>
      <c r="O1588" s="33"/>
      <c r="P1588" s="30" t="s">
        <v>70</v>
      </c>
      <c r="Q1588" s="30" t="s">
        <v>12191</v>
      </c>
      <c r="R1588" s="30"/>
      <c r="S1588" s="32"/>
      <c r="T1588" s="32"/>
      <c r="U1588" s="30" t="s">
        <v>40</v>
      </c>
      <c r="V1588" s="30"/>
      <c r="W1588" s="30"/>
      <c r="X1588" s="30"/>
      <c r="Y1588" s="30"/>
      <c r="Z1588" s="31" t="s">
        <v>13888</v>
      </c>
      <c r="AA1588" s="30"/>
      <c r="AE1588" t="s">
        <v>13887</v>
      </c>
      <c r="AF1588" t="s">
        <v>13886</v>
      </c>
      <c r="AG1588" t="s">
        <v>13884</v>
      </c>
    </row>
    <row r="1589" ht="14.4" customHeight="true">
      <c r="A1589" s="1"/>
      <c r="B1589" s="30" t="s">
        <v>13882</v>
      </c>
      <c r="C1589" s="30" t="s">
        <v>13885</v>
      </c>
      <c r="D1589" s="30" t="s">
        <v>13883</v>
      </c>
      <c r="E1589" s="30"/>
      <c r="F1589" s="31" t="s">
        <v>13881</v>
      </c>
      <c r="G1589" s="31" t="s">
        <v>13880</v>
      </c>
      <c r="H1589" s="30" t="s">
        <v>64</v>
      </c>
      <c r="I1589" s="32"/>
      <c r="J1589" s="32" t="s">
        <v>13879</v>
      </c>
      <c r="K1589" s="32"/>
      <c r="L1589" s="30" t="s">
        <v>12082</v>
      </c>
      <c r="M1589" s="31" t="s">
        <v>1431</v>
      </c>
      <c r="N1589" s="33" t="s">
        <v>65</v>
      </c>
      <c r="O1589" s="33"/>
      <c r="P1589" s="30" t="s">
        <v>70</v>
      </c>
      <c r="Q1589" s="30"/>
      <c r="R1589" s="30"/>
      <c r="S1589" s="32"/>
      <c r="T1589" s="32"/>
      <c r="U1589" s="30" t="s">
        <v>40</v>
      </c>
      <c r="V1589" s="30"/>
      <c r="W1589" s="30"/>
      <c r="X1589" s="30"/>
      <c r="Y1589" s="30"/>
      <c r="Z1589" s="31" t="s">
        <v>13892</v>
      </c>
      <c r="AA1589" s="30"/>
      <c r="AE1589" t="s">
        <v>13891</v>
      </c>
      <c r="AF1589" t="s">
        <v>13890</v>
      </c>
      <c r="AG1589" t="s">
        <v>13889</v>
      </c>
    </row>
    <row r="1590" ht="14.4" customHeight="true">
      <c r="A1590" s="1"/>
      <c r="B1590" s="30" t="s">
        <v>13895</v>
      </c>
      <c r="C1590" s="30"/>
      <c r="D1590" s="30" t="s">
        <v>13896</v>
      </c>
      <c r="E1590" s="30"/>
      <c r="F1590" s="31" t="s">
        <v>13894</v>
      </c>
      <c r="G1590" s="31" t="s">
        <v>13893</v>
      </c>
      <c r="H1590" s="30" t="s">
        <v>64</v>
      </c>
      <c r="I1590" s="32"/>
      <c r="J1590" s="32" t="s">
        <v>12799</v>
      </c>
      <c r="K1590" s="32"/>
      <c r="L1590" s="30" t="s">
        <v>12082</v>
      </c>
      <c r="M1590" s="31" t="s">
        <v>2519</v>
      </c>
      <c r="N1590" s="33" t="s">
        <v>65</v>
      </c>
      <c r="O1590" s="33"/>
      <c r="P1590" s="30" t="s">
        <v>70</v>
      </c>
      <c r="Q1590" s="30"/>
      <c r="R1590" s="30"/>
      <c r="S1590" s="32"/>
      <c r="T1590" s="32"/>
      <c r="U1590" s="30" t="s">
        <v>40</v>
      </c>
      <c r="V1590" s="30"/>
      <c r="W1590" s="30"/>
      <c r="X1590" s="30"/>
      <c r="Y1590" s="30"/>
      <c r="Z1590" s="31" t="s">
        <v>13899</v>
      </c>
      <c r="AA1590" s="30"/>
      <c r="AE1590" t="s">
        <v>13898</v>
      </c>
      <c r="AG1590" t="s">
        <v>13897</v>
      </c>
    </row>
    <row r="1591" ht="14.4" customHeight="true">
      <c r="A1591" s="1"/>
      <c r="B1591" s="30" t="s">
        <v>13895</v>
      </c>
      <c r="C1591" s="30" t="s">
        <v>13900</v>
      </c>
      <c r="D1591" s="30" t="s">
        <v>13900</v>
      </c>
      <c r="E1591" s="30"/>
      <c r="F1591" s="31" t="s">
        <v>13894</v>
      </c>
      <c r="G1591" s="31" t="s">
        <v>13893</v>
      </c>
      <c r="H1591" s="30" t="s">
        <v>64</v>
      </c>
      <c r="I1591" s="32"/>
      <c r="J1591" s="32" t="s">
        <v>12799</v>
      </c>
      <c r="K1591" s="32"/>
      <c r="L1591" s="30" t="s">
        <v>12082</v>
      </c>
      <c r="M1591" s="31" t="s">
        <v>12241</v>
      </c>
      <c r="N1591" s="33" t="s">
        <v>65</v>
      </c>
      <c r="O1591" s="33"/>
      <c r="P1591" s="30" t="s">
        <v>70</v>
      </c>
      <c r="Q1591" s="30" t="s">
        <v>13903</v>
      </c>
      <c r="R1591" s="30"/>
      <c r="S1591" s="32"/>
      <c r="T1591" s="32"/>
      <c r="U1591" s="30" t="s">
        <v>40</v>
      </c>
      <c r="V1591" s="30"/>
      <c r="W1591" s="30"/>
      <c r="X1591" s="30"/>
      <c r="Y1591" s="30"/>
      <c r="Z1591" s="31" t="s">
        <v>13905</v>
      </c>
      <c r="AA1591" s="30"/>
      <c r="AE1591" t="s">
        <v>13904</v>
      </c>
      <c r="AF1591" t="s">
        <v>13902</v>
      </c>
      <c r="AG1591" t="s">
        <v>13901</v>
      </c>
    </row>
    <row r="1592" ht="14.4" customHeight="true">
      <c r="A1592" s="1"/>
      <c r="B1592" s="30" t="s">
        <v>13908</v>
      </c>
      <c r="C1592" s="30" t="s">
        <v>13909</v>
      </c>
      <c r="D1592" s="30" t="s">
        <v>13909</v>
      </c>
      <c r="E1592" s="30"/>
      <c r="F1592" s="31" t="s">
        <v>13907</v>
      </c>
      <c r="G1592" s="31" t="s">
        <v>13906</v>
      </c>
      <c r="H1592" s="30" t="s">
        <v>64</v>
      </c>
      <c r="I1592" s="32"/>
      <c r="J1592" s="32" t="s">
        <v>12799</v>
      </c>
      <c r="K1592" s="32"/>
      <c r="L1592" s="30" t="s">
        <v>12082</v>
      </c>
      <c r="M1592" s="31" t="s">
        <v>1005</v>
      </c>
      <c r="N1592" s="33" t="s">
        <v>65</v>
      </c>
      <c r="O1592" s="33"/>
      <c r="P1592" s="30" t="s">
        <v>70</v>
      </c>
      <c r="Q1592" s="30"/>
      <c r="R1592" s="30"/>
      <c r="S1592" s="32"/>
      <c r="T1592" s="32"/>
      <c r="U1592" s="30" t="s">
        <v>40</v>
      </c>
      <c r="V1592" s="30"/>
      <c r="W1592" s="30"/>
      <c r="X1592" s="30"/>
      <c r="Y1592" s="30"/>
      <c r="Z1592" s="31" t="s">
        <v>13913</v>
      </c>
      <c r="AA1592" s="30"/>
      <c r="AE1592" t="s">
        <v>13912</v>
      </c>
      <c r="AF1592" t="s">
        <v>13911</v>
      </c>
      <c r="AG1592" t="s">
        <v>13910</v>
      </c>
    </row>
    <row r="1593" ht="14.4" customHeight="true">
      <c r="A1593" s="1"/>
      <c r="B1593" s="30" t="s">
        <v>13916</v>
      </c>
      <c r="C1593" s="30" t="s">
        <v>13919</v>
      </c>
      <c r="D1593" s="30" t="s">
        <v>13917</v>
      </c>
      <c r="E1593" s="30"/>
      <c r="F1593" s="31" t="s">
        <v>13915</v>
      </c>
      <c r="G1593" s="31" t="s">
        <v>13914</v>
      </c>
      <c r="H1593" s="30" t="s">
        <v>64</v>
      </c>
      <c r="I1593" s="32"/>
      <c r="J1593" s="32" t="s">
        <v>12799</v>
      </c>
      <c r="K1593" s="32"/>
      <c r="L1593" s="30" t="s">
        <v>12082</v>
      </c>
      <c r="M1593" s="31" t="s">
        <v>1656</v>
      </c>
      <c r="N1593" s="33" t="s">
        <v>65</v>
      </c>
      <c r="O1593" s="33"/>
      <c r="P1593" s="30" t="s">
        <v>70</v>
      </c>
      <c r="Q1593" s="30"/>
      <c r="R1593" s="30"/>
      <c r="S1593" s="32"/>
      <c r="T1593" s="32"/>
      <c r="U1593" s="30" t="s">
        <v>41</v>
      </c>
      <c r="V1593" s="30"/>
      <c r="W1593" s="30"/>
      <c r="X1593" s="30"/>
      <c r="Y1593" s="30"/>
      <c r="Z1593" s="31" t="s">
        <v>13922</v>
      </c>
      <c r="AA1593" s="30"/>
      <c r="AE1593" t="s">
        <v>13921</v>
      </c>
      <c r="AF1593" t="s">
        <v>13920</v>
      </c>
      <c r="AG1593" t="s">
        <v>13918</v>
      </c>
    </row>
    <row r="1594" ht="14.4" customHeight="true">
      <c r="A1594" s="1"/>
      <c r="B1594" s="30" t="s">
        <v>13925</v>
      </c>
      <c r="C1594" s="30" t="s">
        <v>13926</v>
      </c>
      <c r="D1594" s="30" t="s">
        <v>13926</v>
      </c>
      <c r="E1594" s="30"/>
      <c r="F1594" s="31" t="s">
        <v>13924</v>
      </c>
      <c r="G1594" s="31" t="s">
        <v>13923</v>
      </c>
      <c r="H1594" s="30" t="s">
        <v>64</v>
      </c>
      <c r="I1594" s="32"/>
      <c r="J1594" s="32"/>
      <c r="K1594" s="32"/>
      <c r="L1594" s="30"/>
      <c r="M1594" s="31" t="s">
        <v>12772</v>
      </c>
      <c r="N1594" s="33" t="s">
        <v>65</v>
      </c>
      <c r="O1594" s="33"/>
      <c r="P1594" s="30" t="s">
        <v>70</v>
      </c>
      <c r="Q1594" s="30"/>
      <c r="R1594" s="30"/>
      <c r="S1594" s="32"/>
      <c r="T1594" s="32"/>
      <c r="U1594" s="30" t="s">
        <v>40</v>
      </c>
      <c r="V1594" s="30"/>
      <c r="W1594" s="30"/>
      <c r="X1594" s="30"/>
      <c r="Y1594" s="30"/>
      <c r="Z1594" s="31" t="s">
        <v>13930</v>
      </c>
      <c r="AA1594" s="30"/>
      <c r="AE1594" t="s">
        <v>13929</v>
      </c>
      <c r="AF1594" t="s">
        <v>13928</v>
      </c>
      <c r="AG1594" t="s">
        <v>13927</v>
      </c>
    </row>
    <row r="1595" ht="14.4" customHeight="true">
      <c r="A1595" s="1"/>
      <c r="B1595" s="30" t="s">
        <v>13933</v>
      </c>
      <c r="C1595" s="30" t="s">
        <v>13934</v>
      </c>
      <c r="D1595" s="30" t="s">
        <v>13934</v>
      </c>
      <c r="E1595" s="30"/>
      <c r="F1595" s="31" t="s">
        <v>13932</v>
      </c>
      <c r="G1595" s="31" t="s">
        <v>13931</v>
      </c>
      <c r="H1595" s="30" t="s">
        <v>64</v>
      </c>
      <c r="I1595" s="32"/>
      <c r="J1595" s="32"/>
      <c r="K1595" s="32"/>
      <c r="L1595" s="30" t="s">
        <v>12082</v>
      </c>
      <c r="M1595" s="31" t="s">
        <v>3083</v>
      </c>
      <c r="N1595" s="33" t="s">
        <v>65</v>
      </c>
      <c r="O1595" s="33"/>
      <c r="P1595" s="30" t="s">
        <v>70</v>
      </c>
      <c r="Q1595" s="30"/>
      <c r="R1595" s="30"/>
      <c r="S1595" s="32"/>
      <c r="T1595" s="32"/>
      <c r="U1595" s="30" t="s">
        <v>41</v>
      </c>
      <c r="V1595" s="30"/>
      <c r="W1595" s="30"/>
      <c r="X1595" s="30"/>
      <c r="Y1595" s="30"/>
      <c r="Z1595" s="31" t="s">
        <v>13938</v>
      </c>
      <c r="AA1595" s="30"/>
      <c r="AE1595" t="s">
        <v>13937</v>
      </c>
      <c r="AF1595" t="s">
        <v>13936</v>
      </c>
      <c r="AG1595" t="s">
        <v>13935</v>
      </c>
    </row>
    <row r="1596" ht="14.4" customHeight="true">
      <c r="A1596" s="1"/>
      <c r="B1596" s="30" t="s">
        <v>13941</v>
      </c>
      <c r="C1596" s="30" t="s">
        <v>13942</v>
      </c>
      <c r="D1596" s="30" t="s">
        <v>13942</v>
      </c>
      <c r="E1596" s="30"/>
      <c r="F1596" s="31" t="s">
        <v>13940</v>
      </c>
      <c r="G1596" s="31" t="s">
        <v>13939</v>
      </c>
      <c r="H1596" s="30" t="s">
        <v>64</v>
      </c>
      <c r="I1596" s="32"/>
      <c r="J1596" s="32"/>
      <c r="K1596" s="32"/>
      <c r="L1596" s="30" t="s">
        <v>12082</v>
      </c>
      <c r="M1596" s="31" t="s">
        <v>3330</v>
      </c>
      <c r="N1596" s="33" t="s">
        <v>65</v>
      </c>
      <c r="O1596" s="33"/>
      <c r="P1596" s="30" t="s">
        <v>70</v>
      </c>
      <c r="Q1596" s="30"/>
      <c r="R1596" s="30"/>
      <c r="S1596" s="32"/>
      <c r="T1596" s="32"/>
      <c r="U1596" s="30" t="s">
        <v>40</v>
      </c>
      <c r="V1596" s="30"/>
      <c r="W1596" s="30"/>
      <c r="X1596" s="30"/>
      <c r="Y1596" s="30"/>
      <c r="Z1596" s="31" t="s">
        <v>13946</v>
      </c>
      <c r="AA1596" s="30"/>
      <c r="AE1596" t="s">
        <v>13945</v>
      </c>
      <c r="AF1596" t="s">
        <v>13944</v>
      </c>
      <c r="AG1596" t="s">
        <v>13943</v>
      </c>
    </row>
    <row r="1597" ht="14.4" customHeight="true">
      <c r="A1597" s="1"/>
      <c r="B1597" s="30" t="s">
        <v>13949</v>
      </c>
      <c r="C1597" s="30"/>
      <c r="D1597" s="30" t="s">
        <v>13950</v>
      </c>
      <c r="E1597" s="30"/>
      <c r="F1597" s="31" t="s">
        <v>13948</v>
      </c>
      <c r="G1597" s="31" t="s">
        <v>13947</v>
      </c>
      <c r="H1597" s="30" t="s">
        <v>64</v>
      </c>
      <c r="I1597" s="32"/>
      <c r="J1597" s="32" t="s">
        <v>12741</v>
      </c>
      <c r="K1597" s="32"/>
      <c r="L1597" s="30" t="s">
        <v>12082</v>
      </c>
      <c r="M1597" s="31" t="s">
        <v>2519</v>
      </c>
      <c r="N1597" s="33" t="s">
        <v>65</v>
      </c>
      <c r="O1597" s="33"/>
      <c r="P1597" s="30" t="s">
        <v>70</v>
      </c>
      <c r="Q1597" s="30" t="s">
        <v>157</v>
      </c>
      <c r="R1597" s="30"/>
      <c r="S1597" s="32"/>
      <c r="T1597" s="32"/>
      <c r="U1597" s="30" t="s">
        <v>40</v>
      </c>
      <c r="V1597" s="30"/>
      <c r="W1597" s="30"/>
      <c r="X1597" s="30"/>
      <c r="Y1597" s="30"/>
      <c r="Z1597" s="31" t="s">
        <v>13953</v>
      </c>
      <c r="AA1597" s="30"/>
      <c r="AE1597" t="s">
        <v>13952</v>
      </c>
      <c r="AG1597" t="s">
        <v>13951</v>
      </c>
    </row>
    <row r="1598" ht="14.4" customHeight="true">
      <c r="A1598" s="1"/>
      <c r="B1598" s="30" t="s">
        <v>13956</v>
      </c>
      <c r="C1598" s="30"/>
      <c r="D1598" s="30" t="s">
        <v>13957</v>
      </c>
      <c r="E1598" s="30"/>
      <c r="F1598" s="31" t="s">
        <v>13955</v>
      </c>
      <c r="G1598" s="31" t="s">
        <v>13954</v>
      </c>
      <c r="H1598" s="30" t="s">
        <v>64</v>
      </c>
      <c r="I1598" s="32"/>
      <c r="J1598" s="32" t="s">
        <v>12741</v>
      </c>
      <c r="K1598" s="32"/>
      <c r="L1598" s="30" t="s">
        <v>12082</v>
      </c>
      <c r="M1598" s="31" t="s">
        <v>2519</v>
      </c>
      <c r="N1598" s="33" t="s">
        <v>65</v>
      </c>
      <c r="O1598" s="33"/>
      <c r="P1598" s="30" t="s">
        <v>70</v>
      </c>
      <c r="Q1598" s="30"/>
      <c r="R1598" s="30"/>
      <c r="S1598" s="32"/>
      <c r="T1598" s="32"/>
      <c r="U1598" s="30" t="s">
        <v>40</v>
      </c>
      <c r="V1598" s="30"/>
      <c r="W1598" s="30"/>
      <c r="X1598" s="30"/>
      <c r="Y1598" s="30"/>
      <c r="Z1598" s="31" t="s">
        <v>13960</v>
      </c>
      <c r="AA1598" s="30"/>
      <c r="AE1598" t="s">
        <v>13959</v>
      </c>
      <c r="AG1598" t="s">
        <v>13958</v>
      </c>
    </row>
    <row r="1599" ht="14.4" customHeight="true">
      <c r="A1599" s="1"/>
      <c r="B1599" s="30" t="s">
        <v>13961</v>
      </c>
      <c r="C1599" s="30" t="s">
        <v>13962</v>
      </c>
      <c r="D1599" s="30"/>
      <c r="E1599" s="30"/>
      <c r="F1599" s="31" t="s">
        <v>8768</v>
      </c>
      <c r="G1599" s="31" t="s">
        <v>8767</v>
      </c>
      <c r="H1599" s="30" t="s">
        <v>64</v>
      </c>
      <c r="I1599" s="32"/>
      <c r="J1599" s="32" t="s">
        <v>12518</v>
      </c>
      <c r="K1599" s="32"/>
      <c r="L1599" s="30" t="s">
        <v>12082</v>
      </c>
      <c r="M1599" s="31" t="s">
        <v>3083</v>
      </c>
      <c r="N1599" s="33" t="s">
        <v>65</v>
      </c>
      <c r="O1599" s="33"/>
      <c r="P1599" s="30" t="s">
        <v>70</v>
      </c>
      <c r="Q1599" s="30"/>
      <c r="R1599" s="30"/>
      <c r="S1599" s="32"/>
      <c r="T1599" s="32"/>
      <c r="U1599" s="30" t="s">
        <v>40</v>
      </c>
      <c r="V1599" s="30"/>
      <c r="W1599" s="30"/>
      <c r="X1599" s="30"/>
      <c r="Y1599" s="30"/>
      <c r="Z1599" s="31" t="s">
        <v>13965</v>
      </c>
      <c r="AA1599" s="30"/>
      <c r="AE1599" t="s">
        <v>13964</v>
      </c>
      <c r="AF1599" t="s">
        <v>13963</v>
      </c>
    </row>
    <row r="1600" ht="14.4" customHeight="true">
      <c r="A1600" s="1"/>
      <c r="B1600" s="30" t="s">
        <v>13968</v>
      </c>
      <c r="C1600" s="30" t="s">
        <v>13969</v>
      </c>
      <c r="D1600" s="30"/>
      <c r="E1600" s="30"/>
      <c r="F1600" s="31" t="s">
        <v>13967</v>
      </c>
      <c r="G1600" s="31" t="s">
        <v>13966</v>
      </c>
      <c r="H1600" s="30" t="s">
        <v>64</v>
      </c>
      <c r="I1600" s="32"/>
      <c r="J1600" s="32" t="s">
        <v>12741</v>
      </c>
      <c r="K1600" s="32"/>
      <c r="L1600" s="30" t="s">
        <v>12082</v>
      </c>
      <c r="M1600" s="31" t="s">
        <v>2519</v>
      </c>
      <c r="N1600" s="33" t="s">
        <v>65</v>
      </c>
      <c r="O1600" s="33"/>
      <c r="P1600" s="30" t="s">
        <v>70</v>
      </c>
      <c r="Q1600" s="30"/>
      <c r="R1600" s="30"/>
      <c r="S1600" s="32"/>
      <c r="T1600" s="32"/>
      <c r="U1600" s="30" t="s">
        <v>40</v>
      </c>
      <c r="V1600" s="30"/>
      <c r="W1600" s="30"/>
      <c r="X1600" s="30"/>
      <c r="Y1600" s="30"/>
      <c r="Z1600" s="31" t="s">
        <v>13972</v>
      </c>
      <c r="AA1600" s="30"/>
      <c r="AE1600" t="s">
        <v>13971</v>
      </c>
      <c r="AF1600" t="s">
        <v>13970</v>
      </c>
    </row>
    <row r="1601" ht="14.4" customHeight="true">
      <c r="A1601" s="1"/>
      <c r="B1601" s="30" t="s">
        <v>13975</v>
      </c>
      <c r="C1601" s="30" t="s">
        <v>13976</v>
      </c>
      <c r="D1601" s="30" t="s">
        <v>13976</v>
      </c>
      <c r="E1601" s="30"/>
      <c r="F1601" s="31" t="s">
        <v>13974</v>
      </c>
      <c r="G1601" s="31" t="s">
        <v>13973</v>
      </c>
      <c r="H1601" s="30" t="s">
        <v>64</v>
      </c>
      <c r="I1601" s="32"/>
      <c r="J1601" s="32" t="s">
        <v>12518</v>
      </c>
      <c r="K1601" s="32"/>
      <c r="L1601" s="30" t="s">
        <v>12082</v>
      </c>
      <c r="M1601" s="31" t="s">
        <v>1092</v>
      </c>
      <c r="N1601" s="33" t="s">
        <v>65</v>
      </c>
      <c r="O1601" s="33"/>
      <c r="P1601" s="30" t="s">
        <v>70</v>
      </c>
      <c r="Q1601" s="30"/>
      <c r="R1601" s="30"/>
      <c r="S1601" s="32"/>
      <c r="T1601" s="32"/>
      <c r="U1601" s="30" t="s">
        <v>40</v>
      </c>
      <c r="V1601" s="30"/>
      <c r="W1601" s="30"/>
      <c r="X1601" s="30"/>
      <c r="Y1601" s="30"/>
      <c r="Z1601" s="31" t="s">
        <v>13980</v>
      </c>
      <c r="AA1601" s="30"/>
      <c r="AE1601" t="s">
        <v>13979</v>
      </c>
      <c r="AF1601" t="s">
        <v>13978</v>
      </c>
      <c r="AG1601" t="s">
        <v>13977</v>
      </c>
    </row>
    <row r="1602" ht="14.4" customHeight="true">
      <c r="A1602" s="1"/>
      <c r="B1602" s="30" t="s">
        <v>13981</v>
      </c>
      <c r="C1602" s="30" t="s">
        <v>13982</v>
      </c>
      <c r="D1602" s="30" t="s">
        <v>13982</v>
      </c>
      <c r="E1602" s="30"/>
      <c r="F1602" s="31" t="s">
        <v>8853</v>
      </c>
      <c r="G1602" s="31" t="s">
        <v>8852</v>
      </c>
      <c r="H1602" s="30" t="s">
        <v>64</v>
      </c>
      <c r="I1602" s="32"/>
      <c r="J1602" s="32"/>
      <c r="K1602" s="32"/>
      <c r="L1602" s="30"/>
      <c r="M1602" s="31" t="s">
        <v>3330</v>
      </c>
      <c r="N1602" s="33" t="s">
        <v>65</v>
      </c>
      <c r="O1602" s="33"/>
      <c r="P1602" s="30" t="s">
        <v>70</v>
      </c>
      <c r="Q1602" s="30"/>
      <c r="R1602" s="30"/>
      <c r="S1602" s="32"/>
      <c r="T1602" s="32"/>
      <c r="U1602" s="30" t="s">
        <v>40</v>
      </c>
      <c r="V1602" s="30"/>
      <c r="W1602" s="30"/>
      <c r="X1602" s="30"/>
      <c r="Y1602" s="30"/>
      <c r="Z1602" s="31" t="s">
        <v>13986</v>
      </c>
      <c r="AA1602" s="30"/>
      <c r="AE1602" t="s">
        <v>13985</v>
      </c>
      <c r="AF1602" t="s">
        <v>13984</v>
      </c>
      <c r="AG1602" t="s">
        <v>13983</v>
      </c>
    </row>
    <row r="1603" ht="14.4" customHeight="true">
      <c r="A1603" s="1"/>
      <c r="B1603" s="30" t="s">
        <v>13987</v>
      </c>
      <c r="C1603" s="30" t="s">
        <v>13988</v>
      </c>
      <c r="D1603" s="30" t="s">
        <v>13988</v>
      </c>
      <c r="E1603" s="30"/>
      <c r="F1603" s="31" t="s">
        <v>8861</v>
      </c>
      <c r="G1603" s="31" t="s">
        <v>8860</v>
      </c>
      <c r="H1603" s="30" t="s">
        <v>64</v>
      </c>
      <c r="I1603" s="32"/>
      <c r="J1603" s="32" t="s">
        <v>12741</v>
      </c>
      <c r="K1603" s="32"/>
      <c r="L1603" s="30" t="s">
        <v>12082</v>
      </c>
      <c r="M1603" s="31" t="s">
        <v>1092</v>
      </c>
      <c r="N1603" s="33" t="s">
        <v>65</v>
      </c>
      <c r="O1603" s="33"/>
      <c r="P1603" s="30" t="s">
        <v>70</v>
      </c>
      <c r="Q1603" s="30"/>
      <c r="R1603" s="30"/>
      <c r="S1603" s="32"/>
      <c r="T1603" s="32"/>
      <c r="U1603" s="30" t="s">
        <v>40</v>
      </c>
      <c r="V1603" s="30"/>
      <c r="W1603" s="30"/>
      <c r="X1603" s="30"/>
      <c r="Y1603" s="30"/>
      <c r="Z1603" s="31" t="s">
        <v>13992</v>
      </c>
      <c r="AA1603" s="30"/>
      <c r="AE1603" t="s">
        <v>13991</v>
      </c>
      <c r="AF1603" t="s">
        <v>13990</v>
      </c>
      <c r="AG1603" t="s">
        <v>13989</v>
      </c>
    </row>
    <row r="1604" ht="14.4" customHeight="true">
      <c r="A1604" s="1"/>
      <c r="B1604" s="30" t="s">
        <v>13995</v>
      </c>
      <c r="C1604" s="30" t="s">
        <v>13998</v>
      </c>
      <c r="D1604" s="30" t="s">
        <v>13996</v>
      </c>
      <c r="E1604" s="30"/>
      <c r="F1604" s="31" t="s">
        <v>13994</v>
      </c>
      <c r="G1604" s="31" t="s">
        <v>13993</v>
      </c>
      <c r="H1604" s="30" t="s">
        <v>64</v>
      </c>
      <c r="I1604" s="32"/>
      <c r="J1604" s="32" t="s">
        <v>12741</v>
      </c>
      <c r="K1604" s="32"/>
      <c r="L1604" s="30" t="s">
        <v>12082</v>
      </c>
      <c r="M1604" s="31" t="s">
        <v>1092</v>
      </c>
      <c r="N1604" s="33" t="s">
        <v>65</v>
      </c>
      <c r="O1604" s="33"/>
      <c r="P1604" s="30" t="s">
        <v>70</v>
      </c>
      <c r="Q1604" s="30"/>
      <c r="R1604" s="30"/>
      <c r="S1604" s="32"/>
      <c r="T1604" s="32"/>
      <c r="U1604" s="30" t="s">
        <v>40</v>
      </c>
      <c r="V1604" s="30"/>
      <c r="W1604" s="30"/>
      <c r="X1604" s="30"/>
      <c r="Y1604" s="30"/>
      <c r="Z1604" s="31" t="s">
        <v>14001</v>
      </c>
      <c r="AA1604" s="30"/>
      <c r="AE1604" t="s">
        <v>14000</v>
      </c>
      <c r="AF1604" t="s">
        <v>13999</v>
      </c>
      <c r="AG1604" t="s">
        <v>13997</v>
      </c>
    </row>
    <row r="1605" ht="14.4" customHeight="true">
      <c r="A1605" s="1"/>
      <c r="B1605" s="30" t="s">
        <v>14004</v>
      </c>
      <c r="C1605" s="30"/>
      <c r="D1605" s="30" t="s">
        <v>14005</v>
      </c>
      <c r="E1605" s="30"/>
      <c r="F1605" s="31" t="s">
        <v>14003</v>
      </c>
      <c r="G1605" s="31" t="s">
        <v>14002</v>
      </c>
      <c r="H1605" s="30" t="s">
        <v>64</v>
      </c>
      <c r="I1605" s="32"/>
      <c r="J1605" s="32" t="s">
        <v>12518</v>
      </c>
      <c r="K1605" s="32"/>
      <c r="L1605" s="30" t="s">
        <v>12082</v>
      </c>
      <c r="M1605" s="31" t="s">
        <v>3083</v>
      </c>
      <c r="N1605" s="33" t="s">
        <v>65</v>
      </c>
      <c r="O1605" s="33"/>
      <c r="P1605" s="30" t="s">
        <v>70</v>
      </c>
      <c r="Q1605" s="30"/>
      <c r="R1605" s="30"/>
      <c r="S1605" s="32"/>
      <c r="T1605" s="32"/>
      <c r="U1605" s="30" t="s">
        <v>40</v>
      </c>
      <c r="V1605" s="30"/>
      <c r="W1605" s="30"/>
      <c r="X1605" s="30"/>
      <c r="Y1605" s="30"/>
      <c r="Z1605" s="31" t="s">
        <v>14008</v>
      </c>
      <c r="AA1605" s="30"/>
      <c r="AE1605" t="s">
        <v>14007</v>
      </c>
      <c r="AG1605" t="s">
        <v>14006</v>
      </c>
    </row>
    <row r="1606" ht="14.4" customHeight="true">
      <c r="A1606" s="1"/>
      <c r="B1606" s="30" t="s">
        <v>14011</v>
      </c>
      <c r="C1606" s="30" t="s">
        <v>14014</v>
      </c>
      <c r="D1606" s="30" t="s">
        <v>14012</v>
      </c>
      <c r="E1606" s="30"/>
      <c r="F1606" s="31" t="s">
        <v>14010</v>
      </c>
      <c r="G1606" s="31" t="s">
        <v>14009</v>
      </c>
      <c r="H1606" s="30" t="s">
        <v>64</v>
      </c>
      <c r="I1606" s="32"/>
      <c r="J1606" s="32" t="s">
        <v>12741</v>
      </c>
      <c r="K1606" s="32"/>
      <c r="L1606" s="30" t="s">
        <v>12082</v>
      </c>
      <c r="M1606" s="31" t="s">
        <v>2519</v>
      </c>
      <c r="N1606" s="33" t="s">
        <v>65</v>
      </c>
      <c r="O1606" s="33"/>
      <c r="P1606" s="30" t="s">
        <v>70</v>
      </c>
      <c r="Q1606" s="30"/>
      <c r="R1606" s="30"/>
      <c r="S1606" s="32"/>
      <c r="T1606" s="32"/>
      <c r="U1606" s="30" t="s">
        <v>40</v>
      </c>
      <c r="V1606" s="30"/>
      <c r="W1606" s="30"/>
      <c r="X1606" s="30"/>
      <c r="Y1606" s="30"/>
      <c r="Z1606" s="31" t="s">
        <v>14017</v>
      </c>
      <c r="AA1606" s="30"/>
      <c r="AE1606" t="s">
        <v>14016</v>
      </c>
      <c r="AF1606" t="s">
        <v>14015</v>
      </c>
      <c r="AG1606" t="s">
        <v>14013</v>
      </c>
    </row>
    <row r="1607" ht="14.4" customHeight="true">
      <c r="A1607" s="1"/>
      <c r="B1607" s="30" t="s">
        <v>14018</v>
      </c>
      <c r="C1607" s="30" t="s">
        <v>14021</v>
      </c>
      <c r="D1607" s="30" t="s">
        <v>14019</v>
      </c>
      <c r="E1607" s="30"/>
      <c r="F1607" s="31" t="s">
        <v>8870</v>
      </c>
      <c r="G1607" s="31" t="s">
        <v>8869</v>
      </c>
      <c r="H1607" s="30" t="s">
        <v>64</v>
      </c>
      <c r="I1607" s="32"/>
      <c r="J1607" s="32" t="s">
        <v>12518</v>
      </c>
      <c r="K1607" s="32"/>
      <c r="L1607" s="30" t="s">
        <v>12082</v>
      </c>
      <c r="M1607" s="31" t="s">
        <v>3083</v>
      </c>
      <c r="N1607" s="33" t="s">
        <v>65</v>
      </c>
      <c r="O1607" s="33"/>
      <c r="P1607" s="30" t="s">
        <v>70</v>
      </c>
      <c r="Q1607" s="30"/>
      <c r="R1607" s="30"/>
      <c r="S1607" s="32"/>
      <c r="T1607" s="32"/>
      <c r="U1607" s="30" t="s">
        <v>40</v>
      </c>
      <c r="V1607" s="30"/>
      <c r="W1607" s="30"/>
      <c r="X1607" s="30"/>
      <c r="Y1607" s="30"/>
      <c r="Z1607" s="31" t="s">
        <v>14024</v>
      </c>
      <c r="AA1607" s="30"/>
      <c r="AE1607" t="s">
        <v>14023</v>
      </c>
      <c r="AF1607" t="s">
        <v>14022</v>
      </c>
      <c r="AG1607" t="s">
        <v>14020</v>
      </c>
    </row>
    <row r="1608" ht="14.4" customHeight="true">
      <c r="A1608" s="1"/>
      <c r="B1608" s="30" t="s">
        <v>14027</v>
      </c>
      <c r="C1608" s="30" t="s">
        <v>14028</v>
      </c>
      <c r="D1608" s="30" t="s">
        <v>14028</v>
      </c>
      <c r="E1608" s="30"/>
      <c r="F1608" s="31" t="s">
        <v>14026</v>
      </c>
      <c r="G1608" s="31" t="s">
        <v>14025</v>
      </c>
      <c r="H1608" s="30" t="s">
        <v>64</v>
      </c>
      <c r="I1608" s="32"/>
      <c r="J1608" s="32" t="s">
        <v>12518</v>
      </c>
      <c r="K1608" s="32"/>
      <c r="L1608" s="30" t="s">
        <v>12082</v>
      </c>
      <c r="M1608" s="31" t="s">
        <v>1092</v>
      </c>
      <c r="N1608" s="33" t="s">
        <v>65</v>
      </c>
      <c r="O1608" s="33"/>
      <c r="P1608" s="30" t="s">
        <v>70</v>
      </c>
      <c r="Q1608" s="30" t="s">
        <v>157</v>
      </c>
      <c r="R1608" s="30"/>
      <c r="S1608" s="32"/>
      <c r="T1608" s="32"/>
      <c r="U1608" s="30" t="s">
        <v>40</v>
      </c>
      <c r="V1608" s="30"/>
      <c r="W1608" s="30"/>
      <c r="X1608" s="30"/>
      <c r="Y1608" s="30"/>
      <c r="Z1608" s="31" t="s">
        <v>14032</v>
      </c>
      <c r="AA1608" s="30"/>
      <c r="AE1608" t="s">
        <v>14031</v>
      </c>
      <c r="AF1608" t="s">
        <v>14030</v>
      </c>
      <c r="AG1608" t="s">
        <v>14029</v>
      </c>
    </row>
    <row r="1609" ht="14.4" customHeight="true">
      <c r="A1609" s="1"/>
      <c r="B1609" s="30" t="s">
        <v>14035</v>
      </c>
      <c r="C1609" s="30" t="s">
        <v>14036</v>
      </c>
      <c r="D1609" s="30" t="s">
        <v>14036</v>
      </c>
      <c r="E1609" s="30"/>
      <c r="F1609" s="31" t="s">
        <v>14034</v>
      </c>
      <c r="G1609" s="31" t="s">
        <v>14033</v>
      </c>
      <c r="H1609" s="30" t="s">
        <v>64</v>
      </c>
      <c r="I1609" s="32"/>
      <c r="J1609" s="32" t="s">
        <v>12741</v>
      </c>
      <c r="K1609" s="32"/>
      <c r="L1609" s="30" t="s">
        <v>12082</v>
      </c>
      <c r="M1609" s="31" t="s">
        <v>2579</v>
      </c>
      <c r="N1609" s="33" t="s">
        <v>65</v>
      </c>
      <c r="O1609" s="33"/>
      <c r="P1609" s="30" t="s">
        <v>70</v>
      </c>
      <c r="Q1609" s="30"/>
      <c r="R1609" s="30"/>
      <c r="S1609" s="32"/>
      <c r="T1609" s="32"/>
      <c r="U1609" s="30" t="s">
        <v>41</v>
      </c>
      <c r="V1609" s="30"/>
      <c r="W1609" s="30"/>
      <c r="X1609" s="30"/>
      <c r="Y1609" s="30"/>
      <c r="Z1609" s="31" t="s">
        <v>14040</v>
      </c>
      <c r="AA1609" s="30"/>
      <c r="AE1609" t="s">
        <v>14039</v>
      </c>
      <c r="AF1609" t="s">
        <v>14038</v>
      </c>
      <c r="AG1609" t="s">
        <v>14037</v>
      </c>
    </row>
    <row r="1610" ht="14.4" customHeight="true">
      <c r="A1610" s="1"/>
      <c r="B1610" s="30" t="s">
        <v>14043</v>
      </c>
      <c r="C1610" s="30" t="s">
        <v>14044</v>
      </c>
      <c r="D1610" s="30" t="s">
        <v>14044</v>
      </c>
      <c r="E1610" s="30"/>
      <c r="F1610" s="31" t="s">
        <v>14042</v>
      </c>
      <c r="G1610" s="31" t="s">
        <v>14041</v>
      </c>
      <c r="H1610" s="30" t="s">
        <v>64</v>
      </c>
      <c r="I1610" s="32"/>
      <c r="J1610" s="32" t="s">
        <v>12853</v>
      </c>
      <c r="K1610" s="32"/>
      <c r="L1610" s="30" t="s">
        <v>12082</v>
      </c>
      <c r="M1610" s="31" t="s">
        <v>3330</v>
      </c>
      <c r="N1610" s="33" t="s">
        <v>65</v>
      </c>
      <c r="O1610" s="33"/>
      <c r="P1610" s="30" t="s">
        <v>70</v>
      </c>
      <c r="Q1610" s="30" t="s">
        <v>147</v>
      </c>
      <c r="R1610" s="30"/>
      <c r="S1610" s="32"/>
      <c r="T1610" s="32"/>
      <c r="U1610" s="30" t="s">
        <v>41</v>
      </c>
      <c r="V1610" s="30"/>
      <c r="W1610" s="30"/>
      <c r="X1610" s="30"/>
      <c r="Y1610" s="30"/>
      <c r="Z1610" s="31" t="s">
        <v>14048</v>
      </c>
      <c r="AA1610" s="30"/>
      <c r="AE1610" t="s">
        <v>14047</v>
      </c>
      <c r="AF1610" t="s">
        <v>14046</v>
      </c>
      <c r="AG1610" t="s">
        <v>14045</v>
      </c>
    </row>
    <row r="1611" ht="14.4" customHeight="true">
      <c r="A1611" s="1"/>
      <c r="B1611" s="30" t="s">
        <v>14051</v>
      </c>
      <c r="C1611" s="30" t="s">
        <v>14052</v>
      </c>
      <c r="D1611" s="30" t="s">
        <v>14052</v>
      </c>
      <c r="E1611" s="30"/>
      <c r="F1611" s="31" t="s">
        <v>14050</v>
      </c>
      <c r="G1611" s="31" t="s">
        <v>14049</v>
      </c>
      <c r="H1611" s="30" t="s">
        <v>64</v>
      </c>
      <c r="I1611" s="32"/>
      <c r="J1611" s="32" t="s">
        <v>12518</v>
      </c>
      <c r="K1611" s="32"/>
      <c r="L1611" s="30" t="s">
        <v>12082</v>
      </c>
      <c r="M1611" s="31" t="s">
        <v>1092</v>
      </c>
      <c r="N1611" s="33" t="s">
        <v>65</v>
      </c>
      <c r="O1611" s="33"/>
      <c r="P1611" s="30" t="s">
        <v>70</v>
      </c>
      <c r="Q1611" s="30" t="s">
        <v>14055</v>
      </c>
      <c r="R1611" s="30"/>
      <c r="S1611" s="32"/>
      <c r="T1611" s="32"/>
      <c r="U1611" s="30" t="s">
        <v>41</v>
      </c>
      <c r="V1611" s="30"/>
      <c r="W1611" s="30"/>
      <c r="X1611" s="30"/>
      <c r="Y1611" s="30"/>
      <c r="Z1611" s="31" t="s">
        <v>14057</v>
      </c>
      <c r="AA1611" s="30"/>
      <c r="AE1611" t="s">
        <v>14056</v>
      </c>
      <c r="AF1611" t="s">
        <v>14053</v>
      </c>
      <c r="AG1611" t="s">
        <v>14054</v>
      </c>
    </row>
    <row r="1612" ht="14.4" customHeight="true">
      <c r="A1612" s="1"/>
      <c r="B1612" s="30" t="s">
        <v>14060</v>
      </c>
      <c r="C1612" s="30" t="s">
        <v>14063</v>
      </c>
      <c r="D1612" s="30" t="s">
        <v>14061</v>
      </c>
      <c r="E1612" s="30"/>
      <c r="F1612" s="31" t="s">
        <v>14059</v>
      </c>
      <c r="G1612" s="31" t="s">
        <v>14058</v>
      </c>
      <c r="H1612" s="30" t="s">
        <v>64</v>
      </c>
      <c r="I1612" s="32"/>
      <c r="J1612" s="32" t="s">
        <v>12741</v>
      </c>
      <c r="K1612" s="32"/>
      <c r="L1612" s="30" t="s">
        <v>12082</v>
      </c>
      <c r="M1612" s="31" t="s">
        <v>1092</v>
      </c>
      <c r="N1612" s="33" t="s">
        <v>65</v>
      </c>
      <c r="O1612" s="33"/>
      <c r="P1612" s="30" t="s">
        <v>70</v>
      </c>
      <c r="Q1612" s="30"/>
      <c r="R1612" s="30"/>
      <c r="S1612" s="32"/>
      <c r="T1612" s="32"/>
      <c r="U1612" s="30" t="s">
        <v>40</v>
      </c>
      <c r="V1612" s="30"/>
      <c r="W1612" s="30"/>
      <c r="X1612" s="30"/>
      <c r="Y1612" s="30"/>
      <c r="Z1612" s="31" t="s">
        <v>14066</v>
      </c>
      <c r="AA1612" s="30"/>
      <c r="AE1612" t="s">
        <v>14065</v>
      </c>
      <c r="AF1612" t="s">
        <v>14064</v>
      </c>
      <c r="AG1612" t="s">
        <v>14062</v>
      </c>
    </row>
    <row r="1613" ht="14.4" customHeight="true">
      <c r="A1613" s="1"/>
      <c r="B1613" s="30" t="s">
        <v>14069</v>
      </c>
      <c r="C1613" s="30" t="s">
        <v>14070</v>
      </c>
      <c r="D1613" s="30" t="s">
        <v>14070</v>
      </c>
      <c r="E1613" s="30"/>
      <c r="F1613" s="31" t="s">
        <v>14068</v>
      </c>
      <c r="G1613" s="31" t="s">
        <v>14067</v>
      </c>
      <c r="H1613" s="30" t="s">
        <v>64</v>
      </c>
      <c r="I1613" s="32"/>
      <c r="J1613" s="32" t="s">
        <v>12741</v>
      </c>
      <c r="K1613" s="32"/>
      <c r="L1613" s="30" t="s">
        <v>12082</v>
      </c>
      <c r="M1613" s="31" t="s">
        <v>2519</v>
      </c>
      <c r="N1613" s="33" t="s">
        <v>65</v>
      </c>
      <c r="O1613" s="33"/>
      <c r="P1613" s="30" t="s">
        <v>70</v>
      </c>
      <c r="Q1613" s="30"/>
      <c r="R1613" s="30"/>
      <c r="S1613" s="32"/>
      <c r="T1613" s="32"/>
      <c r="U1613" s="30" t="s">
        <v>40</v>
      </c>
      <c r="V1613" s="30"/>
      <c r="W1613" s="30"/>
      <c r="X1613" s="30"/>
      <c r="Y1613" s="30"/>
      <c r="Z1613" s="31" t="s">
        <v>14074</v>
      </c>
      <c r="AA1613" s="30"/>
      <c r="AE1613" t="s">
        <v>14073</v>
      </c>
      <c r="AF1613" t="s">
        <v>14072</v>
      </c>
      <c r="AG1613" t="s">
        <v>14071</v>
      </c>
    </row>
    <row r="1614" ht="14.4" customHeight="true">
      <c r="A1614" s="1"/>
      <c r="B1614" s="30" t="s">
        <v>14077</v>
      </c>
      <c r="C1614" s="30" t="s">
        <v>14078</v>
      </c>
      <c r="D1614" s="30" t="s">
        <v>14078</v>
      </c>
      <c r="E1614" s="30"/>
      <c r="F1614" s="31" t="s">
        <v>14076</v>
      </c>
      <c r="G1614" s="31" t="s">
        <v>14075</v>
      </c>
      <c r="H1614" s="30" t="s">
        <v>64</v>
      </c>
      <c r="I1614" s="32"/>
      <c r="J1614" s="32" t="s">
        <v>12741</v>
      </c>
      <c r="K1614" s="32"/>
      <c r="L1614" s="30" t="s">
        <v>12082</v>
      </c>
      <c r="M1614" s="31" t="s">
        <v>2519</v>
      </c>
      <c r="N1614" s="33" t="s">
        <v>65</v>
      </c>
      <c r="O1614" s="33"/>
      <c r="P1614" s="30" t="s">
        <v>70</v>
      </c>
      <c r="Q1614" s="30" t="s">
        <v>157</v>
      </c>
      <c r="R1614" s="30"/>
      <c r="S1614" s="32"/>
      <c r="T1614" s="32"/>
      <c r="U1614" s="30" t="s">
        <v>40</v>
      </c>
      <c r="V1614" s="30"/>
      <c r="W1614" s="30"/>
      <c r="X1614" s="30"/>
      <c r="Y1614" s="30"/>
      <c r="Z1614" s="31" t="s">
        <v>14082</v>
      </c>
      <c r="AA1614" s="30"/>
      <c r="AE1614" t="s">
        <v>14081</v>
      </c>
      <c r="AF1614" t="s">
        <v>14080</v>
      </c>
      <c r="AG1614" t="s">
        <v>14079</v>
      </c>
    </row>
    <row r="1615" ht="14.4" customHeight="true">
      <c r="A1615" s="1"/>
      <c r="B1615" s="30" t="s">
        <v>14085</v>
      </c>
      <c r="C1615" s="30" t="s">
        <v>14086</v>
      </c>
      <c r="D1615" s="30" t="s">
        <v>14086</v>
      </c>
      <c r="E1615" s="30"/>
      <c r="F1615" s="31" t="s">
        <v>14084</v>
      </c>
      <c r="G1615" s="31" t="s">
        <v>14083</v>
      </c>
      <c r="H1615" s="30" t="s">
        <v>64</v>
      </c>
      <c r="I1615" s="32"/>
      <c r="J1615" s="32" t="s">
        <v>12518</v>
      </c>
      <c r="K1615" s="32"/>
      <c r="L1615" s="30" t="s">
        <v>12082</v>
      </c>
      <c r="M1615" s="31" t="s">
        <v>1092</v>
      </c>
      <c r="N1615" s="33" t="s">
        <v>65</v>
      </c>
      <c r="O1615" s="33"/>
      <c r="P1615" s="30" t="s">
        <v>70</v>
      </c>
      <c r="Q1615" s="30"/>
      <c r="R1615" s="30"/>
      <c r="S1615" s="32"/>
      <c r="T1615" s="32"/>
      <c r="U1615" s="30" t="s">
        <v>40</v>
      </c>
      <c r="V1615" s="30"/>
      <c r="W1615" s="30"/>
      <c r="X1615" s="30"/>
      <c r="Y1615" s="30"/>
      <c r="Z1615" s="31" t="s">
        <v>14090</v>
      </c>
      <c r="AA1615" s="30"/>
      <c r="AE1615" t="s">
        <v>14089</v>
      </c>
      <c r="AF1615" t="s">
        <v>14088</v>
      </c>
      <c r="AG1615" t="s">
        <v>14087</v>
      </c>
    </row>
    <row r="1616" ht="14.4" customHeight="true">
      <c r="A1616" s="1"/>
      <c r="B1616" s="30" t="s">
        <v>14093</v>
      </c>
      <c r="C1616" s="30" t="s">
        <v>14094</v>
      </c>
      <c r="D1616" s="30" t="s">
        <v>14094</v>
      </c>
      <c r="E1616" s="30"/>
      <c r="F1616" s="31" t="s">
        <v>14092</v>
      </c>
      <c r="G1616" s="31" t="s">
        <v>14091</v>
      </c>
      <c r="H1616" s="30" t="s">
        <v>64</v>
      </c>
      <c r="I1616" s="32"/>
      <c r="J1616" s="32" t="s">
        <v>12518</v>
      </c>
      <c r="K1616" s="32"/>
      <c r="L1616" s="30" t="s">
        <v>12082</v>
      </c>
      <c r="M1616" s="31" t="s">
        <v>1092</v>
      </c>
      <c r="N1616" s="33" t="s">
        <v>65</v>
      </c>
      <c r="O1616" s="33"/>
      <c r="P1616" s="30" t="s">
        <v>70</v>
      </c>
      <c r="Q1616" s="30"/>
      <c r="R1616" s="30"/>
      <c r="S1616" s="32"/>
      <c r="T1616" s="32"/>
      <c r="U1616" s="30" t="s">
        <v>40</v>
      </c>
      <c r="V1616" s="30"/>
      <c r="W1616" s="30"/>
      <c r="X1616" s="30"/>
      <c r="Y1616" s="30"/>
      <c r="Z1616" s="31" t="s">
        <v>14098</v>
      </c>
      <c r="AA1616" s="30"/>
      <c r="AE1616" t="s">
        <v>14097</v>
      </c>
      <c r="AF1616" t="s">
        <v>14096</v>
      </c>
      <c r="AG1616" t="s">
        <v>14095</v>
      </c>
    </row>
    <row r="1617" ht="14.4" customHeight="true">
      <c r="A1617" s="1"/>
      <c r="B1617" s="30" t="s">
        <v>14101</v>
      </c>
      <c r="C1617" s="30"/>
      <c r="D1617" s="30" t="s">
        <v>14102</v>
      </c>
      <c r="E1617" s="30"/>
      <c r="F1617" s="31" t="s">
        <v>14100</v>
      </c>
      <c r="G1617" s="31" t="s">
        <v>14099</v>
      </c>
      <c r="H1617" s="30" t="s">
        <v>64</v>
      </c>
      <c r="I1617" s="32"/>
      <c r="J1617" s="32"/>
      <c r="K1617" s="32"/>
      <c r="L1617" s="30" t="s">
        <v>12082</v>
      </c>
      <c r="M1617" s="31" t="s">
        <v>3083</v>
      </c>
      <c r="N1617" s="33" t="s">
        <v>65</v>
      </c>
      <c r="O1617" s="33"/>
      <c r="P1617" s="30" t="s">
        <v>70</v>
      </c>
      <c r="Q1617" s="30"/>
      <c r="R1617" s="30"/>
      <c r="S1617" s="32"/>
      <c r="T1617" s="32"/>
      <c r="U1617" s="30" t="s">
        <v>40</v>
      </c>
      <c r="V1617" s="30"/>
      <c r="W1617" s="30"/>
      <c r="X1617" s="30"/>
      <c r="Y1617" s="30"/>
      <c r="Z1617" s="31" t="s">
        <v>14105</v>
      </c>
      <c r="AA1617" s="30"/>
      <c r="AE1617" t="s">
        <v>14104</v>
      </c>
      <c r="AG1617" t="s">
        <v>14103</v>
      </c>
    </row>
    <row r="1618" ht="14.4" customHeight="true">
      <c r="A1618" s="1"/>
      <c r="B1618" s="30" t="s">
        <v>14108</v>
      </c>
      <c r="C1618" s="30"/>
      <c r="D1618" s="30" t="s">
        <v>14109</v>
      </c>
      <c r="E1618" s="30"/>
      <c r="F1618" s="31" t="s">
        <v>14107</v>
      </c>
      <c r="G1618" s="31" t="s">
        <v>14106</v>
      </c>
      <c r="H1618" s="30" t="s">
        <v>64</v>
      </c>
      <c r="I1618" s="32"/>
      <c r="J1618" s="32"/>
      <c r="K1618" s="32"/>
      <c r="L1618" s="30" t="s">
        <v>12082</v>
      </c>
      <c r="M1618" s="31" t="s">
        <v>3083</v>
      </c>
      <c r="N1618" s="33" t="s">
        <v>65</v>
      </c>
      <c r="O1618" s="33"/>
      <c r="P1618" s="30" t="s">
        <v>70</v>
      </c>
      <c r="Q1618" s="30"/>
      <c r="R1618" s="30"/>
      <c r="S1618" s="32"/>
      <c r="T1618" s="32"/>
      <c r="U1618" s="30" t="s">
        <v>41</v>
      </c>
      <c r="V1618" s="30"/>
      <c r="W1618" s="30"/>
      <c r="X1618" s="30"/>
      <c r="Y1618" s="30"/>
      <c r="Z1618" s="31" t="s">
        <v>14112</v>
      </c>
      <c r="AA1618" s="30"/>
      <c r="AE1618" t="s">
        <v>14111</v>
      </c>
      <c r="AG1618" t="s">
        <v>14110</v>
      </c>
    </row>
    <row r="1619" ht="14.4" customHeight="true">
      <c r="A1619" s="1"/>
      <c r="B1619" s="30" t="s">
        <v>14115</v>
      </c>
      <c r="C1619" s="30" t="s">
        <v>14116</v>
      </c>
      <c r="D1619" s="30" t="s">
        <v>14116</v>
      </c>
      <c r="E1619" s="30"/>
      <c r="F1619" s="31" t="s">
        <v>14114</v>
      </c>
      <c r="G1619" s="31" t="s">
        <v>14113</v>
      </c>
      <c r="H1619" s="30" t="s">
        <v>64</v>
      </c>
      <c r="I1619" s="32"/>
      <c r="J1619" s="32" t="s">
        <v>12853</v>
      </c>
      <c r="K1619" s="32"/>
      <c r="L1619" s="30" t="s">
        <v>12082</v>
      </c>
      <c r="M1619" s="31" t="s">
        <v>3330</v>
      </c>
      <c r="N1619" s="33" t="s">
        <v>65</v>
      </c>
      <c r="O1619" s="33"/>
      <c r="P1619" s="30" t="s">
        <v>70</v>
      </c>
      <c r="Q1619" s="30" t="s">
        <v>361</v>
      </c>
      <c r="R1619" s="30"/>
      <c r="S1619" s="32"/>
      <c r="T1619" s="32"/>
      <c r="U1619" s="30" t="s">
        <v>40</v>
      </c>
      <c r="V1619" s="30"/>
      <c r="W1619" s="30"/>
      <c r="X1619" s="30"/>
      <c r="Y1619" s="30"/>
      <c r="Z1619" s="31" t="s">
        <v>14120</v>
      </c>
      <c r="AA1619" s="30"/>
      <c r="AE1619" t="s">
        <v>14119</v>
      </c>
      <c r="AF1619" t="s">
        <v>14118</v>
      </c>
      <c r="AG1619" t="s">
        <v>14117</v>
      </c>
    </row>
    <row r="1620" ht="14.4" customHeight="true">
      <c r="A1620" s="1"/>
      <c r="B1620" s="30" t="s">
        <v>14121</v>
      </c>
      <c r="C1620" s="30" t="s">
        <v>14122</v>
      </c>
      <c r="D1620" s="30" t="s">
        <v>14122</v>
      </c>
      <c r="E1620" s="30"/>
      <c r="F1620" s="31" t="s">
        <v>9273</v>
      </c>
      <c r="G1620" s="31" t="s">
        <v>9272</v>
      </c>
      <c r="H1620" s="30" t="s">
        <v>64</v>
      </c>
      <c r="I1620" s="32"/>
      <c r="J1620" s="32" t="s">
        <v>12741</v>
      </c>
      <c r="K1620" s="32"/>
      <c r="L1620" s="30" t="s">
        <v>12082</v>
      </c>
      <c r="M1620" s="31" t="s">
        <v>2519</v>
      </c>
      <c r="N1620" s="33" t="s">
        <v>65</v>
      </c>
      <c r="O1620" s="33"/>
      <c r="P1620" s="30" t="s">
        <v>70</v>
      </c>
      <c r="Q1620" s="30"/>
      <c r="R1620" s="30"/>
      <c r="S1620" s="32"/>
      <c r="T1620" s="32"/>
      <c r="U1620" s="30" t="s">
        <v>40</v>
      </c>
      <c r="V1620" s="30"/>
      <c r="W1620" s="30"/>
      <c r="X1620" s="30"/>
      <c r="Y1620" s="30"/>
      <c r="Z1620" s="31" t="s">
        <v>14126</v>
      </c>
      <c r="AA1620" s="30"/>
      <c r="AE1620" t="s">
        <v>14125</v>
      </c>
      <c r="AF1620" t="s">
        <v>14124</v>
      </c>
      <c r="AG1620" t="s">
        <v>14123</v>
      </c>
    </row>
    <row r="1621" ht="14.4" customHeight="true">
      <c r="A1621" s="1"/>
      <c r="B1621" s="30" t="s">
        <v>14129</v>
      </c>
      <c r="C1621" s="30"/>
      <c r="D1621" s="30" t="s">
        <v>14130</v>
      </c>
      <c r="E1621" s="30"/>
      <c r="F1621" s="31" t="s">
        <v>14128</v>
      </c>
      <c r="G1621" s="31" t="s">
        <v>14127</v>
      </c>
      <c r="H1621" s="30" t="s">
        <v>64</v>
      </c>
      <c r="I1621" s="32"/>
      <c r="J1621" s="32" t="s">
        <v>12518</v>
      </c>
      <c r="K1621" s="32"/>
      <c r="L1621" s="30" t="s">
        <v>12082</v>
      </c>
      <c r="M1621" s="31" t="s">
        <v>3083</v>
      </c>
      <c r="N1621" s="33" t="s">
        <v>65</v>
      </c>
      <c r="O1621" s="33"/>
      <c r="P1621" s="30" t="s">
        <v>70</v>
      </c>
      <c r="Q1621" s="30"/>
      <c r="R1621" s="30"/>
      <c r="S1621" s="32"/>
      <c r="T1621" s="32"/>
      <c r="U1621" s="30" t="s">
        <v>40</v>
      </c>
      <c r="V1621" s="30"/>
      <c r="W1621" s="30"/>
      <c r="X1621" s="30"/>
      <c r="Y1621" s="30"/>
      <c r="Z1621" s="31" t="s">
        <v>14133</v>
      </c>
      <c r="AA1621" s="30"/>
      <c r="AE1621" t="s">
        <v>14132</v>
      </c>
      <c r="AG1621" t="s">
        <v>14131</v>
      </c>
    </row>
    <row r="1622" ht="14.4" customHeight="true">
      <c r="A1622" s="1"/>
      <c r="B1622" s="30" t="s">
        <v>14136</v>
      </c>
      <c r="C1622" s="30" t="s">
        <v>14137</v>
      </c>
      <c r="D1622" s="30" t="s">
        <v>14137</v>
      </c>
      <c r="E1622" s="30"/>
      <c r="F1622" s="31" t="s">
        <v>14135</v>
      </c>
      <c r="G1622" s="31" t="s">
        <v>14134</v>
      </c>
      <c r="H1622" s="30" t="s">
        <v>64</v>
      </c>
      <c r="I1622" s="32"/>
      <c r="J1622" s="32"/>
      <c r="K1622" s="32"/>
      <c r="L1622" s="30" t="s">
        <v>12082</v>
      </c>
      <c r="M1622" s="31" t="s">
        <v>3083</v>
      </c>
      <c r="N1622" s="33" t="s">
        <v>65</v>
      </c>
      <c r="O1622" s="33"/>
      <c r="P1622" s="30" t="s">
        <v>70</v>
      </c>
      <c r="Q1622" s="30"/>
      <c r="R1622" s="30"/>
      <c r="S1622" s="32"/>
      <c r="T1622" s="32"/>
      <c r="U1622" s="30" t="s">
        <v>40</v>
      </c>
      <c r="V1622" s="30"/>
      <c r="W1622" s="30"/>
      <c r="X1622" s="30"/>
      <c r="Y1622" s="30"/>
      <c r="Z1622" s="31" t="s">
        <v>14141</v>
      </c>
      <c r="AA1622" s="30"/>
      <c r="AE1622" t="s">
        <v>14140</v>
      </c>
      <c r="AF1622" t="s">
        <v>14139</v>
      </c>
      <c r="AG1622" t="s">
        <v>14138</v>
      </c>
    </row>
    <row r="1623" ht="14.4" customHeight="true">
      <c r="A1623" s="1"/>
      <c r="B1623" s="30" t="s">
        <v>14144</v>
      </c>
      <c r="C1623" s="30" t="s">
        <v>14145</v>
      </c>
      <c r="D1623" s="30" t="s">
        <v>14145</v>
      </c>
      <c r="E1623" s="30"/>
      <c r="F1623" s="31" t="s">
        <v>14143</v>
      </c>
      <c r="G1623" s="31" t="s">
        <v>14142</v>
      </c>
      <c r="H1623" s="30" t="s">
        <v>64</v>
      </c>
      <c r="I1623" s="32"/>
      <c r="J1623" s="32" t="s">
        <v>12741</v>
      </c>
      <c r="K1623" s="32"/>
      <c r="L1623" s="30" t="s">
        <v>12082</v>
      </c>
      <c r="M1623" s="31" t="s">
        <v>2519</v>
      </c>
      <c r="N1623" s="33" t="s">
        <v>65</v>
      </c>
      <c r="O1623" s="33"/>
      <c r="P1623" s="30" t="s">
        <v>70</v>
      </c>
      <c r="Q1623" s="30" t="s">
        <v>157</v>
      </c>
      <c r="R1623" s="30"/>
      <c r="S1623" s="32"/>
      <c r="T1623" s="32"/>
      <c r="U1623" s="30" t="s">
        <v>40</v>
      </c>
      <c r="V1623" s="30"/>
      <c r="W1623" s="30"/>
      <c r="X1623" s="30"/>
      <c r="Y1623" s="30"/>
      <c r="Z1623" s="31" t="s">
        <v>14149</v>
      </c>
      <c r="AA1623" s="30"/>
      <c r="AE1623" t="s">
        <v>14148</v>
      </c>
      <c r="AF1623" t="s">
        <v>14147</v>
      </c>
      <c r="AG1623" t="s">
        <v>14146</v>
      </c>
    </row>
    <row r="1624" ht="14.4" customHeight="true">
      <c r="A1624" s="1"/>
      <c r="B1624" s="30" t="s">
        <v>14152</v>
      </c>
      <c r="C1624" s="30" t="s">
        <v>14153</v>
      </c>
      <c r="D1624" s="30" t="s">
        <v>14153</v>
      </c>
      <c r="E1624" s="30"/>
      <c r="F1624" s="31" t="s">
        <v>14151</v>
      </c>
      <c r="G1624" s="31" t="s">
        <v>14150</v>
      </c>
      <c r="H1624" s="30" t="s">
        <v>64</v>
      </c>
      <c r="I1624" s="32"/>
      <c r="J1624" s="32" t="s">
        <v>12741</v>
      </c>
      <c r="K1624" s="32"/>
      <c r="L1624" s="30" t="s">
        <v>12082</v>
      </c>
      <c r="M1624" s="31" t="s">
        <v>2519</v>
      </c>
      <c r="N1624" s="33" t="s">
        <v>65</v>
      </c>
      <c r="O1624" s="33"/>
      <c r="P1624" s="30" t="s">
        <v>70</v>
      </c>
      <c r="Q1624" s="30" t="s">
        <v>157</v>
      </c>
      <c r="R1624" s="30"/>
      <c r="S1624" s="32"/>
      <c r="T1624" s="32"/>
      <c r="U1624" s="30" t="s">
        <v>41</v>
      </c>
      <c r="V1624" s="30"/>
      <c r="W1624" s="30"/>
      <c r="X1624" s="30"/>
      <c r="Y1624" s="30"/>
      <c r="Z1624" s="31" t="s">
        <v>14157</v>
      </c>
      <c r="AA1624" s="30"/>
      <c r="AE1624" t="s">
        <v>14156</v>
      </c>
      <c r="AF1624" t="s">
        <v>14155</v>
      </c>
      <c r="AG1624" t="s">
        <v>14154</v>
      </c>
    </row>
    <row r="1625" ht="14.4" customHeight="true">
      <c r="A1625" s="1"/>
      <c r="B1625" s="30" t="s">
        <v>14160</v>
      </c>
      <c r="C1625" s="30" t="s">
        <v>14163</v>
      </c>
      <c r="D1625" s="30" t="s">
        <v>14161</v>
      </c>
      <c r="E1625" s="30"/>
      <c r="F1625" s="31" t="s">
        <v>14159</v>
      </c>
      <c r="G1625" s="31" t="s">
        <v>14158</v>
      </c>
      <c r="H1625" s="30" t="s">
        <v>64</v>
      </c>
      <c r="I1625" s="32"/>
      <c r="J1625" s="32" t="s">
        <v>12081</v>
      </c>
      <c r="K1625" s="32"/>
      <c r="L1625" s="30" t="s">
        <v>12082</v>
      </c>
      <c r="M1625" s="31" t="s">
        <v>3083</v>
      </c>
      <c r="N1625" s="33" t="s">
        <v>65</v>
      </c>
      <c r="O1625" s="33"/>
      <c r="P1625" s="30" t="s">
        <v>70</v>
      </c>
      <c r="Q1625" s="30" t="s">
        <v>3414</v>
      </c>
      <c r="R1625" s="30"/>
      <c r="S1625" s="32"/>
      <c r="T1625" s="32"/>
      <c r="U1625" s="30" t="s">
        <v>40</v>
      </c>
      <c r="V1625" s="30"/>
      <c r="W1625" s="30"/>
      <c r="X1625" s="30"/>
      <c r="Y1625" s="30"/>
      <c r="Z1625" s="31" t="s">
        <v>14166</v>
      </c>
      <c r="AA1625" s="30"/>
      <c r="AE1625" t="s">
        <v>14165</v>
      </c>
      <c r="AF1625" t="s">
        <v>14164</v>
      </c>
      <c r="AG1625" t="s">
        <v>14162</v>
      </c>
    </row>
    <row r="1626" ht="14.4" customHeight="true">
      <c r="A1626" s="1"/>
      <c r="B1626" s="30" t="s">
        <v>14160</v>
      </c>
      <c r="C1626" s="30" t="s">
        <v>14168</v>
      </c>
      <c r="D1626" s="30" t="s">
        <v>14161</v>
      </c>
      <c r="E1626" s="30"/>
      <c r="F1626" s="31" t="s">
        <v>14159</v>
      </c>
      <c r="G1626" s="31" t="s">
        <v>14158</v>
      </c>
      <c r="H1626" s="30" t="s">
        <v>64</v>
      </c>
      <c r="I1626" s="32"/>
      <c r="J1626" s="32" t="s">
        <v>12081</v>
      </c>
      <c r="K1626" s="32"/>
      <c r="L1626" s="30" t="s">
        <v>12082</v>
      </c>
      <c r="M1626" s="31" t="s">
        <v>1005</v>
      </c>
      <c r="N1626" s="33" t="s">
        <v>65</v>
      </c>
      <c r="O1626" s="33"/>
      <c r="P1626" s="30" t="s">
        <v>70</v>
      </c>
      <c r="Q1626" s="30"/>
      <c r="R1626" s="30"/>
      <c r="S1626" s="32"/>
      <c r="T1626" s="32"/>
      <c r="U1626" s="30" t="s">
        <v>40</v>
      </c>
      <c r="V1626" s="30"/>
      <c r="W1626" s="30"/>
      <c r="X1626" s="30"/>
      <c r="Y1626" s="30"/>
      <c r="Z1626" s="31" t="s">
        <v>14171</v>
      </c>
      <c r="AA1626" s="30"/>
      <c r="AE1626" t="s">
        <v>14170</v>
      </c>
      <c r="AF1626" t="s">
        <v>14169</v>
      </c>
      <c r="AG1626" t="s">
        <v>14167</v>
      </c>
    </row>
    <row r="1627" ht="14.4" customHeight="true">
      <c r="A1627" s="1"/>
      <c r="B1627" s="30" t="s">
        <v>14160</v>
      </c>
      <c r="C1627" s="30" t="s">
        <v>14168</v>
      </c>
      <c r="D1627" s="30" t="s">
        <v>14161</v>
      </c>
      <c r="E1627" s="30"/>
      <c r="F1627" s="31" t="s">
        <v>14159</v>
      </c>
      <c r="G1627" s="31" t="s">
        <v>14158</v>
      </c>
      <c r="H1627" s="30" t="s">
        <v>64</v>
      </c>
      <c r="I1627" s="32"/>
      <c r="J1627" s="32" t="s">
        <v>12081</v>
      </c>
      <c r="K1627" s="32"/>
      <c r="L1627" s="30" t="s">
        <v>12082</v>
      </c>
      <c r="M1627" s="31" t="s">
        <v>1181</v>
      </c>
      <c r="N1627" s="33" t="s">
        <v>65</v>
      </c>
      <c r="O1627" s="33"/>
      <c r="P1627" s="30" t="s">
        <v>70</v>
      </c>
      <c r="Q1627" s="30"/>
      <c r="R1627" s="30"/>
      <c r="S1627" s="32"/>
      <c r="T1627" s="32"/>
      <c r="U1627" s="30" t="s">
        <v>40</v>
      </c>
      <c r="V1627" s="30"/>
      <c r="W1627" s="30"/>
      <c r="X1627" s="30"/>
      <c r="Y1627" s="30"/>
      <c r="Z1627" s="31" t="s">
        <v>14175</v>
      </c>
      <c r="AA1627" s="30"/>
      <c r="AE1627" t="s">
        <v>14174</v>
      </c>
      <c r="AF1627" t="s">
        <v>14172</v>
      </c>
      <c r="AG1627" t="s">
        <v>14173</v>
      </c>
    </row>
    <row r="1628" ht="14.4" customHeight="true">
      <c r="A1628" s="1"/>
      <c r="B1628" s="30" t="s">
        <v>14178</v>
      </c>
      <c r="C1628" s="30" t="s">
        <v>14181</v>
      </c>
      <c r="D1628" s="30" t="s">
        <v>14179</v>
      </c>
      <c r="E1628" s="30"/>
      <c r="F1628" s="31" t="s">
        <v>14177</v>
      </c>
      <c r="G1628" s="31" t="s">
        <v>14176</v>
      </c>
      <c r="H1628" s="30" t="s">
        <v>64</v>
      </c>
      <c r="I1628" s="32"/>
      <c r="J1628" s="32" t="s">
        <v>12081</v>
      </c>
      <c r="K1628" s="32"/>
      <c r="L1628" s="30" t="s">
        <v>12082</v>
      </c>
      <c r="M1628" s="31" t="s">
        <v>1241</v>
      </c>
      <c r="N1628" s="33" t="s">
        <v>65</v>
      </c>
      <c r="O1628" s="33"/>
      <c r="P1628" s="30" t="s">
        <v>70</v>
      </c>
      <c r="Q1628" s="30"/>
      <c r="R1628" s="30"/>
      <c r="S1628" s="32"/>
      <c r="T1628" s="32"/>
      <c r="U1628" s="30" t="s">
        <v>39</v>
      </c>
      <c r="V1628" s="30"/>
      <c r="W1628" s="30"/>
      <c r="X1628" s="30"/>
      <c r="Y1628" s="30"/>
      <c r="Z1628" s="31" t="s">
        <v>14184</v>
      </c>
      <c r="AA1628" s="30"/>
      <c r="AE1628" t="s">
        <v>14183</v>
      </c>
      <c r="AF1628" t="s">
        <v>14182</v>
      </c>
      <c r="AG1628" t="s">
        <v>14180</v>
      </c>
    </row>
    <row r="1629" ht="14.4" customHeight="true">
      <c r="A1629" s="1"/>
      <c r="B1629" s="30" t="s">
        <v>14178</v>
      </c>
      <c r="C1629" s="30"/>
      <c r="D1629" s="30" t="s">
        <v>14179</v>
      </c>
      <c r="E1629" s="30"/>
      <c r="F1629" s="31" t="s">
        <v>14177</v>
      </c>
      <c r="G1629" s="31" t="s">
        <v>14176</v>
      </c>
      <c r="H1629" s="30" t="s">
        <v>64</v>
      </c>
      <c r="I1629" s="32"/>
      <c r="J1629" s="32" t="s">
        <v>12081</v>
      </c>
      <c r="K1629" s="32"/>
      <c r="L1629" s="30" t="s">
        <v>12082</v>
      </c>
      <c r="M1629" s="31" t="s">
        <v>1431</v>
      </c>
      <c r="N1629" s="33" t="s">
        <v>65</v>
      </c>
      <c r="O1629" s="33"/>
      <c r="P1629" s="30" t="s">
        <v>70</v>
      </c>
      <c r="Q1629" s="30"/>
      <c r="R1629" s="30"/>
      <c r="S1629" s="32"/>
      <c r="T1629" s="32"/>
      <c r="U1629" s="30" t="s">
        <v>39</v>
      </c>
      <c r="V1629" s="30"/>
      <c r="W1629" s="30"/>
      <c r="X1629" s="30"/>
      <c r="Y1629" s="30"/>
      <c r="Z1629" s="31" t="s">
        <v>14187</v>
      </c>
      <c r="AA1629" s="30"/>
      <c r="AE1629" t="s">
        <v>14186</v>
      </c>
      <c r="AG1629" t="s">
        <v>14185</v>
      </c>
    </row>
    <row r="1630" ht="14.4" customHeight="true">
      <c r="A1630" s="1"/>
      <c r="B1630" s="30" t="s">
        <v>14178</v>
      </c>
      <c r="C1630" s="30" t="s">
        <v>14189</v>
      </c>
      <c r="D1630" s="30" t="s">
        <v>14179</v>
      </c>
      <c r="E1630" s="30"/>
      <c r="F1630" s="31" t="s">
        <v>14177</v>
      </c>
      <c r="G1630" s="31" t="s">
        <v>14176</v>
      </c>
      <c r="H1630" s="30" t="s">
        <v>64</v>
      </c>
      <c r="I1630" s="32"/>
      <c r="J1630" s="32" t="s">
        <v>12081</v>
      </c>
      <c r="K1630" s="32"/>
      <c r="L1630" s="30" t="s">
        <v>12082</v>
      </c>
      <c r="M1630" s="31" t="s">
        <v>1181</v>
      </c>
      <c r="N1630" s="33" t="s">
        <v>65</v>
      </c>
      <c r="O1630" s="33"/>
      <c r="P1630" s="30" t="s">
        <v>70</v>
      </c>
      <c r="Q1630" s="30"/>
      <c r="R1630" s="30"/>
      <c r="S1630" s="32"/>
      <c r="T1630" s="32"/>
      <c r="U1630" s="30" t="s">
        <v>39</v>
      </c>
      <c r="V1630" s="30"/>
      <c r="W1630" s="30"/>
      <c r="X1630" s="30"/>
      <c r="Y1630" s="30"/>
      <c r="Z1630" s="31" t="s">
        <v>14192</v>
      </c>
      <c r="AA1630" s="30"/>
      <c r="AE1630" t="s">
        <v>14191</v>
      </c>
      <c r="AF1630" t="s">
        <v>14190</v>
      </c>
      <c r="AG1630" t="s">
        <v>14188</v>
      </c>
    </row>
    <row r="1631" ht="14.4" customHeight="true">
      <c r="A1631" s="1"/>
      <c r="B1631" s="30" t="s">
        <v>14193</v>
      </c>
      <c r="C1631" s="30" t="s">
        <v>14196</v>
      </c>
      <c r="D1631" s="30" t="s">
        <v>14194</v>
      </c>
      <c r="E1631" s="30"/>
      <c r="F1631" s="31" t="s">
        <v>11648</v>
      </c>
      <c r="G1631" s="31" t="s">
        <v>11647</v>
      </c>
      <c r="H1631" s="30" t="s">
        <v>64</v>
      </c>
      <c r="I1631" s="32"/>
      <c r="J1631" s="32" t="s">
        <v>12741</v>
      </c>
      <c r="K1631" s="32"/>
      <c r="L1631" s="30" t="s">
        <v>12082</v>
      </c>
      <c r="M1631" s="31" t="s">
        <v>2519</v>
      </c>
      <c r="N1631" s="33" t="s">
        <v>65</v>
      </c>
      <c r="O1631" s="33"/>
      <c r="P1631" s="30" t="s">
        <v>70</v>
      </c>
      <c r="Q1631" s="30"/>
      <c r="R1631" s="30"/>
      <c r="S1631" s="32"/>
      <c r="T1631" s="32"/>
      <c r="U1631" s="30" t="s">
        <v>40</v>
      </c>
      <c r="V1631" s="30"/>
      <c r="W1631" s="30"/>
      <c r="X1631" s="30"/>
      <c r="Y1631" s="30"/>
      <c r="Z1631" s="31" t="s">
        <v>14199</v>
      </c>
      <c r="AA1631" s="30"/>
      <c r="AE1631" t="s">
        <v>14198</v>
      </c>
      <c r="AF1631" t="s">
        <v>14197</v>
      </c>
      <c r="AG1631" t="s">
        <v>14195</v>
      </c>
    </row>
    <row r="1632" ht="14.4" customHeight="true">
      <c r="A1632" s="1"/>
      <c r="B1632" s="30" t="s">
        <v>14200</v>
      </c>
      <c r="C1632" s="30" t="s">
        <v>14203</v>
      </c>
      <c r="D1632" s="30" t="s">
        <v>14201</v>
      </c>
      <c r="E1632" s="30"/>
      <c r="F1632" s="31" t="s">
        <v>11822</v>
      </c>
      <c r="G1632" s="31" t="s">
        <v>11821</v>
      </c>
      <c r="H1632" s="30" t="s">
        <v>64</v>
      </c>
      <c r="I1632" s="32"/>
      <c r="J1632" s="32" t="s">
        <v>12741</v>
      </c>
      <c r="K1632" s="32"/>
      <c r="L1632" s="30" t="s">
        <v>12082</v>
      </c>
      <c r="M1632" s="31" t="s">
        <v>2519</v>
      </c>
      <c r="N1632" s="33" t="s">
        <v>65</v>
      </c>
      <c r="O1632" s="33"/>
      <c r="P1632" s="30" t="s">
        <v>70</v>
      </c>
      <c r="Q1632" s="30"/>
      <c r="R1632" s="30"/>
      <c r="S1632" s="32"/>
      <c r="T1632" s="32"/>
      <c r="U1632" s="30" t="s">
        <v>41</v>
      </c>
      <c r="V1632" s="30"/>
      <c r="W1632" s="30"/>
      <c r="X1632" s="30"/>
      <c r="Y1632" s="30"/>
      <c r="Z1632" s="31" t="s">
        <v>14206</v>
      </c>
      <c r="AA1632" s="30"/>
      <c r="AE1632" t="s">
        <v>14205</v>
      </c>
      <c r="AF1632" t="s">
        <v>14204</v>
      </c>
      <c r="AG1632" t="s">
        <v>14202</v>
      </c>
    </row>
    <row r="1633" ht="14.4" customHeight="true">
      <c r="A1633" s="1"/>
      <c r="B1633" s="30" t="s">
        <v>14209</v>
      </c>
      <c r="C1633" s="30" t="s">
        <v>14210</v>
      </c>
      <c r="D1633" s="30" t="s">
        <v>14212</v>
      </c>
      <c r="E1633" s="30"/>
      <c r="F1633" s="31" t="s">
        <v>14208</v>
      </c>
      <c r="G1633" s="31" t="s">
        <v>14207</v>
      </c>
      <c r="H1633" s="30" t="s">
        <v>64</v>
      </c>
      <c r="I1633" s="32"/>
      <c r="J1633" s="32" t="s">
        <v>12741</v>
      </c>
      <c r="K1633" s="32"/>
      <c r="L1633" s="30" t="s">
        <v>12082</v>
      </c>
      <c r="M1633" s="31" t="s">
        <v>2519</v>
      </c>
      <c r="N1633" s="33" t="s">
        <v>65</v>
      </c>
      <c r="O1633" s="33"/>
      <c r="P1633" s="30" t="s">
        <v>70</v>
      </c>
      <c r="Q1633" s="30"/>
      <c r="R1633" s="30"/>
      <c r="S1633" s="32"/>
      <c r="T1633" s="32"/>
      <c r="U1633" s="30" t="s">
        <v>40</v>
      </c>
      <c r="V1633" s="30"/>
      <c r="W1633" s="30"/>
      <c r="X1633" s="30"/>
      <c r="Y1633" s="30"/>
      <c r="Z1633" s="31" t="s">
        <v>14215</v>
      </c>
      <c r="AA1633" s="30"/>
      <c r="AE1633" t="s">
        <v>14214</v>
      </c>
      <c r="AF1633" t="s">
        <v>14211</v>
      </c>
      <c r="AG1633" t="s">
        <v>14213</v>
      </c>
    </row>
    <row r="1634" ht="14.4" customHeight="true">
      <c r="A1634" s="1"/>
      <c r="B1634" s="30" t="s">
        <v>14216</v>
      </c>
      <c r="C1634" s="30"/>
      <c r="D1634" s="30" t="s">
        <v>14217</v>
      </c>
      <c r="E1634" s="30"/>
      <c r="F1634" s="31" t="s">
        <v>11361</v>
      </c>
      <c r="G1634" s="31" t="s">
        <v>11360</v>
      </c>
      <c r="H1634" s="30" t="s">
        <v>64</v>
      </c>
      <c r="I1634" s="32"/>
      <c r="J1634" s="32" t="s">
        <v>12741</v>
      </c>
      <c r="K1634" s="32"/>
      <c r="L1634" s="30" t="s">
        <v>12082</v>
      </c>
      <c r="M1634" s="31" t="s">
        <v>2519</v>
      </c>
      <c r="N1634" s="33" t="s">
        <v>65</v>
      </c>
      <c r="O1634" s="33"/>
      <c r="P1634" s="30" t="s">
        <v>70</v>
      </c>
      <c r="Q1634" s="30"/>
      <c r="R1634" s="30"/>
      <c r="S1634" s="32"/>
      <c r="T1634" s="32"/>
      <c r="U1634" s="30" t="s">
        <v>41</v>
      </c>
      <c r="V1634" s="30"/>
      <c r="W1634" s="30"/>
      <c r="X1634" s="30"/>
      <c r="Y1634" s="30"/>
      <c r="Z1634" s="31" t="s">
        <v>14220</v>
      </c>
      <c r="AA1634" s="30"/>
      <c r="AE1634" t="s">
        <v>14219</v>
      </c>
      <c r="AG1634" t="s">
        <v>14218</v>
      </c>
    </row>
    <row r="1635" ht="14.4" customHeight="true">
      <c r="A1635" s="1"/>
      <c r="B1635" s="30" t="s">
        <v>14223</v>
      </c>
      <c r="C1635" s="30" t="s">
        <v>14226</v>
      </c>
      <c r="D1635" s="30" t="s">
        <v>14224</v>
      </c>
      <c r="E1635" s="30"/>
      <c r="F1635" s="31" t="s">
        <v>14222</v>
      </c>
      <c r="G1635" s="31" t="s">
        <v>14221</v>
      </c>
      <c r="H1635" s="30" t="s">
        <v>64</v>
      </c>
      <c r="I1635" s="32"/>
      <c r="J1635" s="32" t="s">
        <v>12741</v>
      </c>
      <c r="K1635" s="32"/>
      <c r="L1635" s="30" t="s">
        <v>12082</v>
      </c>
      <c r="M1635" s="31" t="s">
        <v>1066</v>
      </c>
      <c r="N1635" s="33" t="s">
        <v>65</v>
      </c>
      <c r="O1635" s="33"/>
      <c r="P1635" s="30" t="s">
        <v>70</v>
      </c>
      <c r="Q1635" s="30"/>
      <c r="R1635" s="30"/>
      <c r="S1635" s="32"/>
      <c r="T1635" s="32"/>
      <c r="U1635" s="30" t="s">
        <v>41</v>
      </c>
      <c r="V1635" s="30"/>
      <c r="W1635" s="30"/>
      <c r="X1635" s="30"/>
      <c r="Y1635" s="30"/>
      <c r="Z1635" s="31" t="s">
        <v>14229</v>
      </c>
      <c r="AA1635" s="30"/>
      <c r="AE1635" t="s">
        <v>14228</v>
      </c>
      <c r="AF1635" t="s">
        <v>14227</v>
      </c>
      <c r="AG1635" t="s">
        <v>14225</v>
      </c>
    </row>
    <row r="1636" ht="14.4" customHeight="true">
      <c r="A1636" s="1"/>
      <c r="B1636" s="30" t="s">
        <v>14230</v>
      </c>
      <c r="C1636" s="30" t="s">
        <v>14233</v>
      </c>
      <c r="D1636" s="30" t="s">
        <v>14231</v>
      </c>
      <c r="E1636" s="30"/>
      <c r="F1636" s="31" t="s">
        <v>11686</v>
      </c>
      <c r="G1636" s="31" t="s">
        <v>11685</v>
      </c>
      <c r="H1636" s="30" t="s">
        <v>64</v>
      </c>
      <c r="I1636" s="32"/>
      <c r="J1636" s="32" t="s">
        <v>12741</v>
      </c>
      <c r="K1636" s="32"/>
      <c r="L1636" s="30" t="s">
        <v>12082</v>
      </c>
      <c r="M1636" s="31" t="s">
        <v>2519</v>
      </c>
      <c r="N1636" s="33" t="s">
        <v>65</v>
      </c>
      <c r="O1636" s="33"/>
      <c r="P1636" s="30" t="s">
        <v>70</v>
      </c>
      <c r="Q1636" s="30"/>
      <c r="R1636" s="30"/>
      <c r="S1636" s="32"/>
      <c r="T1636" s="32"/>
      <c r="U1636" s="30" t="s">
        <v>40</v>
      </c>
      <c r="V1636" s="30"/>
      <c r="W1636" s="30"/>
      <c r="X1636" s="30"/>
      <c r="Y1636" s="30"/>
      <c r="Z1636" s="31" t="s">
        <v>14236</v>
      </c>
      <c r="AA1636" s="30"/>
      <c r="AE1636" t="s">
        <v>14235</v>
      </c>
      <c r="AF1636" t="s">
        <v>14234</v>
      </c>
      <c r="AG1636" t="s">
        <v>14232</v>
      </c>
    </row>
    <row r="1637" ht="14.4" customHeight="true">
      <c r="A1637" s="1"/>
      <c r="B1637" s="30" t="s">
        <v>14237</v>
      </c>
      <c r="C1637" s="30" t="s">
        <v>14240</v>
      </c>
      <c r="D1637" s="30" t="s">
        <v>14238</v>
      </c>
      <c r="E1637" s="30"/>
      <c r="F1637" s="31" t="s">
        <v>11677</v>
      </c>
      <c r="G1637" s="31" t="s">
        <v>11676</v>
      </c>
      <c r="H1637" s="30" t="s">
        <v>64</v>
      </c>
      <c r="I1637" s="32"/>
      <c r="J1637" s="32" t="s">
        <v>12741</v>
      </c>
      <c r="K1637" s="32"/>
      <c r="L1637" s="30" t="s">
        <v>12082</v>
      </c>
      <c r="M1637" s="31" t="s">
        <v>2519</v>
      </c>
      <c r="N1637" s="33" t="s">
        <v>65</v>
      </c>
      <c r="O1637" s="33"/>
      <c r="P1637" s="30" t="s">
        <v>70</v>
      </c>
      <c r="Q1637" s="30"/>
      <c r="R1637" s="30"/>
      <c r="S1637" s="32"/>
      <c r="T1637" s="32"/>
      <c r="U1637" s="30" t="s">
        <v>40</v>
      </c>
      <c r="V1637" s="30"/>
      <c r="W1637" s="30"/>
      <c r="X1637" s="30"/>
      <c r="Y1637" s="30"/>
      <c r="Z1637" s="31" t="s">
        <v>14243</v>
      </c>
      <c r="AA1637" s="30"/>
      <c r="AE1637" t="s">
        <v>14242</v>
      </c>
      <c r="AF1637" t="s">
        <v>14241</v>
      </c>
      <c r="AG1637" t="s">
        <v>14239</v>
      </c>
    </row>
    <row r="1638" ht="14.4" customHeight="true">
      <c r="A1638" s="1"/>
      <c r="B1638" s="30" t="s">
        <v>14246</v>
      </c>
      <c r="C1638" s="30" t="s">
        <v>14249</v>
      </c>
      <c r="D1638" s="30" t="s">
        <v>14247</v>
      </c>
      <c r="E1638" s="30"/>
      <c r="F1638" s="31" t="s">
        <v>14245</v>
      </c>
      <c r="G1638" s="31" t="s">
        <v>14244</v>
      </c>
      <c r="H1638" s="30" t="s">
        <v>64</v>
      </c>
      <c r="I1638" s="32"/>
      <c r="J1638" s="32" t="s">
        <v>12741</v>
      </c>
      <c r="K1638" s="32"/>
      <c r="L1638" s="30" t="s">
        <v>12082</v>
      </c>
      <c r="M1638" s="31" t="s">
        <v>2519</v>
      </c>
      <c r="N1638" s="33" t="s">
        <v>65</v>
      </c>
      <c r="O1638" s="33"/>
      <c r="P1638" s="30" t="s">
        <v>70</v>
      </c>
      <c r="Q1638" s="30" t="s">
        <v>361</v>
      </c>
      <c r="R1638" s="30"/>
      <c r="S1638" s="32"/>
      <c r="T1638" s="32"/>
      <c r="U1638" s="30" t="s">
        <v>41</v>
      </c>
      <c r="V1638" s="30"/>
      <c r="W1638" s="30"/>
      <c r="X1638" s="30"/>
      <c r="Y1638" s="30"/>
      <c r="Z1638" s="31" t="s">
        <v>14252</v>
      </c>
      <c r="AA1638" s="30"/>
      <c r="AE1638" t="s">
        <v>14251</v>
      </c>
      <c r="AF1638" t="s">
        <v>14250</v>
      </c>
      <c r="AG1638" t="s">
        <v>14248</v>
      </c>
    </row>
    <row r="1639" ht="14.4" customHeight="true">
      <c r="A1639" s="1"/>
      <c r="B1639" s="30" t="s">
        <v>14253</v>
      </c>
      <c r="C1639" s="30" t="s">
        <v>14254</v>
      </c>
      <c r="D1639" s="30" t="s">
        <v>14256</v>
      </c>
      <c r="E1639" s="30"/>
      <c r="F1639" s="31" t="s">
        <v>11831</v>
      </c>
      <c r="G1639" s="31" t="s">
        <v>11830</v>
      </c>
      <c r="H1639" s="30" t="s">
        <v>64</v>
      </c>
      <c r="I1639" s="32"/>
      <c r="J1639" s="32" t="s">
        <v>12741</v>
      </c>
      <c r="K1639" s="32"/>
      <c r="L1639" s="30" t="s">
        <v>12082</v>
      </c>
      <c r="M1639" s="31" t="s">
        <v>2579</v>
      </c>
      <c r="N1639" s="33" t="s">
        <v>65</v>
      </c>
      <c r="O1639" s="33"/>
      <c r="P1639" s="30" t="s">
        <v>70</v>
      </c>
      <c r="Q1639" s="30"/>
      <c r="R1639" s="30"/>
      <c r="S1639" s="32"/>
      <c r="T1639" s="32"/>
      <c r="U1639" s="30" t="s">
        <v>41</v>
      </c>
      <c r="V1639" s="30"/>
      <c r="W1639" s="30"/>
      <c r="X1639" s="30"/>
      <c r="Y1639" s="30"/>
      <c r="Z1639" s="31" t="s">
        <v>14259</v>
      </c>
      <c r="AA1639" s="30"/>
      <c r="AE1639" t="s">
        <v>14258</v>
      </c>
      <c r="AF1639" t="s">
        <v>14255</v>
      </c>
      <c r="AG1639" t="s">
        <v>14257</v>
      </c>
    </row>
    <row r="1640" ht="14.4" customHeight="true">
      <c r="A1640" s="1"/>
      <c r="B1640" s="30" t="s">
        <v>14262</v>
      </c>
      <c r="C1640" s="30" t="s">
        <v>14265</v>
      </c>
      <c r="D1640" s="30" t="s">
        <v>14263</v>
      </c>
      <c r="E1640" s="30"/>
      <c r="F1640" s="31" t="s">
        <v>14261</v>
      </c>
      <c r="G1640" s="31" t="s">
        <v>14260</v>
      </c>
      <c r="H1640" s="30" t="s">
        <v>64</v>
      </c>
      <c r="I1640" s="32"/>
      <c r="J1640" s="32" t="s">
        <v>12741</v>
      </c>
      <c r="K1640" s="32"/>
      <c r="L1640" s="30" t="s">
        <v>12082</v>
      </c>
      <c r="M1640" s="31" t="s">
        <v>2519</v>
      </c>
      <c r="N1640" s="33" t="s">
        <v>65</v>
      </c>
      <c r="O1640" s="33"/>
      <c r="P1640" s="30" t="s">
        <v>70</v>
      </c>
      <c r="Q1640" s="30"/>
      <c r="R1640" s="30"/>
      <c r="S1640" s="32"/>
      <c r="T1640" s="32"/>
      <c r="U1640" s="30" t="s">
        <v>40</v>
      </c>
      <c r="V1640" s="30"/>
      <c r="W1640" s="30"/>
      <c r="X1640" s="30"/>
      <c r="Y1640" s="30"/>
      <c r="Z1640" s="31" t="s">
        <v>14268</v>
      </c>
      <c r="AA1640" s="30"/>
      <c r="AE1640" t="s">
        <v>14267</v>
      </c>
      <c r="AF1640" t="s">
        <v>14266</v>
      </c>
      <c r="AG1640" t="s">
        <v>14264</v>
      </c>
    </row>
    <row r="1641" ht="14.4" customHeight="true">
      <c r="A1641" s="1"/>
      <c r="B1641" s="30" t="s">
        <v>14271</v>
      </c>
      <c r="C1641" s="30" t="s">
        <v>14274</v>
      </c>
      <c r="D1641" s="30" t="s">
        <v>14272</v>
      </c>
      <c r="E1641" s="30"/>
      <c r="F1641" s="31" t="s">
        <v>14270</v>
      </c>
      <c r="G1641" s="31" t="s">
        <v>14269</v>
      </c>
      <c r="H1641" s="30" t="s">
        <v>64</v>
      </c>
      <c r="I1641" s="32"/>
      <c r="J1641" s="32" t="s">
        <v>12741</v>
      </c>
      <c r="K1641" s="32"/>
      <c r="L1641" s="30" t="s">
        <v>12082</v>
      </c>
      <c r="M1641" s="31" t="s">
        <v>2519</v>
      </c>
      <c r="N1641" s="33" t="s">
        <v>65</v>
      </c>
      <c r="O1641" s="33"/>
      <c r="P1641" s="30" t="s">
        <v>70</v>
      </c>
      <c r="Q1641" s="30" t="s">
        <v>157</v>
      </c>
      <c r="R1641" s="30"/>
      <c r="S1641" s="32"/>
      <c r="T1641" s="32"/>
      <c r="U1641" s="30" t="s">
        <v>40</v>
      </c>
      <c r="V1641" s="30"/>
      <c r="W1641" s="30"/>
      <c r="X1641" s="30"/>
      <c r="Y1641" s="30"/>
      <c r="Z1641" s="31" t="s">
        <v>14277</v>
      </c>
      <c r="AA1641" s="30"/>
      <c r="AE1641" t="s">
        <v>14276</v>
      </c>
      <c r="AF1641" t="s">
        <v>14275</v>
      </c>
      <c r="AG1641" t="s">
        <v>14273</v>
      </c>
    </row>
    <row r="1642" ht="14.4" customHeight="true">
      <c r="A1642" s="1"/>
      <c r="B1642" s="30" t="s">
        <v>14278</v>
      </c>
      <c r="C1642" s="30" t="s">
        <v>14281</v>
      </c>
      <c r="D1642" s="30" t="s">
        <v>14279</v>
      </c>
      <c r="E1642" s="30"/>
      <c r="F1642" s="31" t="s">
        <v>11549</v>
      </c>
      <c r="G1642" s="31" t="s">
        <v>11548</v>
      </c>
      <c r="H1642" s="30" t="s">
        <v>64</v>
      </c>
      <c r="I1642" s="32"/>
      <c r="J1642" s="32" t="s">
        <v>12741</v>
      </c>
      <c r="K1642" s="32"/>
      <c r="L1642" s="30" t="s">
        <v>12082</v>
      </c>
      <c r="M1642" s="31" t="s">
        <v>2519</v>
      </c>
      <c r="N1642" s="33" t="s">
        <v>65</v>
      </c>
      <c r="O1642" s="33"/>
      <c r="P1642" s="30" t="s">
        <v>70</v>
      </c>
      <c r="Q1642" s="30"/>
      <c r="R1642" s="30"/>
      <c r="S1642" s="32"/>
      <c r="T1642" s="32"/>
      <c r="U1642" s="30" t="s">
        <v>40</v>
      </c>
      <c r="V1642" s="30"/>
      <c r="W1642" s="30"/>
      <c r="X1642" s="30"/>
      <c r="Y1642" s="30"/>
      <c r="Z1642" s="31" t="s">
        <v>14284</v>
      </c>
      <c r="AA1642" s="30"/>
      <c r="AE1642" t="s">
        <v>14283</v>
      </c>
      <c r="AF1642" t="s">
        <v>14282</v>
      </c>
      <c r="AG1642" t="s">
        <v>14280</v>
      </c>
    </row>
    <row r="1643" ht="14.4" customHeight="true">
      <c r="A1643" s="1"/>
      <c r="B1643" s="30" t="s">
        <v>14285</v>
      </c>
      <c r="C1643" s="30" t="s">
        <v>14288</v>
      </c>
      <c r="D1643" s="30" t="s">
        <v>14286</v>
      </c>
      <c r="E1643" s="30"/>
      <c r="F1643" s="31" t="s">
        <v>11617</v>
      </c>
      <c r="G1643" s="31" t="s">
        <v>11616</v>
      </c>
      <c r="H1643" s="30" t="s">
        <v>64</v>
      </c>
      <c r="I1643" s="32"/>
      <c r="J1643" s="32" t="s">
        <v>12741</v>
      </c>
      <c r="K1643" s="32"/>
      <c r="L1643" s="30" t="s">
        <v>12082</v>
      </c>
      <c r="M1643" s="31" t="s">
        <v>2519</v>
      </c>
      <c r="N1643" s="33" t="s">
        <v>65</v>
      </c>
      <c r="O1643" s="33"/>
      <c r="P1643" s="30" t="s">
        <v>70</v>
      </c>
      <c r="Q1643" s="30"/>
      <c r="R1643" s="30"/>
      <c r="S1643" s="32"/>
      <c r="T1643" s="32"/>
      <c r="U1643" s="30" t="s">
        <v>41</v>
      </c>
      <c r="V1643" s="30"/>
      <c r="W1643" s="30"/>
      <c r="X1643" s="30"/>
      <c r="Y1643" s="30"/>
      <c r="Z1643" s="31" t="s">
        <v>14291</v>
      </c>
      <c r="AA1643" s="30"/>
      <c r="AE1643" t="s">
        <v>14290</v>
      </c>
      <c r="AF1643" t="s">
        <v>14289</v>
      </c>
      <c r="AG1643" t="s">
        <v>14287</v>
      </c>
    </row>
    <row r="1644" ht="14.4" customHeight="true">
      <c r="A1644" s="1"/>
      <c r="B1644" s="30" t="s">
        <v>14294</v>
      </c>
      <c r="C1644" s="30" t="s">
        <v>14297</v>
      </c>
      <c r="D1644" s="30" t="s">
        <v>14295</v>
      </c>
      <c r="E1644" s="30"/>
      <c r="F1644" s="31" t="s">
        <v>14293</v>
      </c>
      <c r="G1644" s="31" t="s">
        <v>14292</v>
      </c>
      <c r="H1644" s="30" t="s">
        <v>64</v>
      </c>
      <c r="I1644" s="32"/>
      <c r="J1644" s="32" t="s">
        <v>12741</v>
      </c>
      <c r="K1644" s="32"/>
      <c r="L1644" s="30" t="s">
        <v>12082</v>
      </c>
      <c r="M1644" s="31" t="s">
        <v>2519</v>
      </c>
      <c r="N1644" s="33" t="s">
        <v>65</v>
      </c>
      <c r="O1644" s="33"/>
      <c r="P1644" s="30" t="s">
        <v>70</v>
      </c>
      <c r="Q1644" s="30"/>
      <c r="R1644" s="30"/>
      <c r="S1644" s="32"/>
      <c r="T1644" s="32"/>
      <c r="U1644" s="30" t="s">
        <v>41</v>
      </c>
      <c r="V1644" s="30"/>
      <c r="W1644" s="30"/>
      <c r="X1644" s="30"/>
      <c r="Y1644" s="30"/>
      <c r="Z1644" s="31" t="s">
        <v>14300</v>
      </c>
      <c r="AA1644" s="30"/>
      <c r="AE1644" t="s">
        <v>14299</v>
      </c>
      <c r="AF1644" t="s">
        <v>14298</v>
      </c>
      <c r="AG1644" t="s">
        <v>14296</v>
      </c>
    </row>
    <row r="1645" ht="14.4" customHeight="true">
      <c r="A1645" s="1"/>
      <c r="B1645" s="30" t="s">
        <v>14303</v>
      </c>
      <c r="C1645" s="30" t="s">
        <v>14304</v>
      </c>
      <c r="D1645" s="30" t="s">
        <v>14306</v>
      </c>
      <c r="E1645" s="30"/>
      <c r="F1645" s="31" t="s">
        <v>14302</v>
      </c>
      <c r="G1645" s="31" t="s">
        <v>14301</v>
      </c>
      <c r="H1645" s="30" t="s">
        <v>64</v>
      </c>
      <c r="I1645" s="32"/>
      <c r="J1645" s="32" t="s">
        <v>12741</v>
      </c>
      <c r="K1645" s="32"/>
      <c r="L1645" s="30" t="s">
        <v>12082</v>
      </c>
      <c r="M1645" s="31" t="s">
        <v>2519</v>
      </c>
      <c r="N1645" s="33" t="s">
        <v>65</v>
      </c>
      <c r="O1645" s="33"/>
      <c r="P1645" s="30" t="s">
        <v>70</v>
      </c>
      <c r="Q1645" s="30"/>
      <c r="R1645" s="30"/>
      <c r="S1645" s="32"/>
      <c r="T1645" s="32"/>
      <c r="U1645" s="30" t="s">
        <v>41</v>
      </c>
      <c r="V1645" s="30"/>
      <c r="W1645" s="30"/>
      <c r="X1645" s="30"/>
      <c r="Y1645" s="30"/>
      <c r="Z1645" s="31" t="s">
        <v>14309</v>
      </c>
      <c r="AA1645" s="30"/>
      <c r="AE1645" t="s">
        <v>14308</v>
      </c>
      <c r="AF1645" t="s">
        <v>14305</v>
      </c>
      <c r="AG1645" t="s">
        <v>14307</v>
      </c>
    </row>
    <row r="1646" ht="14.4" customHeight="true">
      <c r="A1646" s="1"/>
      <c r="B1646" s="30" t="s">
        <v>14310</v>
      </c>
      <c r="C1646" s="30" t="s">
        <v>14313</v>
      </c>
      <c r="D1646" s="30" t="s">
        <v>14311</v>
      </c>
      <c r="E1646" s="30"/>
      <c r="F1646" s="31" t="s">
        <v>11740</v>
      </c>
      <c r="G1646" s="31" t="s">
        <v>11739</v>
      </c>
      <c r="H1646" s="30" t="s">
        <v>64</v>
      </c>
      <c r="I1646" s="32"/>
      <c r="J1646" s="32" t="s">
        <v>12741</v>
      </c>
      <c r="K1646" s="32"/>
      <c r="L1646" s="30" t="s">
        <v>12082</v>
      </c>
      <c r="M1646" s="31" t="s">
        <v>1066</v>
      </c>
      <c r="N1646" s="33" t="s">
        <v>65</v>
      </c>
      <c r="O1646" s="33"/>
      <c r="P1646" s="30" t="s">
        <v>70</v>
      </c>
      <c r="Q1646" s="30"/>
      <c r="R1646" s="30"/>
      <c r="S1646" s="32"/>
      <c r="T1646" s="32"/>
      <c r="U1646" s="30" t="s">
        <v>41</v>
      </c>
      <c r="V1646" s="30"/>
      <c r="W1646" s="30"/>
      <c r="X1646" s="30"/>
      <c r="Y1646" s="30"/>
      <c r="Z1646" s="31" t="s">
        <v>14316</v>
      </c>
      <c r="AA1646" s="30"/>
      <c r="AE1646" t="s">
        <v>14315</v>
      </c>
      <c r="AF1646" t="s">
        <v>14314</v>
      </c>
      <c r="AG1646" t="s">
        <v>14312</v>
      </c>
    </row>
    <row r="1647" ht="14.4" customHeight="true">
      <c r="A1647" s="1"/>
      <c r="B1647" s="30" t="s">
        <v>14320</v>
      </c>
      <c r="C1647" s="30" t="s">
        <v>14323</v>
      </c>
      <c r="D1647" s="30" t="s">
        <v>14321</v>
      </c>
      <c r="E1647" s="30"/>
      <c r="F1647" s="31" t="s">
        <v>14319</v>
      </c>
      <c r="G1647" s="31" t="s">
        <v>14318</v>
      </c>
      <c r="H1647" s="30" t="s">
        <v>64</v>
      </c>
      <c r="I1647" s="32"/>
      <c r="J1647" s="32" t="s">
        <v>14317</v>
      </c>
      <c r="K1647" s="32"/>
      <c r="L1647" s="30" t="s">
        <v>12082</v>
      </c>
      <c r="M1647" s="31" t="s">
        <v>2519</v>
      </c>
      <c r="N1647" s="33" t="s">
        <v>65</v>
      </c>
      <c r="O1647" s="33"/>
      <c r="P1647" s="30" t="s">
        <v>70</v>
      </c>
      <c r="Q1647" s="30"/>
      <c r="R1647" s="30"/>
      <c r="S1647" s="32"/>
      <c r="T1647" s="32"/>
      <c r="U1647" s="30" t="s">
        <v>40</v>
      </c>
      <c r="V1647" s="30"/>
      <c r="W1647" s="30"/>
      <c r="X1647" s="30"/>
      <c r="Y1647" s="30"/>
      <c r="Z1647" s="31" t="s">
        <v>14326</v>
      </c>
      <c r="AA1647" s="30"/>
      <c r="AE1647" t="s">
        <v>14325</v>
      </c>
      <c r="AF1647" t="s">
        <v>14324</v>
      </c>
      <c r="AG1647" t="s">
        <v>14322</v>
      </c>
    </row>
    <row r="1648" ht="14.4" customHeight="true">
      <c r="A1648" s="1"/>
      <c r="B1648" s="30" t="s">
        <v>14329</v>
      </c>
      <c r="C1648" s="30" t="s">
        <v>14332</v>
      </c>
      <c r="D1648" s="30" t="s">
        <v>14330</v>
      </c>
      <c r="E1648" s="30"/>
      <c r="F1648" s="31" t="s">
        <v>14328</v>
      </c>
      <c r="G1648" s="31" t="s">
        <v>14327</v>
      </c>
      <c r="H1648" s="30" t="s">
        <v>64</v>
      </c>
      <c r="I1648" s="32"/>
      <c r="J1648" s="32" t="s">
        <v>12741</v>
      </c>
      <c r="K1648" s="32"/>
      <c r="L1648" s="30" t="s">
        <v>12082</v>
      </c>
      <c r="M1648" s="31" t="s">
        <v>2519</v>
      </c>
      <c r="N1648" s="33" t="s">
        <v>65</v>
      </c>
      <c r="O1648" s="33"/>
      <c r="P1648" s="30" t="s">
        <v>70</v>
      </c>
      <c r="Q1648" s="30"/>
      <c r="R1648" s="30"/>
      <c r="S1648" s="32"/>
      <c r="T1648" s="32"/>
      <c r="U1648" s="30" t="s">
        <v>40</v>
      </c>
      <c r="V1648" s="30"/>
      <c r="W1648" s="30"/>
      <c r="X1648" s="30"/>
      <c r="Y1648" s="30"/>
      <c r="Z1648" s="31" t="s">
        <v>14335</v>
      </c>
      <c r="AA1648" s="30"/>
      <c r="AE1648" t="s">
        <v>14334</v>
      </c>
      <c r="AF1648" t="s">
        <v>14333</v>
      </c>
      <c r="AG1648" t="s">
        <v>14331</v>
      </c>
    </row>
    <row r="1649" ht="14.4" customHeight="true">
      <c r="A1649" s="1"/>
      <c r="B1649" s="30" t="s">
        <v>14338</v>
      </c>
      <c r="C1649" s="30" t="s">
        <v>14341</v>
      </c>
      <c r="D1649" s="30" t="s">
        <v>14339</v>
      </c>
      <c r="E1649" s="30"/>
      <c r="F1649" s="31" t="s">
        <v>14337</v>
      </c>
      <c r="G1649" s="31" t="s">
        <v>14336</v>
      </c>
      <c r="H1649" s="30" t="s">
        <v>64</v>
      </c>
      <c r="I1649" s="32"/>
      <c r="J1649" s="32" t="s">
        <v>12741</v>
      </c>
      <c r="K1649" s="32"/>
      <c r="L1649" s="30" t="s">
        <v>12082</v>
      </c>
      <c r="M1649" s="31" t="s">
        <v>1066</v>
      </c>
      <c r="N1649" s="33" t="s">
        <v>65</v>
      </c>
      <c r="O1649" s="33"/>
      <c r="P1649" s="30" t="s">
        <v>70</v>
      </c>
      <c r="Q1649" s="30"/>
      <c r="R1649" s="30"/>
      <c r="S1649" s="32"/>
      <c r="T1649" s="32"/>
      <c r="U1649" s="30" t="s">
        <v>40</v>
      </c>
      <c r="V1649" s="30"/>
      <c r="W1649" s="30"/>
      <c r="X1649" s="30"/>
      <c r="Y1649" s="30"/>
      <c r="Z1649" s="31" t="s">
        <v>14344</v>
      </c>
      <c r="AA1649" s="30"/>
      <c r="AE1649" t="s">
        <v>14343</v>
      </c>
      <c r="AF1649" t="s">
        <v>14342</v>
      </c>
      <c r="AG1649" t="s">
        <v>14340</v>
      </c>
    </row>
    <row r="1650" ht="14.4" customHeight="true">
      <c r="A1650" s="1"/>
      <c r="B1650" s="30" t="s">
        <v>14347</v>
      </c>
      <c r="C1650" s="30" t="s">
        <v>14350</v>
      </c>
      <c r="D1650" s="30" t="s">
        <v>14348</v>
      </c>
      <c r="E1650" s="30"/>
      <c r="F1650" s="31" t="s">
        <v>14346</v>
      </c>
      <c r="G1650" s="31" t="s">
        <v>14345</v>
      </c>
      <c r="H1650" s="30" t="s">
        <v>64</v>
      </c>
      <c r="I1650" s="32"/>
      <c r="J1650" s="32" t="s">
        <v>12741</v>
      </c>
      <c r="K1650" s="32"/>
      <c r="L1650" s="30" t="s">
        <v>12082</v>
      </c>
      <c r="M1650" s="31" t="s">
        <v>1066</v>
      </c>
      <c r="N1650" s="33" t="s">
        <v>65</v>
      </c>
      <c r="O1650" s="33"/>
      <c r="P1650" s="30" t="s">
        <v>70</v>
      </c>
      <c r="Q1650" s="30" t="s">
        <v>11746</v>
      </c>
      <c r="R1650" s="30"/>
      <c r="S1650" s="32"/>
      <c r="T1650" s="32"/>
      <c r="U1650" s="30" t="s">
        <v>40</v>
      </c>
      <c r="V1650" s="30"/>
      <c r="W1650" s="30"/>
      <c r="X1650" s="30"/>
      <c r="Y1650" s="30"/>
      <c r="Z1650" s="31" t="s">
        <v>14353</v>
      </c>
      <c r="AA1650" s="30"/>
      <c r="AE1650" t="s">
        <v>14352</v>
      </c>
      <c r="AF1650" t="s">
        <v>14351</v>
      </c>
      <c r="AG1650" t="s">
        <v>14349</v>
      </c>
    </row>
    <row r="1651" ht="14.4" customHeight="true">
      <c r="A1651" s="1"/>
      <c r="B1651" s="30" t="s">
        <v>14354</v>
      </c>
      <c r="C1651" s="30" t="s">
        <v>14355</v>
      </c>
      <c r="D1651" s="30" t="s">
        <v>14357</v>
      </c>
      <c r="E1651" s="30"/>
      <c r="F1651" s="31" t="s">
        <v>11405</v>
      </c>
      <c r="G1651" s="31" t="s">
        <v>11404</v>
      </c>
      <c r="H1651" s="30" t="s">
        <v>64</v>
      </c>
      <c r="I1651" s="32"/>
      <c r="J1651" s="32" t="s">
        <v>12864</v>
      </c>
      <c r="K1651" s="32"/>
      <c r="L1651" s="30" t="s">
        <v>12082</v>
      </c>
      <c r="M1651" s="31" t="s">
        <v>1596</v>
      </c>
      <c r="N1651" s="33" t="s">
        <v>65</v>
      </c>
      <c r="O1651" s="33"/>
      <c r="P1651" s="30" t="s">
        <v>70</v>
      </c>
      <c r="Q1651" s="30"/>
      <c r="R1651" s="30"/>
      <c r="S1651" s="32"/>
      <c r="T1651" s="32"/>
      <c r="U1651" s="30" t="s">
        <v>41</v>
      </c>
      <c r="V1651" s="30"/>
      <c r="W1651" s="30"/>
      <c r="X1651" s="30"/>
      <c r="Y1651" s="30"/>
      <c r="Z1651" s="31" t="s">
        <v>14360</v>
      </c>
      <c r="AA1651" s="30"/>
      <c r="AE1651" t="s">
        <v>14359</v>
      </c>
      <c r="AF1651" t="s">
        <v>14356</v>
      </c>
      <c r="AG1651" t="s">
        <v>14358</v>
      </c>
    </row>
    <row r="1652" ht="14.4" customHeight="true">
      <c r="A1652" s="1"/>
      <c r="B1652" s="30" t="s">
        <v>14363</v>
      </c>
      <c r="C1652" s="30" t="s">
        <v>14366</v>
      </c>
      <c r="D1652" s="30" t="s">
        <v>14364</v>
      </c>
      <c r="E1652" s="30"/>
      <c r="F1652" s="31" t="s">
        <v>14362</v>
      </c>
      <c r="G1652" s="31" t="s">
        <v>14361</v>
      </c>
      <c r="H1652" s="30" t="s">
        <v>64</v>
      </c>
      <c r="I1652" s="32"/>
      <c r="J1652" s="32" t="s">
        <v>12741</v>
      </c>
      <c r="K1652" s="32"/>
      <c r="L1652" s="30" t="s">
        <v>12082</v>
      </c>
      <c r="M1652" s="31" t="s">
        <v>1596</v>
      </c>
      <c r="N1652" s="33" t="s">
        <v>65</v>
      </c>
      <c r="O1652" s="33"/>
      <c r="P1652" s="30" t="s">
        <v>70</v>
      </c>
      <c r="Q1652" s="30" t="s">
        <v>147</v>
      </c>
      <c r="R1652" s="30"/>
      <c r="S1652" s="32"/>
      <c r="T1652" s="32"/>
      <c r="U1652" s="30" t="s">
        <v>40</v>
      </c>
      <c r="V1652" s="30"/>
      <c r="W1652" s="30"/>
      <c r="X1652" s="30"/>
      <c r="Y1652" s="30"/>
      <c r="Z1652" s="31" t="s">
        <v>14369</v>
      </c>
      <c r="AA1652" s="30"/>
      <c r="AE1652" t="s">
        <v>14368</v>
      </c>
      <c r="AF1652" t="s">
        <v>14367</v>
      </c>
      <c r="AG1652" t="s">
        <v>14365</v>
      </c>
    </row>
    <row r="1653" ht="14.4" customHeight="true">
      <c r="A1653" s="1"/>
      <c r="B1653" s="30" t="s">
        <v>14372</v>
      </c>
      <c r="C1653" s="30" t="s">
        <v>14373</v>
      </c>
      <c r="D1653" s="30" t="s">
        <v>14375</v>
      </c>
      <c r="E1653" s="30"/>
      <c r="F1653" s="31" t="s">
        <v>14371</v>
      </c>
      <c r="G1653" s="31" t="s">
        <v>14370</v>
      </c>
      <c r="H1653" s="30" t="s">
        <v>64</v>
      </c>
      <c r="I1653" s="32"/>
      <c r="J1653" s="32" t="s">
        <v>12741</v>
      </c>
      <c r="K1653" s="32"/>
      <c r="L1653" s="30" t="s">
        <v>12082</v>
      </c>
      <c r="M1653" s="31" t="s">
        <v>1066</v>
      </c>
      <c r="N1653" s="33" t="s">
        <v>65</v>
      </c>
      <c r="O1653" s="33"/>
      <c r="P1653" s="30" t="s">
        <v>70</v>
      </c>
      <c r="Q1653" s="30"/>
      <c r="R1653" s="30"/>
      <c r="S1653" s="32"/>
      <c r="T1653" s="32"/>
      <c r="U1653" s="30" t="s">
        <v>40</v>
      </c>
      <c r="V1653" s="30"/>
      <c r="W1653" s="30"/>
      <c r="X1653" s="30"/>
      <c r="Y1653" s="30"/>
      <c r="Z1653" s="31" t="s">
        <v>14378</v>
      </c>
      <c r="AA1653" s="30"/>
      <c r="AE1653" t="s">
        <v>14377</v>
      </c>
      <c r="AF1653" t="s">
        <v>14374</v>
      </c>
      <c r="AG1653" t="s">
        <v>14376</v>
      </c>
    </row>
    <row r="1654" ht="14.4" customHeight="true">
      <c r="A1654" s="1"/>
      <c r="B1654" s="30" t="s">
        <v>14381</v>
      </c>
      <c r="C1654" s="30" t="s">
        <v>14382</v>
      </c>
      <c r="D1654" s="30" t="s">
        <v>14384</v>
      </c>
      <c r="E1654" s="30"/>
      <c r="F1654" s="31" t="s">
        <v>14380</v>
      </c>
      <c r="G1654" s="31" t="s">
        <v>14379</v>
      </c>
      <c r="H1654" s="30" t="s">
        <v>64</v>
      </c>
      <c r="I1654" s="32"/>
      <c r="J1654" s="32" t="s">
        <v>12741</v>
      </c>
      <c r="K1654" s="32"/>
      <c r="L1654" s="30" t="s">
        <v>12082</v>
      </c>
      <c r="M1654" s="31" t="s">
        <v>1066</v>
      </c>
      <c r="N1654" s="33" t="s">
        <v>65</v>
      </c>
      <c r="O1654" s="33"/>
      <c r="P1654" s="30" t="s">
        <v>70</v>
      </c>
      <c r="Q1654" s="30" t="s">
        <v>157</v>
      </c>
      <c r="R1654" s="30"/>
      <c r="S1654" s="32"/>
      <c r="T1654" s="32"/>
      <c r="U1654" s="30" t="s">
        <v>41</v>
      </c>
      <c r="V1654" s="30"/>
      <c r="W1654" s="30"/>
      <c r="X1654" s="30"/>
      <c r="Y1654" s="30"/>
      <c r="Z1654" s="31" t="s">
        <v>14387</v>
      </c>
      <c r="AA1654" s="30"/>
      <c r="AE1654" t="s">
        <v>14386</v>
      </c>
      <c r="AF1654" t="s">
        <v>14383</v>
      </c>
      <c r="AG1654" t="s">
        <v>14385</v>
      </c>
    </row>
    <row r="1655" ht="14.4" customHeight="true">
      <c r="A1655" s="1"/>
      <c r="B1655" s="30" t="s">
        <v>14388</v>
      </c>
      <c r="C1655" s="30" t="s">
        <v>14391</v>
      </c>
      <c r="D1655" s="30" t="s">
        <v>14389</v>
      </c>
      <c r="E1655" s="30"/>
      <c r="F1655" s="31" t="s">
        <v>11380</v>
      </c>
      <c r="G1655" s="31" t="s">
        <v>11379</v>
      </c>
      <c r="H1655" s="30" t="s">
        <v>64</v>
      </c>
      <c r="I1655" s="32"/>
      <c r="J1655" s="32" t="s">
        <v>12741</v>
      </c>
      <c r="K1655" s="32"/>
      <c r="L1655" s="30" t="s">
        <v>12082</v>
      </c>
      <c r="M1655" s="31" t="s">
        <v>1596</v>
      </c>
      <c r="N1655" s="33" t="s">
        <v>65</v>
      </c>
      <c r="O1655" s="33"/>
      <c r="P1655" s="30" t="s">
        <v>70</v>
      </c>
      <c r="Q1655" s="30"/>
      <c r="R1655" s="30"/>
      <c r="S1655" s="32"/>
      <c r="T1655" s="32"/>
      <c r="U1655" s="30" t="s">
        <v>41</v>
      </c>
      <c r="V1655" s="30"/>
      <c r="W1655" s="30"/>
      <c r="X1655" s="30"/>
      <c r="Y1655" s="30"/>
      <c r="Z1655" s="31" t="s">
        <v>14394</v>
      </c>
      <c r="AA1655" s="30"/>
      <c r="AE1655" t="s">
        <v>14393</v>
      </c>
      <c r="AF1655" t="s">
        <v>14392</v>
      </c>
      <c r="AG1655" t="s">
        <v>14390</v>
      </c>
    </row>
    <row r="1656" ht="14.4" customHeight="true">
      <c r="A1656" s="1"/>
      <c r="B1656" s="30" t="s">
        <v>14395</v>
      </c>
      <c r="C1656" s="30" t="s">
        <v>14398</v>
      </c>
      <c r="D1656" s="30" t="s">
        <v>14396</v>
      </c>
      <c r="E1656" s="30"/>
      <c r="F1656" s="31" t="s">
        <v>11423</v>
      </c>
      <c r="G1656" s="31" t="s">
        <v>11422</v>
      </c>
      <c r="H1656" s="30" t="s">
        <v>64</v>
      </c>
      <c r="I1656" s="32"/>
      <c r="J1656" s="32"/>
      <c r="K1656" s="32"/>
      <c r="L1656" s="30"/>
      <c r="M1656" s="31" t="s">
        <v>1092</v>
      </c>
      <c r="N1656" s="33" t="s">
        <v>65</v>
      </c>
      <c r="O1656" s="33"/>
      <c r="P1656" s="30" t="s">
        <v>70</v>
      </c>
      <c r="Q1656" s="30"/>
      <c r="R1656" s="30"/>
      <c r="S1656" s="32"/>
      <c r="T1656" s="32"/>
      <c r="U1656" s="30" t="s">
        <v>41</v>
      </c>
      <c r="V1656" s="30"/>
      <c r="W1656" s="30"/>
      <c r="X1656" s="30"/>
      <c r="Y1656" s="30"/>
      <c r="Z1656" s="31" t="s">
        <v>14401</v>
      </c>
      <c r="AA1656" s="30"/>
      <c r="AE1656" t="s">
        <v>14400</v>
      </c>
      <c r="AF1656" t="s">
        <v>14399</v>
      </c>
      <c r="AG1656" t="s">
        <v>14397</v>
      </c>
    </row>
    <row r="1657" ht="14.4" customHeight="true">
      <c r="A1657" s="1"/>
      <c r="B1657" s="30" t="s">
        <v>14404</v>
      </c>
      <c r="C1657" s="30" t="s">
        <v>14405</v>
      </c>
      <c r="D1657" s="30" t="s">
        <v>14407</v>
      </c>
      <c r="E1657" s="30"/>
      <c r="F1657" s="31" t="s">
        <v>14403</v>
      </c>
      <c r="G1657" s="31" t="s">
        <v>14402</v>
      </c>
      <c r="H1657" s="30" t="s">
        <v>64</v>
      </c>
      <c r="I1657" s="32"/>
      <c r="J1657" s="32" t="s">
        <v>12741</v>
      </c>
      <c r="K1657" s="32"/>
      <c r="L1657" s="30" t="s">
        <v>12082</v>
      </c>
      <c r="M1657" s="31" t="s">
        <v>2579</v>
      </c>
      <c r="N1657" s="33" t="s">
        <v>65</v>
      </c>
      <c r="O1657" s="33"/>
      <c r="P1657" s="30" t="s">
        <v>70</v>
      </c>
      <c r="Q1657" s="30"/>
      <c r="R1657" s="30"/>
      <c r="S1657" s="32"/>
      <c r="T1657" s="32"/>
      <c r="U1657" s="30" t="s">
        <v>41</v>
      </c>
      <c r="V1657" s="30"/>
      <c r="W1657" s="30"/>
      <c r="X1657" s="30"/>
      <c r="Y1657" s="30"/>
      <c r="Z1657" s="31" t="s">
        <v>14410</v>
      </c>
      <c r="AA1657" s="30"/>
      <c r="AE1657" t="s">
        <v>14409</v>
      </c>
      <c r="AF1657" t="s">
        <v>14406</v>
      </c>
      <c r="AG1657" t="s">
        <v>14408</v>
      </c>
    </row>
    <row r="1658" ht="14.4" customHeight="true">
      <c r="A1658" s="1"/>
      <c r="B1658" s="30" t="s">
        <v>14413</v>
      </c>
      <c r="C1658" s="30" t="s">
        <v>14416</v>
      </c>
      <c r="D1658" s="30" t="s">
        <v>14414</v>
      </c>
      <c r="E1658" s="30"/>
      <c r="F1658" s="31" t="s">
        <v>14412</v>
      </c>
      <c r="G1658" s="31" t="s">
        <v>14411</v>
      </c>
      <c r="H1658" s="30" t="s">
        <v>64</v>
      </c>
      <c r="I1658" s="32"/>
      <c r="J1658" s="32" t="s">
        <v>12741</v>
      </c>
      <c r="K1658" s="32"/>
      <c r="L1658" s="30" t="s">
        <v>12082</v>
      </c>
      <c r="M1658" s="31" t="s">
        <v>1092</v>
      </c>
      <c r="N1658" s="33" t="s">
        <v>65</v>
      </c>
      <c r="O1658" s="33"/>
      <c r="P1658" s="30" t="s">
        <v>70</v>
      </c>
      <c r="Q1658" s="30"/>
      <c r="R1658" s="30"/>
      <c r="S1658" s="32"/>
      <c r="T1658" s="32"/>
      <c r="U1658" s="30" t="s">
        <v>41</v>
      </c>
      <c r="V1658" s="30"/>
      <c r="W1658" s="30"/>
      <c r="X1658" s="30"/>
      <c r="Y1658" s="30"/>
      <c r="Z1658" s="31" t="s">
        <v>14419</v>
      </c>
      <c r="AA1658" s="30"/>
      <c r="AE1658" t="s">
        <v>14418</v>
      </c>
      <c r="AF1658" t="s">
        <v>14417</v>
      </c>
      <c r="AG1658" t="s">
        <v>14415</v>
      </c>
    </row>
    <row r="1659" ht="14.4" customHeight="true">
      <c r="A1659" s="1"/>
      <c r="B1659" s="30" t="s">
        <v>14422</v>
      </c>
      <c r="C1659" s="30" t="s">
        <v>14425</v>
      </c>
      <c r="D1659" s="30" t="s">
        <v>14423</v>
      </c>
      <c r="E1659" s="30"/>
      <c r="F1659" s="31" t="s">
        <v>14421</v>
      </c>
      <c r="G1659" s="31" t="s">
        <v>14420</v>
      </c>
      <c r="H1659" s="30" t="s">
        <v>64</v>
      </c>
      <c r="I1659" s="32"/>
      <c r="J1659" s="32" t="s">
        <v>12741</v>
      </c>
      <c r="K1659" s="32"/>
      <c r="L1659" s="30" t="s">
        <v>12082</v>
      </c>
      <c r="M1659" s="31" t="s">
        <v>1092</v>
      </c>
      <c r="N1659" s="33" t="s">
        <v>65</v>
      </c>
      <c r="O1659" s="33"/>
      <c r="P1659" s="30" t="s">
        <v>70</v>
      </c>
      <c r="Q1659" s="30"/>
      <c r="R1659" s="30"/>
      <c r="S1659" s="32"/>
      <c r="T1659" s="32"/>
      <c r="U1659" s="30" t="s">
        <v>40</v>
      </c>
      <c r="V1659" s="30"/>
      <c r="W1659" s="30"/>
      <c r="X1659" s="30"/>
      <c r="Y1659" s="30"/>
      <c r="Z1659" s="31" t="s">
        <v>14428</v>
      </c>
      <c r="AA1659" s="30"/>
      <c r="AE1659" t="s">
        <v>14427</v>
      </c>
      <c r="AF1659" t="s">
        <v>14426</v>
      </c>
      <c r="AG1659" t="s">
        <v>14424</v>
      </c>
    </row>
    <row r="1660" ht="14.4" customHeight="true">
      <c r="A1660" s="1"/>
      <c r="B1660" s="30" t="s">
        <v>14431</v>
      </c>
      <c r="C1660" s="30" t="s">
        <v>14434</v>
      </c>
      <c r="D1660" s="30" t="s">
        <v>14432</v>
      </c>
      <c r="E1660" s="30"/>
      <c r="F1660" s="31" t="s">
        <v>14430</v>
      </c>
      <c r="G1660" s="31" t="s">
        <v>14429</v>
      </c>
      <c r="H1660" s="30" t="s">
        <v>64</v>
      </c>
      <c r="I1660" s="32"/>
      <c r="J1660" s="32" t="s">
        <v>12741</v>
      </c>
      <c r="K1660" s="32"/>
      <c r="L1660" s="30" t="s">
        <v>12082</v>
      </c>
      <c r="M1660" s="31" t="s">
        <v>1092</v>
      </c>
      <c r="N1660" s="33" t="s">
        <v>65</v>
      </c>
      <c r="O1660" s="33"/>
      <c r="P1660" s="30" t="s">
        <v>70</v>
      </c>
      <c r="Q1660" s="30"/>
      <c r="R1660" s="30"/>
      <c r="S1660" s="32"/>
      <c r="T1660" s="32"/>
      <c r="U1660" s="30" t="s">
        <v>41</v>
      </c>
      <c r="V1660" s="30"/>
      <c r="W1660" s="30"/>
      <c r="X1660" s="30"/>
      <c r="Y1660" s="30"/>
      <c r="Z1660" s="31" t="s">
        <v>14437</v>
      </c>
      <c r="AA1660" s="30"/>
      <c r="AE1660" t="s">
        <v>14436</v>
      </c>
      <c r="AF1660" t="s">
        <v>14435</v>
      </c>
      <c r="AG1660" t="s">
        <v>14433</v>
      </c>
    </row>
    <row r="1661" ht="14.4" customHeight="true">
      <c r="A1661" s="1"/>
      <c r="B1661" s="30" t="s">
        <v>14440</v>
      </c>
      <c r="C1661" s="30" t="s">
        <v>14443</v>
      </c>
      <c r="D1661" s="30" t="s">
        <v>14441</v>
      </c>
      <c r="E1661" s="30"/>
      <c r="F1661" s="31" t="s">
        <v>14439</v>
      </c>
      <c r="G1661" s="31" t="s">
        <v>14438</v>
      </c>
      <c r="H1661" s="30" t="s">
        <v>64</v>
      </c>
      <c r="I1661" s="32"/>
      <c r="J1661" s="32" t="s">
        <v>12518</v>
      </c>
      <c r="K1661" s="32"/>
      <c r="L1661" s="30" t="s">
        <v>12082</v>
      </c>
      <c r="M1661" s="31" t="s">
        <v>1092</v>
      </c>
      <c r="N1661" s="33" t="s">
        <v>65</v>
      </c>
      <c r="O1661" s="33"/>
      <c r="P1661" s="30" t="s">
        <v>70</v>
      </c>
      <c r="Q1661" s="30" t="s">
        <v>157</v>
      </c>
      <c r="R1661" s="30"/>
      <c r="S1661" s="32"/>
      <c r="T1661" s="32"/>
      <c r="U1661" s="30" t="s">
        <v>40</v>
      </c>
      <c r="V1661" s="30"/>
      <c r="W1661" s="30"/>
      <c r="X1661" s="30"/>
      <c r="Y1661" s="30"/>
      <c r="Z1661" s="31" t="s">
        <v>14446</v>
      </c>
      <c r="AA1661" s="30"/>
      <c r="AE1661" t="s">
        <v>14445</v>
      </c>
      <c r="AF1661" t="s">
        <v>14444</v>
      </c>
      <c r="AG1661" t="s">
        <v>14442</v>
      </c>
    </row>
    <row r="1662" ht="14.4" customHeight="true">
      <c r="A1662" s="1"/>
      <c r="B1662" s="30" t="s">
        <v>14449</v>
      </c>
      <c r="C1662" s="30" t="s">
        <v>14452</v>
      </c>
      <c r="D1662" s="30" t="s">
        <v>14450</v>
      </c>
      <c r="E1662" s="30"/>
      <c r="F1662" s="31" t="s">
        <v>14448</v>
      </c>
      <c r="G1662" s="31" t="s">
        <v>14447</v>
      </c>
      <c r="H1662" s="30" t="s">
        <v>64</v>
      </c>
      <c r="I1662" s="32"/>
      <c r="J1662" s="32" t="s">
        <v>12741</v>
      </c>
      <c r="K1662" s="32"/>
      <c r="L1662" s="30" t="s">
        <v>12082</v>
      </c>
      <c r="M1662" s="31" t="s">
        <v>1092</v>
      </c>
      <c r="N1662" s="33" t="s">
        <v>65</v>
      </c>
      <c r="O1662" s="33"/>
      <c r="P1662" s="30" t="s">
        <v>70</v>
      </c>
      <c r="Q1662" s="30" t="s">
        <v>157</v>
      </c>
      <c r="R1662" s="30"/>
      <c r="S1662" s="32"/>
      <c r="T1662" s="32"/>
      <c r="U1662" s="30" t="s">
        <v>40</v>
      </c>
      <c r="V1662" s="30"/>
      <c r="W1662" s="30"/>
      <c r="X1662" s="30"/>
      <c r="Y1662" s="30"/>
      <c r="Z1662" s="31" t="s">
        <v>14455</v>
      </c>
      <c r="AA1662" s="30"/>
      <c r="AE1662" t="s">
        <v>14454</v>
      </c>
      <c r="AF1662" t="s">
        <v>14453</v>
      </c>
      <c r="AG1662" t="s">
        <v>14451</v>
      </c>
    </row>
    <row r="1663" ht="14.4" customHeight="true">
      <c r="A1663" s="1"/>
      <c r="B1663" s="30" t="s">
        <v>14456</v>
      </c>
      <c r="C1663" s="30" t="s">
        <v>14459</v>
      </c>
      <c r="D1663" s="30" t="s">
        <v>14457</v>
      </c>
      <c r="E1663" s="30"/>
      <c r="F1663" s="31" t="s">
        <v>11840</v>
      </c>
      <c r="G1663" s="31" t="s">
        <v>11839</v>
      </c>
      <c r="H1663" s="30" t="s">
        <v>64</v>
      </c>
      <c r="I1663" s="32"/>
      <c r="J1663" s="32" t="s">
        <v>12741</v>
      </c>
      <c r="K1663" s="32"/>
      <c r="L1663" s="30" t="s">
        <v>12082</v>
      </c>
      <c r="M1663" s="31" t="s">
        <v>1092</v>
      </c>
      <c r="N1663" s="33" t="s">
        <v>65</v>
      </c>
      <c r="O1663" s="33"/>
      <c r="P1663" s="30" t="s">
        <v>70</v>
      </c>
      <c r="Q1663" s="30"/>
      <c r="R1663" s="30"/>
      <c r="S1663" s="32"/>
      <c r="T1663" s="32"/>
      <c r="U1663" s="30" t="s">
        <v>41</v>
      </c>
      <c r="V1663" s="30"/>
      <c r="W1663" s="30"/>
      <c r="X1663" s="30"/>
      <c r="Y1663" s="30"/>
      <c r="Z1663" s="31" t="s">
        <v>14462</v>
      </c>
      <c r="AA1663" s="30"/>
      <c r="AE1663" t="s">
        <v>14461</v>
      </c>
      <c r="AF1663" t="s">
        <v>14460</v>
      </c>
      <c r="AG1663" t="s">
        <v>14458</v>
      </c>
    </row>
    <row r="1664" ht="14.4" customHeight="true">
      <c r="A1664" s="1"/>
      <c r="B1664" s="30" t="s">
        <v>14465</v>
      </c>
      <c r="C1664" s="30" t="s">
        <v>14468</v>
      </c>
      <c r="D1664" s="30" t="s">
        <v>14466</v>
      </c>
      <c r="E1664" s="30"/>
      <c r="F1664" s="31" t="s">
        <v>14464</v>
      </c>
      <c r="G1664" s="31" t="s">
        <v>14463</v>
      </c>
      <c r="H1664" s="30" t="s">
        <v>64</v>
      </c>
      <c r="I1664" s="32"/>
      <c r="J1664" s="32" t="s">
        <v>12741</v>
      </c>
      <c r="K1664" s="32"/>
      <c r="L1664" s="30" t="s">
        <v>12082</v>
      </c>
      <c r="M1664" s="31" t="s">
        <v>1092</v>
      </c>
      <c r="N1664" s="33" t="s">
        <v>65</v>
      </c>
      <c r="O1664" s="33"/>
      <c r="P1664" s="30" t="s">
        <v>70</v>
      </c>
      <c r="Q1664" s="30"/>
      <c r="R1664" s="30"/>
      <c r="S1664" s="32"/>
      <c r="T1664" s="32"/>
      <c r="U1664" s="30" t="s">
        <v>41</v>
      </c>
      <c r="V1664" s="30"/>
      <c r="W1664" s="30"/>
      <c r="X1664" s="30"/>
      <c r="Y1664" s="30"/>
      <c r="Z1664" s="31" t="s">
        <v>14471</v>
      </c>
      <c r="AA1664" s="30"/>
      <c r="AE1664" t="s">
        <v>14470</v>
      </c>
      <c r="AF1664" t="s">
        <v>14469</v>
      </c>
      <c r="AG1664" t="s">
        <v>14467</v>
      </c>
    </row>
    <row r="1665" ht="14.4" customHeight="true">
      <c r="A1665" s="1"/>
      <c r="B1665" s="30" t="s">
        <v>14472</v>
      </c>
      <c r="C1665" s="30" t="s">
        <v>14475</v>
      </c>
      <c r="D1665" s="30" t="s">
        <v>14473</v>
      </c>
      <c r="E1665" s="30"/>
      <c r="F1665" s="31" t="s">
        <v>11928</v>
      </c>
      <c r="G1665" s="31" t="s">
        <v>11927</v>
      </c>
      <c r="H1665" s="30" t="s">
        <v>64</v>
      </c>
      <c r="I1665" s="32"/>
      <c r="J1665" s="32" t="s">
        <v>12741</v>
      </c>
      <c r="K1665" s="32"/>
      <c r="L1665" s="30" t="s">
        <v>12082</v>
      </c>
      <c r="M1665" s="31" t="s">
        <v>1092</v>
      </c>
      <c r="N1665" s="33" t="s">
        <v>65</v>
      </c>
      <c r="O1665" s="33"/>
      <c r="P1665" s="30" t="s">
        <v>70</v>
      </c>
      <c r="Q1665" s="30"/>
      <c r="R1665" s="30"/>
      <c r="S1665" s="32"/>
      <c r="T1665" s="32"/>
      <c r="U1665" s="30" t="s">
        <v>41</v>
      </c>
      <c r="V1665" s="30"/>
      <c r="W1665" s="30"/>
      <c r="X1665" s="30"/>
      <c r="Y1665" s="30"/>
      <c r="Z1665" s="31" t="s">
        <v>14478</v>
      </c>
      <c r="AA1665" s="30"/>
      <c r="AE1665" t="s">
        <v>14477</v>
      </c>
      <c r="AF1665" t="s">
        <v>14476</v>
      </c>
      <c r="AG1665" t="s">
        <v>14474</v>
      </c>
    </row>
    <row r="1666" ht="14.4" customHeight="true">
      <c r="A1666" s="1"/>
      <c r="B1666" s="30" t="s">
        <v>14481</v>
      </c>
      <c r="C1666" s="30" t="s">
        <v>14484</v>
      </c>
      <c r="D1666" s="30" t="s">
        <v>14482</v>
      </c>
      <c r="E1666" s="30"/>
      <c r="F1666" s="31" t="s">
        <v>14480</v>
      </c>
      <c r="G1666" s="31" t="s">
        <v>14479</v>
      </c>
      <c r="H1666" s="30" t="s">
        <v>64</v>
      </c>
      <c r="I1666" s="32"/>
      <c r="J1666" s="32" t="s">
        <v>12741</v>
      </c>
      <c r="K1666" s="32"/>
      <c r="L1666" s="30" t="s">
        <v>12082</v>
      </c>
      <c r="M1666" s="31" t="s">
        <v>1092</v>
      </c>
      <c r="N1666" s="33" t="s">
        <v>65</v>
      </c>
      <c r="O1666" s="33"/>
      <c r="P1666" s="30" t="s">
        <v>70</v>
      </c>
      <c r="Q1666" s="30"/>
      <c r="R1666" s="30"/>
      <c r="S1666" s="32"/>
      <c r="T1666" s="32"/>
      <c r="U1666" s="30" t="s">
        <v>41</v>
      </c>
      <c r="V1666" s="30"/>
      <c r="W1666" s="30"/>
      <c r="X1666" s="30"/>
      <c r="Y1666" s="30"/>
      <c r="Z1666" s="31" t="s">
        <v>14487</v>
      </c>
      <c r="AA1666" s="30"/>
      <c r="AE1666" t="s">
        <v>14486</v>
      </c>
      <c r="AF1666" t="s">
        <v>14485</v>
      </c>
      <c r="AG1666" t="s">
        <v>14483</v>
      </c>
    </row>
    <row r="1667" ht="14.4" customHeight="true">
      <c r="A1667" s="1"/>
      <c r="B1667" s="30" t="s">
        <v>14488</v>
      </c>
      <c r="C1667" s="30" t="s">
        <v>14491</v>
      </c>
      <c r="D1667" s="30" t="s">
        <v>14489</v>
      </c>
      <c r="E1667" s="30"/>
      <c r="F1667" s="31" t="s">
        <v>11695</v>
      </c>
      <c r="G1667" s="31" t="s">
        <v>11694</v>
      </c>
      <c r="H1667" s="30" t="s">
        <v>64</v>
      </c>
      <c r="I1667" s="32"/>
      <c r="J1667" s="32" t="s">
        <v>12741</v>
      </c>
      <c r="K1667" s="32"/>
      <c r="L1667" s="30" t="s">
        <v>12082</v>
      </c>
      <c r="M1667" s="31" t="s">
        <v>1092</v>
      </c>
      <c r="N1667" s="33" t="s">
        <v>65</v>
      </c>
      <c r="O1667" s="33"/>
      <c r="P1667" s="30" t="s">
        <v>70</v>
      </c>
      <c r="Q1667" s="30"/>
      <c r="R1667" s="30"/>
      <c r="S1667" s="32"/>
      <c r="T1667" s="32"/>
      <c r="U1667" s="30" t="s">
        <v>41</v>
      </c>
      <c r="V1667" s="30"/>
      <c r="W1667" s="30"/>
      <c r="X1667" s="30"/>
      <c r="Y1667" s="30"/>
      <c r="Z1667" s="31" t="s">
        <v>14494</v>
      </c>
      <c r="AA1667" s="30"/>
      <c r="AE1667" t="s">
        <v>14493</v>
      </c>
      <c r="AF1667" t="s">
        <v>14492</v>
      </c>
      <c r="AG1667" t="s">
        <v>14490</v>
      </c>
    </row>
    <row r="1668" ht="14.4" customHeight="true">
      <c r="A1668" s="1"/>
      <c r="B1668" s="30" t="s">
        <v>14497</v>
      </c>
      <c r="C1668" s="30" t="s">
        <v>14500</v>
      </c>
      <c r="D1668" s="30" t="s">
        <v>14498</v>
      </c>
      <c r="E1668" s="30"/>
      <c r="F1668" s="31" t="s">
        <v>14496</v>
      </c>
      <c r="G1668" s="31" t="s">
        <v>14495</v>
      </c>
      <c r="H1668" s="30" t="s">
        <v>64</v>
      </c>
      <c r="I1668" s="32"/>
      <c r="J1668" s="32" t="s">
        <v>12799</v>
      </c>
      <c r="K1668" s="32"/>
      <c r="L1668" s="30" t="s">
        <v>12082</v>
      </c>
      <c r="M1668" s="31" t="s">
        <v>1005</v>
      </c>
      <c r="N1668" s="33" t="s">
        <v>65</v>
      </c>
      <c r="O1668" s="33"/>
      <c r="P1668" s="30" t="s">
        <v>70</v>
      </c>
      <c r="Q1668" s="30"/>
      <c r="R1668" s="30"/>
      <c r="S1668" s="32"/>
      <c r="T1668" s="32"/>
      <c r="U1668" s="30" t="s">
        <v>40</v>
      </c>
      <c r="V1668" s="30"/>
      <c r="W1668" s="30"/>
      <c r="X1668" s="30"/>
      <c r="Y1668" s="30"/>
      <c r="Z1668" s="31" t="s">
        <v>14503</v>
      </c>
      <c r="AA1668" s="30"/>
      <c r="AE1668" t="s">
        <v>14502</v>
      </c>
      <c r="AF1668" t="s">
        <v>14501</v>
      </c>
      <c r="AG1668" t="s">
        <v>14499</v>
      </c>
    </row>
    <row r="1669" ht="14.4" customHeight="true">
      <c r="A1669" s="1"/>
      <c r="B1669" s="30" t="s">
        <v>14507</v>
      </c>
      <c r="C1669" s="30" t="s">
        <v>14510</v>
      </c>
      <c r="D1669" s="30" t="s">
        <v>14508</v>
      </c>
      <c r="E1669" s="30"/>
      <c r="F1669" s="31" t="s">
        <v>14506</v>
      </c>
      <c r="G1669" s="31" t="s">
        <v>14505</v>
      </c>
      <c r="H1669" s="30" t="s">
        <v>64</v>
      </c>
      <c r="I1669" s="32"/>
      <c r="J1669" s="32" t="s">
        <v>14504</v>
      </c>
      <c r="K1669" s="32"/>
      <c r="L1669" s="30" t="s">
        <v>12082</v>
      </c>
      <c r="M1669" s="31" t="s">
        <v>1005</v>
      </c>
      <c r="N1669" s="33" t="s">
        <v>65</v>
      </c>
      <c r="O1669" s="33"/>
      <c r="P1669" s="30" t="s">
        <v>70</v>
      </c>
      <c r="Q1669" s="30"/>
      <c r="R1669" s="30"/>
      <c r="S1669" s="32"/>
      <c r="T1669" s="32"/>
      <c r="U1669" s="30" t="s">
        <v>40</v>
      </c>
      <c r="V1669" s="30"/>
      <c r="W1669" s="30"/>
      <c r="X1669" s="30"/>
      <c r="Y1669" s="30"/>
      <c r="Z1669" s="31" t="s">
        <v>14513</v>
      </c>
      <c r="AA1669" s="30"/>
      <c r="AE1669" t="s">
        <v>14512</v>
      </c>
      <c r="AF1669" t="s">
        <v>14511</v>
      </c>
      <c r="AG1669" t="s">
        <v>14509</v>
      </c>
    </row>
    <row r="1670" spans="1:27" x14ac:dyDescent="0.3">
      <c r="A1670" s="1"/>
      <c r="B1670" s="30"/>
      <c r="C1670" s="30"/>
      <c r="D1670" s="30"/>
      <c r="E1670" s="30"/>
      <c r="F1670" s="31"/>
      <c r="G1670" s="31"/>
      <c r="H1670" s="30"/>
      <c r="I1670" s="32"/>
      <c r="J1670" s="32"/>
      <c r="K1670" s="32"/>
      <c r="L1670" s="30"/>
      <c r="M1670" s="31"/>
      <c r="N1670" s="33"/>
      <c r="O1670" s="33"/>
      <c r="P1670" s="30"/>
      <c r="Q1670" s="30"/>
      <c r="R1670" s="30"/>
      <c r="S1670" s="32"/>
      <c r="T1670" s="32"/>
      <c r="U1670" s="30"/>
      <c r="V1670" s="30"/>
      <c r="W1670" s="30"/>
      <c r="X1670" s="30"/>
      <c r="Y1670" s="30"/>
      <c r="Z1670" s="31"/>
      <c r="AA1670"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2019-07-04T11:27:01Z</dcterms:modified>
  <cp:revision>1</cp:revision>
</cp:coreProperties>
</file>