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<sst xmlns="http://schemas.openxmlformats.org/spreadsheetml/2006/main" count="66" uniqueCount="60">
  <si>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</si>
  <si>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</si>
  <si>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</si>
  <si>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</si>
  <si>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</si>
  <si>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</si>
  <si>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</si>
  <si>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</si>
  <si>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</si>
  <si>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</si>
  <si>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</si>
  <si>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</si>
  <si>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</si>
  <si>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</si>
  <si>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</si>
  <si>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</si>
  <si>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</si>
  <si>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</si>
  <si>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</si>
  <si>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</si>
  <si>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</si>
  <si>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</si>
  <si>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</si>
  <si>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</si>
  <si>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</si>
  <si>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</si>
  <si>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</si>
  <si>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</si>
  <si>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</si>
  <si>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</si>
  <si>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</si>
  <si>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</si>
  <si>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</si>
  <si>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</si>
  <si>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</si>
  <si>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</si>
  <si>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</si>
  <si>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</si>
  <si>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2019009703</t>
  </si>
  <si>
    <t>11.09.2018</t>
  </si>
  <si>
    <t>2019</t>
  </si>
  <si>
    <t>Обеспечение соблюдения требований законодательства Российской Федерации о безопасности дорожного движения</t>
  </si>
  <si>
    <t>15</t>
  </si>
  <si>
    <t>30.11.1991</t>
  </si>
  <si>
    <t>5528003601</t>
  </si>
  <si>
    <t>1025501867962</t>
  </si>
  <si>
    <t>Администрация Омского муниципального района Омской области</t>
  </si>
  <si>
    <t>Выездная</t>
  </si>
  <si>
    <t>644009, г. Омск, ул. Лермонтова, д. 171 А</t>
  </si>
  <si>
    <t>644527, Омская область, Омский район, п. Ростовка, д. 21</t>
  </si>
  <si>
    <t>551901167777</t>
  </si>
  <si>
    <t>23.12.2005</t>
  </si>
  <si>
    <t>5528025186</t>
  </si>
  <si>
    <t>1055553038078</t>
  </si>
  <si>
    <t>Администрация Лузинского сельского поселения Омского муниципального района Омской области</t>
  </si>
  <si>
    <t>644504, Омская область, Омский район, с. Лузино, ул. 30 лет Победы, д. 14</t>
  </si>
  <si>
    <t>551901167778</t>
  </si>
  <si>
    <t>Главное управление МЧС России по Омской области</t>
  </si>
  <si>
    <t>ОГИБДД ОМВД России по Омскому району</t>
  </si>
  <si>
    <t>Врио начальника ОМВД России по Омскому району подполковник полиции В.В. Пеньков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</si>
</sst>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3" sqref="M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5.5703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58</v>
      </c>
      <c r="D9" s="29"/>
      <c r="E9" s="29"/>
      <c r="F9" s="29"/>
      <c r="G9" s="29"/>
      <c r="H9" s="29"/>
      <c r="I9" s="29"/>
      <c r="J9" s="29"/>
      <c r="K9" s="29"/>
      <c r="L9" s="29"/>
      <c r="M9" s="29"/>
      <c r="N9" s="29"/>
      <c r="O9" s="29"/>
      <c r="P9" s="29"/>
      <c r="Q9" s="29"/>
      <c r="R9" s="29"/>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c r="Q14" s="9" t="s">
        <v>59</v>
      </c>
      <c r="R14" s="9"/>
      <c r="S14" s="9"/>
      <c r="T14" s="9"/>
      <c r="U14" s="9"/>
    </row>
    <row r="15" spans="2:21">
      <c r="Q15" s="33" t="s">
        <v>8</v>
      </c>
      <c r="R15" s="33"/>
      <c r="S15" s="33"/>
      <c r="T15" s="33"/>
      <c r="U15" s="33"/>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30" t="s">
        <v>12</v>
      </c>
      <c r="C21" s="31" t="s">
        <v>13</v>
      </c>
      <c r="D21" s="31"/>
      <c r="E21" s="31"/>
      <c r="F21" s="32" t="s">
        <v>14</v>
      </c>
      <c r="G21" s="32" t="s">
        <v>15</v>
      </c>
      <c r="H21" s="31" t="s">
        <v>16</v>
      </c>
      <c r="I21" s="31" t="s">
        <v>17</v>
      </c>
      <c r="J21" s="31"/>
      <c r="K21" s="31"/>
      <c r="L21" s="31"/>
      <c r="M21" s="32" t="s">
        <v>18</v>
      </c>
      <c r="N21" s="30" t="s">
        <v>19</v>
      </c>
      <c r="O21" s="30"/>
      <c r="P21" s="32" t="s">
        <v>20</v>
      </c>
      <c r="Q21" s="32" t="s">
        <v>21</v>
      </c>
      <c r="R21" s="30" t="s">
        <v>22</v>
      </c>
      <c r="S21" s="30"/>
      <c r="T21" s="30"/>
      <c r="U21" s="30" t="s">
        <v>23</v>
      </c>
      <c r="V21" s="34" t="s">
        <v>24</v>
      </c>
    </row>
    <row r="22" spans="2:22" ht="225" customHeight="1">
      <c r="B22" s="30"/>
      <c r="C22" s="15" t="s">
        <v>25</v>
      </c>
      <c r="D22" s="15" t="s">
        <v>26</v>
      </c>
      <c r="E22" s="16" t="s">
        <v>27</v>
      </c>
      <c r="F22" s="32"/>
      <c r="G22" s="32"/>
      <c r="H22" s="32"/>
      <c r="I22" s="15" t="s">
        <v>28</v>
      </c>
      <c r="J22" s="15" t="s">
        <v>29</v>
      </c>
      <c r="K22" s="15" t="s">
        <v>30</v>
      </c>
      <c r="L22" s="15" t="s">
        <v>31</v>
      </c>
      <c r="M22" s="32"/>
      <c r="N22" s="16" t="s">
        <v>32</v>
      </c>
      <c r="O22" s="15" t="s">
        <v>33</v>
      </c>
      <c r="P22" s="32"/>
      <c r="Q22" s="32"/>
      <c r="R22" s="15" t="s">
        <v>36</v>
      </c>
      <c r="S22" s="15" t="s">
        <v>34</v>
      </c>
      <c r="T22" s="15" t="s">
        <v>35</v>
      </c>
      <c r="U22" s="30"/>
      <c r="V22" s="34"/>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46</v>
      </c>
      <c r="C24" s="21" t="s">
        <v>49</v>
      </c>
      <c r="D24" s="21" t="s">
        <v>48</v>
      </c>
      <c r="E24" s="21" t="s">
        <v>48</v>
      </c>
      <c r="F24" s="22" t="s">
        <v>45</v>
      </c>
      <c r="G24" s="22" t="s">
        <v>44</v>
      </c>
      <c r="H24" s="21" t="s">
        <v>41</v>
      </c>
      <c r="I24" s="23" t="s">
        <v>43</v>
      </c>
      <c r="J24" s="23"/>
      <c r="K24" s="23"/>
      <c r="L24" s="21"/>
      <c r="M24" s="25">
        <v>43525</v>
      </c>
      <c r="N24" s="24" t="s">
        <v>42</v>
      </c>
      <c r="O24" s="24"/>
      <c r="P24" s="21" t="s">
        <v>47</v>
      </c>
      <c r="Q24" s="21"/>
      <c r="R24" s="21"/>
      <c r="S24" s="23"/>
      <c r="T24" s="23"/>
      <c r="U24" s="21"/>
      <c r="V24" s="22" t="s">
        <v>50</v>
      </c>
    </row>
    <row r="25" spans="2:22" ht="14.45" customHeight="1">
      <c r="B25" s="21" t="s">
        <v>54</v>
      </c>
      <c r="C25" s="21" t="s">
        <v>55</v>
      </c>
      <c r="D25" s="21" t="s">
        <v>55</v>
      </c>
      <c r="E25" s="21" t="s">
        <v>55</v>
      </c>
      <c r="F25" s="22" t="s">
        <v>53</v>
      </c>
      <c r="G25" s="22" t="s">
        <v>52</v>
      </c>
      <c r="H25" s="21" t="s">
        <v>41</v>
      </c>
      <c r="I25" s="23" t="s">
        <v>51</v>
      </c>
      <c r="J25" s="23"/>
      <c r="K25" s="23"/>
      <c r="L25" s="21"/>
      <c r="M25" s="25">
        <v>43556</v>
      </c>
      <c r="N25" s="24" t="s">
        <v>42</v>
      </c>
      <c r="O25" s="24"/>
      <c r="P25" s="21" t="s">
        <v>47</v>
      </c>
      <c r="Q25" s="21" t="s">
        <v>57</v>
      </c>
      <c r="R25" s="21"/>
      <c r="S25" s="23"/>
      <c r="T25" s="23"/>
      <c r="U25" s="21"/>
      <c r="V25" s="22" t="s">
        <v>56</v>
      </c>
    </row>
  </sheetData>
  <mergeCells count="19">
    <mergeCell ref="V21:V22"/>
    <mergeCell ref="Q15:U15"/>
    <mergeCell ref="I21:L21"/>
    <mergeCell ref="M21:M22"/>
    <mergeCell ref="N21:O21"/>
    <mergeCell ref="R21:T21"/>
    <mergeCell ref="U21:U22"/>
    <mergeCell ref="Q2:U5"/>
    <mergeCell ref="C4:H4"/>
    <mergeCell ref="B8:U8"/>
    <mergeCell ref="C9:R9"/>
    <mergeCell ref="B21:B22"/>
    <mergeCell ref="C21:E21"/>
    <mergeCell ref="F21:F22"/>
    <mergeCell ref="G21:G22"/>
    <mergeCell ref="P21:P22"/>
    <mergeCell ref="Q21:Q22"/>
    <mergeCell ref="C10:R10"/>
    <mergeCell ref="H21:H22"/>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2018-10-31T05:42:52Z</dcterms:modified>
</cp:coreProperties>
</file>