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<sst xmlns="http://schemas.openxmlformats.org/spreadsheetml/2006/main" count="233" uniqueCount="187">
  <si>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</si>
  <si>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</si>
  <si>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</si>
  <si>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</si>
  <si>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</si>
  <si>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</si>
  <si>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</si>
  <si>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</si>
  <si>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</si>
  <si>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</si>
  <si>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</si>
  <si>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</si>
  <si>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</si>
  <si>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</si>
  <si>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</si>
  <si>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</si>
  <si>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</si>
  <si>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</si>
  <si>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</si>
  <si>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</si>
  <si>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</si>
  <si>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</si>
  <si>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</si>
  <si>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</si>
  <si>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</si>
  <si>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</si>
  <si>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</si>
  <si>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</si>
  <si>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</si>
  <si>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</si>
  <si>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</si>
  <si>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</si>
  <si>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</si>
  <si>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</si>
  <si>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</si>
  <si>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</si>
  <si>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</si>
  <si>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</si>
  <si>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</si>
  <si>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</si>
  <si>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</si>
  <si>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</si>
  <si>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</si>
  <si>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</si>
  <si>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</si>
  <si>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</si>
  <si>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</si>
  <si>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</si>
  <si>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</si>
  <si>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</si>
  <si>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</si>
  <si>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</si>
  <si>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</si>
  <si>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</si>
  <si>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</si>
  <si>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</si>
  <si>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</si>
  <si>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</si>
  <si>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</si>
  <si>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Ставропольского края</t>
  </si>
  <si>
    <t>2019004471</t>
  </si>
  <si>
    <t>01.10.2018</t>
  </si>
  <si>
    <t>Министерство образования Ставропольского края</t>
  </si>
  <si>
    <t>2019</t>
  </si>
  <si>
    <t>20180831-1213-2789-5454-000000383432</t>
  </si>
  <si>
    <t>государственный надзор в сфере образования, ст. 93 Федерального закона Российской Федерации от 29 декабря 2012 года № 273-ФЗ "Об образовании в Российской Федерации", часть 2.3 статьи 77 Федерального закона от 06 октября 2003 года № 131-ФЗ "Об общих принципах организации местного самоуправления в Российской Федерации"</t>
  </si>
  <si>
    <t>15</t>
  </si>
  <si>
    <t>13.01.2005</t>
  </si>
  <si>
    <t>16.02.2015</t>
  </si>
  <si>
    <t>2602005560</t>
  </si>
  <si>
    <t>1052600480019</t>
  </si>
  <si>
    <t>Отдел образования администрации Апанасенковского муниципального района Ставропольского края</t>
  </si>
  <si>
    <t>Выездная</t>
  </si>
  <si>
    <t>356720, Ставропольский край,Апанасенковский район, село Дивное, улица Красная, 8</t>
  </si>
  <si>
    <t>20180831-1213-2801-6824-000000383432</t>
  </si>
  <si>
    <t>20180831-1213-2801-8494-000000383432</t>
  </si>
  <si>
    <t>20180831-1213-2789-7944-000000383432</t>
  </si>
  <si>
    <t>261900919617</t>
  </si>
  <si>
    <t>01.03.2019</t>
  </si>
  <si>
    <t>31.12.2004</t>
  </si>
  <si>
    <t>25.02.2016</t>
  </si>
  <si>
    <t>2604005372</t>
  </si>
  <si>
    <t>1042600686336</t>
  </si>
  <si>
    <t>Отдел образования администрации Арзгирского муниципального района Ставропольского края</t>
  </si>
  <si>
    <t>356570,Ставропольский край, село Арзгир, улица П.Базалеева, 3</t>
  </si>
  <si>
    <t>20180831-1213-2801-8962-000000383432</t>
  </si>
  <si>
    <t>20180831-1213-2801-9051-000000383432</t>
  </si>
  <si>
    <t>20180831-1213-2789-9893-000000383432</t>
  </si>
  <si>
    <t>261900919618</t>
  </si>
  <si>
    <t>01.09.2019</t>
  </si>
  <si>
    <t>14.01.2005</t>
  </si>
  <si>
    <t>05.05.2015</t>
  </si>
  <si>
    <t>2606000676</t>
  </si>
  <si>
    <t>1052600610688</t>
  </si>
  <si>
    <t>Отдел образования администрации Грачевского муниципального района Ставропольского края</t>
  </si>
  <si>
    <t>356250, Ставропольский край, Грачевский район, село Грачевка, улица Ставропольская, 42</t>
  </si>
  <si>
    <t>20180831-1213-2801-9450-000000383432</t>
  </si>
  <si>
    <t>20180831-1213-2801-9532-000000383432</t>
  </si>
  <si>
    <t>20180831-1213-2790-1377-000000383432</t>
  </si>
  <si>
    <t>261900919619</t>
  </si>
  <si>
    <t>01.10.2019</t>
  </si>
  <si>
    <t>07.09.2015</t>
  </si>
  <si>
    <t>2610016936</t>
  </si>
  <si>
    <t>1052600800372</t>
  </si>
  <si>
    <t>Отдел образования администрации Кочубеевского муниципального района Ставропольского края</t>
  </si>
  <si>
    <t>357000, Ставропольский край, Кочубеевский район, село Кочубеевское, улица Советская, дом 105 А</t>
  </si>
  <si>
    <t>20180831-1213-2801-9931-000000383432</t>
  </si>
  <si>
    <t>20180831-1213-2802-0010-000000383432</t>
  </si>
  <si>
    <t>20180831-1213-2790-5382-000000383432</t>
  </si>
  <si>
    <t>261900919620</t>
  </si>
  <si>
    <t>01.01.2019</t>
  </si>
  <si>
    <t>28.12.2004</t>
  </si>
  <si>
    <t>02.03.2015</t>
  </si>
  <si>
    <t>2611007444</t>
  </si>
  <si>
    <t>1042600553874</t>
  </si>
  <si>
    <t>Отдел образования администрации Красногвардейского муниципального района Ставропольского края</t>
  </si>
  <si>
    <t>356031, Ставропольский край, Красногвардейский район, село Красногвардейское, улица Ленина, дом 50</t>
  </si>
  <si>
    <t>20180831-1213-2802-0409-000000383432</t>
  </si>
  <si>
    <t>20180831-1213-2802-0491-000000383432</t>
  </si>
  <si>
    <t>20180831-1213-2790-5903-000000383432</t>
  </si>
  <si>
    <t>261900919621</t>
  </si>
  <si>
    <t>01.04.2019</t>
  </si>
  <si>
    <t>21.07.2016</t>
  </si>
  <si>
    <t>2616007159</t>
  </si>
  <si>
    <t>1042600436010</t>
  </si>
  <si>
    <t>Отдел образования администрации Новоселицкого муниципального района Ставропольского края</t>
  </si>
  <si>
    <t>356350, Ставропольский край, Новоселицкий район, село Новоселицкое, улица Школьная, дом 10</t>
  </si>
  <si>
    <t>20180831-1213-2802-0887-000000383432</t>
  </si>
  <si>
    <t>20180831-1213-2802-0965-000000383432</t>
  </si>
  <si>
    <t>20180831-1213-2790-6331-000000383432</t>
  </si>
  <si>
    <t>261900919622</t>
  </si>
  <si>
    <t>01.08.2019</t>
  </si>
  <si>
    <t>23.06.2016</t>
  </si>
  <si>
    <t>2623018063</t>
  </si>
  <si>
    <t>1042600631204</t>
  </si>
  <si>
    <t>Отдел образования администрации Шпаковского муниципального района Ставропольского края</t>
  </si>
  <si>
    <t>356244, Ставропольский край, Шпаковский район, город Михайловск, улица Октябрьская, 322</t>
  </si>
  <si>
    <t>20180831-1213-2802-1360-000000383432</t>
  </si>
  <si>
    <t>20180831-1213-2802-1442-000000383432</t>
  </si>
  <si>
    <t>20180831-1213-2790-6772-000000383432</t>
  </si>
  <si>
    <t>261900919623</t>
  </si>
  <si>
    <t>01.12.2019</t>
  </si>
  <si>
    <t>22.05.1994</t>
  </si>
  <si>
    <t>27.10.2016</t>
  </si>
  <si>
    <t>2627012545</t>
  </si>
  <si>
    <t>1022603425448</t>
  </si>
  <si>
    <t>Управление образования администрации города-курорта Железноводска Ставропольского края</t>
  </si>
  <si>
    <t>357400, Ставропольский край, город Железноводск, улица Ленина, дом 55</t>
  </si>
  <si>
    <t>20180831-1213-2802-1843-000000383432</t>
  </si>
  <si>
    <t>20180831-1213-2802-1923-000000383432</t>
  </si>
  <si>
    <t>20180831-1213-2790-7194-000000383432</t>
  </si>
  <si>
    <t>261900919624</t>
  </si>
  <si>
    <t>01.02.2019</t>
  </si>
  <si>
    <t>Дата регистрации проверяемого лица не совпадает с информацией из ЕГРЮЛ/ЕГРИП</t>
  </si>
  <si>
    <t>27.05.1999</t>
  </si>
  <si>
    <t>14.09.2016</t>
  </si>
  <si>
    <t>2628014792</t>
  </si>
  <si>
    <t>1022601311370</t>
  </si>
  <si>
    <t>Управление образования администрации города-курорта Кисловодска</t>
  </si>
  <si>
    <t>357700, Ставропольский край, город Кисловодск, улица Горького, 27</t>
  </si>
  <si>
    <t>20180831-1213-2802-2320-000000383432</t>
  </si>
  <si>
    <t>20180831-1213-2802-2402-000000383432</t>
  </si>
  <si>
    <t>20180831-1213-2790-7612-000000383432</t>
  </si>
  <si>
    <t>261900919625</t>
  </si>
  <si>
    <t>01.07.2019</t>
  </si>
  <si>
    <t>09.02.2000</t>
  </si>
  <si>
    <t>01.10.2010</t>
  </si>
  <si>
    <t>2629000288</t>
  </si>
  <si>
    <t>1022603425250</t>
  </si>
  <si>
    <t>Отдел образования администрации города Лермонтова</t>
  </si>
  <si>
    <t>357342, Ставропольский край, город Лермонтов, улица Решетника, 1</t>
  </si>
  <si>
    <t>20180831-1213-2802-2792-000000383432</t>
  </si>
  <si>
    <t>20180831-1213-2802-2871-000000383432</t>
  </si>
  <si>
    <t>20180831-1213-2790-8028-000000383432</t>
  </si>
  <si>
    <t>261900919626</t>
  </si>
  <si>
    <t>01.05.2019</t>
  </si>
  <si>
    <t>27.12.2012</t>
  </si>
  <si>
    <t>01.07.2015</t>
  </si>
  <si>
    <t>2631803638</t>
  </si>
  <si>
    <t>1122651036970</t>
  </si>
  <si>
    <t>Управление образования администрации города Невинномысска</t>
  </si>
  <si>
    <t>357100, Ставропольский край, город Невинномысск, улица Гагарина, дом 55</t>
  </si>
  <si>
    <t>20180831-1213-2802-3264-000000383432</t>
  </si>
  <si>
    <t>20180831-1213-2802-3343-000000383432</t>
  </si>
  <si>
    <t>20180831-1213-2790-8449-000000383432</t>
  </si>
  <si>
    <t>261900919627</t>
  </si>
  <si>
    <t>01.11.2019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</si>
</sst>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5"/>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71</v>
      </c>
      <c r="C24" s="30" t="s">
        <v>73</v>
      </c>
      <c r="D24" s="30" t="s">
        <v>73</v>
      </c>
      <c r="E24" s="30"/>
      <c r="F24" s="31" t="s">
        <v>70</v>
      </c>
      <c r="G24" s="31" t="s">
        <v>69</v>
      </c>
      <c r="H24" s="30" t="s">
        <v>65</v>
      </c>
      <c r="I24" s="32" t="s">
        <v>67</v>
      </c>
      <c r="J24" s="32" t="s">
        <v>68</v>
      </c>
      <c r="K24" s="32"/>
      <c r="L24" s="30"/>
      <c r="M24" s="31" t="s">
        <v>78</v>
      </c>
      <c r="N24" s="33" t="s">
        <v>66</v>
      </c>
      <c r="O24" s="33"/>
      <c r="P24" s="30" t="s">
        <v>72</v>
      </c>
      <c r="Q24" s="30"/>
      <c r="R24" s="30"/>
      <c r="S24" s="32"/>
      <c r="T24" s="32"/>
      <c r="U24" s="30"/>
      <c r="V24" s="30"/>
      <c r="W24" s="30"/>
      <c r="X24" s="30"/>
      <c r="Y24" s="30"/>
      <c r="Z24" s="31" t="s">
        <v>77</v>
      </c>
      <c r="AA24" s="30"/>
      <c r="AB24" s="1"/>
      <c r="AC24" s="1"/>
      <c r="AD24" s="1"/>
      <c r="AE24" s="1" t="s">
        <v>76</v>
      </c>
      <c r="AF24" s="1" t="s">
        <v>75</v>
      </c>
      <c r="AG24" s="1" t="s">
        <v>74</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83</v>
      </c>
      <c r="C25" s="30" t="s">
        <v>84</v>
      </c>
      <c r="D25" s="30" t="s">
        <v>84</v>
      </c>
      <c r="E25" s="30"/>
      <c r="F25" s="31" t="s">
        <v>82</v>
      </c>
      <c r="G25" s="31" t="s">
        <v>81</v>
      </c>
      <c r="H25" s="30" t="s">
        <v>65</v>
      </c>
      <c r="I25" s="32" t="s">
        <v>79</v>
      </c>
      <c r="J25" s="32" t="s">
        <v>80</v>
      </c>
      <c r="K25" s="32"/>
      <c r="L25" s="30"/>
      <c r="M25" s="31" t="s">
        <v>89</v>
      </c>
      <c r="N25" s="33" t="s">
        <v>66</v>
      </c>
      <c r="O25" s="33"/>
      <c r="P25" s="30" t="s">
        <v>72</v>
      </c>
      <c r="Q25" s="30"/>
      <c r="R25" s="30"/>
      <c r="S25" s="32"/>
      <c r="T25" s="32"/>
      <c r="U25" s="30"/>
      <c r="V25" s="30"/>
      <c r="W25" s="30"/>
      <c r="X25" s="30"/>
      <c r="Y25" s="30"/>
      <c r="Z25" s="31" t="s">
        <v>88</v>
      </c>
      <c r="AA25" s="30"/>
      <c r="AB25" s="1"/>
      <c r="AC25" s="1"/>
      <c r="AD25" s="1"/>
      <c r="AE25" s="1" t="s">
        <v>87</v>
      </c>
      <c r="AF25" s="1" t="s">
        <v>86</v>
      </c>
      <c r="AG25" s="1" t="s">
        <v>85</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94</v>
      </c>
      <c r="C26" s="30" t="s">
        <v>95</v>
      </c>
      <c r="D26" s="30" t="s">
        <v>95</v>
      </c>
      <c r="E26" s="30"/>
      <c r="F26" s="31" t="s">
        <v>93</v>
      </c>
      <c r="G26" s="31" t="s">
        <v>92</v>
      </c>
      <c r="H26" s="30" t="s">
        <v>65</v>
      </c>
      <c r="I26" s="32" t="s">
        <v>90</v>
      </c>
      <c r="J26" s="32" t="s">
        <v>91</v>
      </c>
      <c r="K26" s="32"/>
      <c r="L26" s="30"/>
      <c r="M26" s="31" t="s">
        <v>100</v>
      </c>
      <c r="N26" s="33" t="s">
        <v>66</v>
      </c>
      <c r="O26" s="33"/>
      <c r="P26" s="30" t="s">
        <v>72</v>
      </c>
      <c r="Q26" s="30"/>
      <c r="R26" s="30"/>
      <c r="S26" s="32"/>
      <c r="T26" s="32"/>
      <c r="U26" s="30"/>
      <c r="V26" s="30"/>
      <c r="W26" s="30"/>
      <c r="X26" s="30"/>
      <c r="Y26" s="30"/>
      <c r="Z26" s="31" t="s">
        <v>99</v>
      </c>
      <c r="AA26" s="30"/>
      <c r="AB26" s="1"/>
      <c r="AC26" s="1"/>
      <c r="AD26" s="1"/>
      <c r="AE26" s="1" t="s">
        <v>98</v>
      </c>
      <c r="AF26" s="1" t="s">
        <v>97</v>
      </c>
      <c r="AG26" s="1" t="s">
        <v>96</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104</v>
      </c>
      <c r="C27" s="30" t="s">
        <v>105</v>
      </c>
      <c r="D27" s="30" t="s">
        <v>105</v>
      </c>
      <c r="E27" s="30"/>
      <c r="F27" s="31" t="s">
        <v>103</v>
      </c>
      <c r="G27" s="31" t="s">
        <v>102</v>
      </c>
      <c r="H27" s="30" t="s">
        <v>65</v>
      </c>
      <c r="I27" s="32" t="s">
        <v>67</v>
      </c>
      <c r="J27" s="32" t="s">
        <v>101</v>
      </c>
      <c r="K27" s="32"/>
      <c r="L27" s="30"/>
      <c r="M27" s="31" t="s">
        <v>110</v>
      </c>
      <c r="N27" s="33" t="s">
        <v>66</v>
      </c>
      <c r="O27" s="33"/>
      <c r="P27" s="30" t="s">
        <v>72</v>
      </c>
      <c r="Q27" s="30"/>
      <c r="R27" s="30"/>
      <c r="S27" s="32"/>
      <c r="T27" s="32"/>
      <c r="U27" s="30"/>
      <c r="V27" s="30"/>
      <c r="W27" s="30"/>
      <c r="X27" s="30"/>
      <c r="Y27" s="30"/>
      <c r="Z27" s="31" t="s">
        <v>109</v>
      </c>
      <c r="AA27" s="30"/>
      <c r="AB27" s="1"/>
      <c r="AC27" s="1"/>
      <c r="AD27" s="1"/>
      <c r="AE27" s="1" t="s">
        <v>108</v>
      </c>
      <c r="AF27" s="1" t="s">
        <v>107</v>
      </c>
      <c r="AG27" s="1" t="s">
        <v>106</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115</v>
      </c>
      <c r="C28" s="30" t="s">
        <v>116</v>
      </c>
      <c r="D28" s="30" t="s">
        <v>116</v>
      </c>
      <c r="E28" s="30"/>
      <c r="F28" s="31" t="s">
        <v>114</v>
      </c>
      <c r="G28" s="31" t="s">
        <v>113</v>
      </c>
      <c r="H28" s="30" t="s">
        <v>65</v>
      </c>
      <c r="I28" s="32" t="s">
        <v>111</v>
      </c>
      <c r="J28" s="32" t="s">
        <v>112</v>
      </c>
      <c r="K28" s="32"/>
      <c r="L28" s="30"/>
      <c r="M28" s="31" t="s">
        <v>121</v>
      </c>
      <c r="N28" s="33" t="s">
        <v>66</v>
      </c>
      <c r="O28" s="33"/>
      <c r="P28" s="30" t="s">
        <v>72</v>
      </c>
      <c r="Q28" s="30"/>
      <c r="R28" s="30"/>
      <c r="S28" s="32"/>
      <c r="T28" s="32"/>
      <c r="U28" s="30"/>
      <c r="V28" s="30"/>
      <c r="W28" s="30"/>
      <c r="X28" s="30"/>
      <c r="Y28" s="30"/>
      <c r="Z28" s="31" t="s">
        <v>120</v>
      </c>
      <c r="AA28" s="30"/>
      <c r="AB28" s="1"/>
      <c r="AC28" s="1"/>
      <c r="AD28" s="1"/>
      <c r="AE28" s="1" t="s">
        <v>119</v>
      </c>
      <c r="AF28" s="1" t="s">
        <v>118</v>
      </c>
      <c r="AG28" s="1" t="s">
        <v>117</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125</v>
      </c>
      <c r="C29" s="30" t="s">
        <v>126</v>
      </c>
      <c r="D29" s="30" t="s">
        <v>126</v>
      </c>
      <c r="E29" s="30"/>
      <c r="F29" s="31" t="s">
        <v>124</v>
      </c>
      <c r="G29" s="31" t="s">
        <v>123</v>
      </c>
      <c r="H29" s="30" t="s">
        <v>65</v>
      </c>
      <c r="I29" s="32" t="s">
        <v>79</v>
      </c>
      <c r="J29" s="32" t="s">
        <v>122</v>
      </c>
      <c r="K29" s="32"/>
      <c r="L29" s="30"/>
      <c r="M29" s="31" t="s">
        <v>131</v>
      </c>
      <c r="N29" s="33" t="s">
        <v>66</v>
      </c>
      <c r="O29" s="33"/>
      <c r="P29" s="30" t="s">
        <v>72</v>
      </c>
      <c r="Q29" s="30"/>
      <c r="R29" s="30"/>
      <c r="S29" s="32"/>
      <c r="T29" s="32"/>
      <c r="U29" s="30"/>
      <c r="V29" s="30"/>
      <c r="W29" s="30"/>
      <c r="X29" s="30"/>
      <c r="Y29" s="30"/>
      <c r="Z29" s="31" t="s">
        <v>130</v>
      </c>
      <c r="AA29" s="30"/>
      <c r="AB29" s="1"/>
      <c r="AC29" s="1"/>
      <c r="AD29" s="1"/>
      <c r="AE29" s="1" t="s">
        <v>129</v>
      </c>
      <c r="AF29" s="1" t="s">
        <v>128</v>
      </c>
      <c r="AG29" s="1" t="s">
        <v>127</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135</v>
      </c>
      <c r="C30" s="30" t="s">
        <v>136</v>
      </c>
      <c r="D30" s="30" t="s">
        <v>136</v>
      </c>
      <c r="E30" s="30"/>
      <c r="F30" s="31" t="s">
        <v>134</v>
      </c>
      <c r="G30" s="31" t="s">
        <v>133</v>
      </c>
      <c r="H30" s="30" t="s">
        <v>65</v>
      </c>
      <c r="I30" s="32" t="s">
        <v>79</v>
      </c>
      <c r="J30" s="32" t="s">
        <v>132</v>
      </c>
      <c r="K30" s="32"/>
      <c r="L30" s="30"/>
      <c r="M30" s="31" t="s">
        <v>141</v>
      </c>
      <c r="N30" s="33" t="s">
        <v>66</v>
      </c>
      <c r="O30" s="33"/>
      <c r="P30" s="30" t="s">
        <v>72</v>
      </c>
      <c r="Q30" s="30"/>
      <c r="R30" s="30"/>
      <c r="S30" s="32"/>
      <c r="T30" s="32"/>
      <c r="U30" s="30"/>
      <c r="V30" s="30"/>
      <c r="W30" s="30"/>
      <c r="X30" s="30"/>
      <c r="Y30" s="30"/>
      <c r="Z30" s="31" t="s">
        <v>140</v>
      </c>
      <c r="AA30" s="30"/>
      <c r="AB30" s="1"/>
      <c r="AC30" s="1"/>
      <c r="AD30" s="1"/>
      <c r="AE30" s="1" t="s">
        <v>139</v>
      </c>
      <c r="AF30" s="1" t="s">
        <v>138</v>
      </c>
      <c r="AG30" s="1" t="s">
        <v>137</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146</v>
      </c>
      <c r="C31" s="30" t="s">
        <v>147</v>
      </c>
      <c r="D31" s="30" t="s">
        <v>147</v>
      </c>
      <c r="E31" s="30"/>
      <c r="F31" s="31" t="s">
        <v>145</v>
      </c>
      <c r="G31" s="31" t="s">
        <v>144</v>
      </c>
      <c r="H31" s="30" t="s">
        <v>65</v>
      </c>
      <c r="I31" s="32" t="s">
        <v>142</v>
      </c>
      <c r="J31" s="32" t="s">
        <v>143</v>
      </c>
      <c r="K31" s="32"/>
      <c r="L31" s="30"/>
      <c r="M31" s="31" t="s">
        <v>152</v>
      </c>
      <c r="N31" s="33" t="s">
        <v>66</v>
      </c>
      <c r="O31" s="33"/>
      <c r="P31" s="30" t="s">
        <v>72</v>
      </c>
      <c r="Q31" s="30"/>
      <c r="R31" s="30"/>
      <c r="S31" s="32"/>
      <c r="T31" s="32"/>
      <c r="U31" s="30"/>
      <c r="V31" s="30"/>
      <c r="W31" s="30"/>
      <c r="X31" s="30"/>
      <c r="Y31" s="30"/>
      <c r="Z31" s="31" t="s">
        <v>151</v>
      </c>
      <c r="AA31" s="30"/>
      <c r="AB31" s="1"/>
      <c r="AC31" s="1" t="s">
        <v>153</v>
      </c>
      <c r="AD31" s="1"/>
      <c r="AE31" s="1" t="s">
        <v>150</v>
      </c>
      <c r="AF31" s="1" t="s">
        <v>149</v>
      </c>
      <c r="AG31" s="1" t="s">
        <v>148</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158</v>
      </c>
      <c r="C32" s="30" t="s">
        <v>159</v>
      </c>
      <c r="D32" s="30" t="s">
        <v>159</v>
      </c>
      <c r="E32" s="30"/>
      <c r="F32" s="31" t="s">
        <v>157</v>
      </c>
      <c r="G32" s="31" t="s">
        <v>156</v>
      </c>
      <c r="H32" s="30" t="s">
        <v>65</v>
      </c>
      <c r="I32" s="32" t="s">
        <v>154</v>
      </c>
      <c r="J32" s="32" t="s">
        <v>155</v>
      </c>
      <c r="K32" s="32"/>
      <c r="L32" s="30"/>
      <c r="M32" s="31" t="s">
        <v>164</v>
      </c>
      <c r="N32" s="33" t="s">
        <v>66</v>
      </c>
      <c r="O32" s="33"/>
      <c r="P32" s="30" t="s">
        <v>72</v>
      </c>
      <c r="Q32" s="30"/>
      <c r="R32" s="30"/>
      <c r="S32" s="32"/>
      <c r="T32" s="32"/>
      <c r="U32" s="30"/>
      <c r="V32" s="30"/>
      <c r="W32" s="30"/>
      <c r="X32" s="30"/>
      <c r="Y32" s="30"/>
      <c r="Z32" s="31" t="s">
        <v>163</v>
      </c>
      <c r="AA32" s="30"/>
      <c r="AB32" s="1"/>
      <c r="AC32" s="1" t="s">
        <v>153</v>
      </c>
      <c r="AD32" s="1"/>
      <c r="AE32" s="1" t="s">
        <v>162</v>
      </c>
      <c r="AF32" s="1" t="s">
        <v>161</v>
      </c>
      <c r="AG32" s="1" t="s">
        <v>160</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169</v>
      </c>
      <c r="C33" s="30" t="s">
        <v>170</v>
      </c>
      <c r="D33" s="30" t="s">
        <v>170</v>
      </c>
      <c r="E33" s="30"/>
      <c r="F33" s="31" t="s">
        <v>168</v>
      </c>
      <c r="G33" s="31" t="s">
        <v>167</v>
      </c>
      <c r="H33" s="30" t="s">
        <v>65</v>
      </c>
      <c r="I33" s="32" t="s">
        <v>165</v>
      </c>
      <c r="J33" s="32" t="s">
        <v>166</v>
      </c>
      <c r="K33" s="32"/>
      <c r="L33" s="30"/>
      <c r="M33" s="31" t="s">
        <v>175</v>
      </c>
      <c r="N33" s="33" t="s">
        <v>66</v>
      </c>
      <c r="O33" s="33"/>
      <c r="P33" s="30" t="s">
        <v>72</v>
      </c>
      <c r="Q33" s="30"/>
      <c r="R33" s="30"/>
      <c r="S33" s="32"/>
      <c r="T33" s="32"/>
      <c r="U33" s="30"/>
      <c r="V33" s="30"/>
      <c r="W33" s="30"/>
      <c r="X33" s="30"/>
      <c r="Y33" s="30"/>
      <c r="Z33" s="31" t="s">
        <v>174</v>
      </c>
      <c r="AA33" s="30"/>
      <c r="AB33" s="1"/>
      <c r="AC33" s="1"/>
      <c r="AD33" s="1"/>
      <c r="AE33" s="1" t="s">
        <v>173</v>
      </c>
      <c r="AF33" s="1" t="s">
        <v>172</v>
      </c>
      <c r="AG33" s="1" t="s">
        <v>171</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180</v>
      </c>
      <c r="C34" s="30" t="s">
        <v>181</v>
      </c>
      <c r="D34" s="30" t="s">
        <v>181</v>
      </c>
      <c r="E34" s="30"/>
      <c r="F34" s="31" t="s">
        <v>179</v>
      </c>
      <c r="G34" s="31" t="s">
        <v>178</v>
      </c>
      <c r="H34" s="30" t="s">
        <v>65</v>
      </c>
      <c r="I34" s="32" t="s">
        <v>176</v>
      </c>
      <c r="J34" s="32" t="s">
        <v>177</v>
      </c>
      <c r="K34" s="32"/>
      <c r="L34" s="30"/>
      <c r="M34" s="31" t="s">
        <v>186</v>
      </c>
      <c r="N34" s="33" t="s">
        <v>66</v>
      </c>
      <c r="O34" s="33"/>
      <c r="P34" s="30" t="s">
        <v>72</v>
      </c>
      <c r="Q34" s="30"/>
      <c r="R34" s="30"/>
      <c r="S34" s="32"/>
      <c r="T34" s="32"/>
      <c r="U34" s="30"/>
      <c r="V34" s="30"/>
      <c r="W34" s="30"/>
      <c r="X34" s="30"/>
      <c r="Y34" s="30"/>
      <c r="Z34" s="31" t="s">
        <v>185</v>
      </c>
      <c r="AA34" s="30"/>
      <c r="AB34" s="1"/>
      <c r="AC34" s="1" t="s">
        <v>153</v>
      </c>
      <c r="AD34" s="1"/>
      <c r="AE34" s="1" t="s">
        <v>184</v>
      </c>
      <c r="AF34" s="1" t="s">
        <v>183</v>
      </c>
      <c r="AG34" s="1" t="s">
        <v>182</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x14ac:dyDescent="0.3">
      <c r="A35" s="1"/>
      <c r="B35" s="30"/>
      <c r="C35" s="30"/>
      <c r="D35" s="30"/>
      <c r="E35" s="30"/>
      <c r="F35" s="31"/>
      <c r="G35" s="31"/>
      <c r="H35" s="30"/>
      <c r="I35" s="32"/>
      <c r="J35" s="32"/>
      <c r="K35" s="32"/>
      <c r="L35" s="30"/>
      <c r="M35" s="31"/>
      <c r="N35" s="33"/>
      <c r="O35" s="33"/>
      <c r="P35" s="30"/>
      <c r="Q35" s="30"/>
      <c r="R35" s="30"/>
      <c r="S35" s="32"/>
      <c r="T35" s="32"/>
      <c r="U35" s="30"/>
      <c r="V35" s="30"/>
      <c r="W35" s="30"/>
      <c r="X35" s="30"/>
      <c r="Y35" s="30"/>
      <c r="Z35" s="31"/>
      <c r="AA35" s="30"/>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