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Лист1!$B$2:$U$38</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<sst xmlns="http://schemas.openxmlformats.org/spreadsheetml/2006/main" count="319" uniqueCount="231">
  <si>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</si>
  <si>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</si>
  <si>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</si>
  <si>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</si>
  <si>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</si>
  <si>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</si>
  <si>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</si>
  <si>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</si>
  <si>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</si>
  <si>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</si>
  <si>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</si>
  <si>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</si>
  <si>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</si>
  <si>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</si>
  <si>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</si>
  <si>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</si>
  <si>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</si>
  <si>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</si>
  <si>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</si>
  <si>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</si>
  <si>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</si>
  <si>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</si>
  <si>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</si>
  <si>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</si>
  <si>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</si>
  <si>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</si>
  <si>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</si>
  <si>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</si>
  <si>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</si>
  <si>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</si>
  <si>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</si>
  <si>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</si>
  <si>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</si>
  <si>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</si>
  <si>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</si>
  <si>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</si>
  <si>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</si>
  <si>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</si>
  <si>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</si>
  <si>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</si>
  <si>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</si>
  <si>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</si>
  <si>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</si>
  <si>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</si>
  <si>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</si>
  <si>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</si>
  <si>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</si>
  <si>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</si>
  <si>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</si>
  <si>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</si>
  <si>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</si>
  <si>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</si>
  <si>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</si>
  <si>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</si>
  <si>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</si>
  <si>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</si>
  <si>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</si>
  <si>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</si>
  <si>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</si>
  <si>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</si>
  <si>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2019005406</t>
  </si>
  <si>
    <t>01.10.2018</t>
  </si>
  <si>
    <t>Министерство строительства и архитектуры Ставропольского края</t>
  </si>
  <si>
    <t>2019</t>
  </si>
  <si>
    <t>20180903-0853-5025-7775-000000383432</t>
  </si>
  <si>
    <t>Контроль за соблюдением законодательства о градостроительной деятельности</t>
  </si>
  <si>
    <t>20</t>
  </si>
  <si>
    <t>160</t>
  </si>
  <si>
    <t>24.12.2004</t>
  </si>
  <si>
    <t>10.02.2016</t>
  </si>
  <si>
    <t>2603010130</t>
  </si>
  <si>
    <t>1042600816983</t>
  </si>
  <si>
    <t>Администрация Андроповского муниципального района Ставропольского края</t>
  </si>
  <si>
    <t>Выездная</t>
  </si>
  <si>
    <t>357070, Ставропольский край, Андроповский район, село Курсавка, улица Красная, 24</t>
  </si>
  <si>
    <t>20180903-0853-5039-9915-000000383432</t>
  </si>
  <si>
    <t>20180903-0853-5040-1227-000000383432</t>
  </si>
  <si>
    <t>20180903-0853-5040-1323-000000383432</t>
  </si>
  <si>
    <t>20180903-0853-5026-1605-000000383432</t>
  </si>
  <si>
    <t>261900974112</t>
  </si>
  <si>
    <t>01.02.2019</t>
  </si>
  <si>
    <t>20.12.2004</t>
  </si>
  <si>
    <t>29.03.2017</t>
  </si>
  <si>
    <t>2616007102</t>
  </si>
  <si>
    <t>1042600435404</t>
  </si>
  <si>
    <t>Администрация Новоселицкого муниципального района Ставропольского края</t>
  </si>
  <si>
    <t>356350, Ставропольский край, Новоселицкий район, село Новоселицкое, площадь им. Ленина, дом 1</t>
  </si>
  <si>
    <t>20180903-0853-5040-1688-000000383432</t>
  </si>
  <si>
    <t>20180903-0853-5040-1756-000000383432</t>
  </si>
  <si>
    <t>20180903-0853-5040-1821-000000383432</t>
  </si>
  <si>
    <t>20180903-0853-5026-8325-000000383432</t>
  </si>
  <si>
    <t>261900974113</t>
  </si>
  <si>
    <t>01.03.2019</t>
  </si>
  <si>
    <t>29.12.2004</t>
  </si>
  <si>
    <t>16.04.2017</t>
  </si>
  <si>
    <t>2623018031</t>
  </si>
  <si>
    <t>1042600631006</t>
  </si>
  <si>
    <t>Администрация Шпаковского муниципального района Ставропольского края</t>
  </si>
  <si>
    <t>356240, Ставропольский край, Шпаковский район, город Михайловск, улица Ленина, 113</t>
  </si>
  <si>
    <t>20180903-0853-5040-2153-000000383432</t>
  </si>
  <si>
    <t>20180903-0853-5040-2220-000000383432</t>
  </si>
  <si>
    <t>20180903-0853-5040-2283-000000383432</t>
  </si>
  <si>
    <t>20180903-0853-5026-8856-000000383432</t>
  </si>
  <si>
    <t>261900974114</t>
  </si>
  <si>
    <t>01.04.2019</t>
  </si>
  <si>
    <t>20.10.2015</t>
  </si>
  <si>
    <t>03.05.2017</t>
  </si>
  <si>
    <t>2630046431</t>
  </si>
  <si>
    <t>1152651026461</t>
  </si>
  <si>
    <t>Администрация Минераловодского городского округа Ставропольского края</t>
  </si>
  <si>
    <t>357203, Ставропольский край, Минераловодский район, город Минеральные Воды, проспект Карла Маркса, дом 54</t>
  </si>
  <si>
    <t>20180903-0853-5040-2671-000000383432</t>
  </si>
  <si>
    <t>20180903-0853-5040-2735-000000383432</t>
  </si>
  <si>
    <t>20180903-0853-5040-2799-000000383432</t>
  </si>
  <si>
    <t>20180903-0853-5027-0763-000000383432</t>
  </si>
  <si>
    <t>261900974115</t>
  </si>
  <si>
    <t>01.06.2019</t>
  </si>
  <si>
    <t>13.07.2017</t>
  </si>
  <si>
    <t>2604005326</t>
  </si>
  <si>
    <t>1042600685050</t>
  </si>
  <si>
    <t>Администрация Арзгирского муниципального района Ставропольского края</t>
  </si>
  <si>
    <t>356570, Ставропольский край, Арзгирский район, село Арзгир, улица П.Базалеева, дом 3</t>
  </si>
  <si>
    <t>20180903-0853-5040-3126-000000383432</t>
  </si>
  <si>
    <t>20180903-0853-5040-3189-000000383432</t>
  </si>
  <si>
    <t>20180903-0853-5040-3253-000000383432</t>
  </si>
  <si>
    <t>20180903-0853-5027-1257-000000383432</t>
  </si>
  <si>
    <t>261900974116</t>
  </si>
  <si>
    <t>01.07.2019</t>
  </si>
  <si>
    <t>13.08.2017</t>
  </si>
  <si>
    <t>2610016855</t>
  </si>
  <si>
    <t>1042600816972</t>
  </si>
  <si>
    <t>Администрация Кочубеевского муниципального района Ставропольского края</t>
  </si>
  <si>
    <t>357000, Ставропольский край, Кочубеевский район, село Кочубеевское, улица Октябрьской Революции, 64</t>
  </si>
  <si>
    <t>20180903-0853-5040-3578-000000383432</t>
  </si>
  <si>
    <t>20180903-0853-5040-3642-000000383432</t>
  </si>
  <si>
    <t>20180903-0853-5040-3706-000000383432</t>
  </si>
  <si>
    <t>20180903-0853-5027-1709-000000383432</t>
  </si>
  <si>
    <t>261900974117</t>
  </si>
  <si>
    <t>01.10.2019</t>
  </si>
  <si>
    <t>30.12.2004</t>
  </si>
  <si>
    <t>13.03.2017</t>
  </si>
  <si>
    <t>2606000563</t>
  </si>
  <si>
    <t>1042600631094</t>
  </si>
  <si>
    <t>Администрация Грачевского муниципального района Ставропольского края</t>
  </si>
  <si>
    <t>356250, Ставропольский край, Грачевский район, село Грачевка, улица Ставропольская, 42</t>
  </si>
  <si>
    <t>20180903-0853-5040-4029-000000383432</t>
  </si>
  <si>
    <t>20180903-0853-5040-4093-000000383432</t>
  </si>
  <si>
    <t>20180903-0853-5040-4157-000000383432</t>
  </si>
  <si>
    <t>20180903-0853-5027-2150-000000383432</t>
  </si>
  <si>
    <t>261900974118</t>
  </si>
  <si>
    <t>25.12.2004</t>
  </si>
  <si>
    <t>28.08.2017</t>
  </si>
  <si>
    <t>2612018872</t>
  </si>
  <si>
    <t>1042600393516</t>
  </si>
  <si>
    <t>Администрация Курского муниципального района Ставропольского края</t>
  </si>
  <si>
    <t>357850, Ставропольский край, Курский район, станица Курская, переулок Школьный, дом 12</t>
  </si>
  <si>
    <t>20180903-0853-5040-4481-000000383432</t>
  </si>
  <si>
    <t>20180903-0853-5040-4544-000000383432</t>
  </si>
  <si>
    <t>20180903-0853-5040-4607-000000383432</t>
  </si>
  <si>
    <t>20180903-0853-5027-3083-000000383432</t>
  </si>
  <si>
    <t>261900974119</t>
  </si>
  <si>
    <t>01.11.2019</t>
  </si>
  <si>
    <t>Дата регистрации проверяемого лица не совпадает с информацией из ЕГРЮЛ/ЕГРИП</t>
  </si>
  <si>
    <t>30.03.2016</t>
  </si>
  <si>
    <t>2621000430</t>
  </si>
  <si>
    <t>1042600630775</t>
  </si>
  <si>
    <t>Администрация Труновского муниципального района Ставропольского края</t>
  </si>
  <si>
    <t>356170, Ставропольский край, Труновский район, село Донское, улица Ленина, 5</t>
  </si>
  <si>
    <t>20180903-0853-5040-4929-000000383432</t>
  </si>
  <si>
    <t>20180903-0853-5040-4994-000000383432</t>
  </si>
  <si>
    <t>20180903-0853-5040-5055-000000383432</t>
  </si>
  <si>
    <t>20180903-0853-5027-3549-000000383432</t>
  </si>
  <si>
    <t>261900974120</t>
  </si>
  <si>
    <t>01.05.2019</t>
  </si>
  <si>
    <t>22.11.2004</t>
  </si>
  <si>
    <t>23.05.2016</t>
  </si>
  <si>
    <t>2620005250</t>
  </si>
  <si>
    <t>1042600393274</t>
  </si>
  <si>
    <t>Администрация Степновского муниципального района Ставропольского края</t>
  </si>
  <si>
    <t>357930, Ставропольский край, Степновский район, село Степное, площадь Ленина, 42</t>
  </si>
  <si>
    <t>20180903-0853-5040-5390-000000383432</t>
  </si>
  <si>
    <t>20180903-0853-5040-5464-000000383432</t>
  </si>
  <si>
    <t>20180903-0853-5040-5535-000000383432</t>
  </si>
  <si>
    <t>20180903-0853-5027-3895-000000383432</t>
  </si>
  <si>
    <t>261900974121</t>
  </si>
  <si>
    <t>30.11.2004</t>
  </si>
  <si>
    <t>18.09.2016</t>
  </si>
  <si>
    <t>2611003961</t>
  </si>
  <si>
    <t>1042600553313</t>
  </si>
  <si>
    <t>Администрация Красногвардейского муниципального района Ставропольского края</t>
  </si>
  <si>
    <t>356031, Ставропольский край, Красногвардейский район, село Красногвардейское, улица Ленина, 46А</t>
  </si>
  <si>
    <t>20180903-0853-5040-5867-000000383432</t>
  </si>
  <si>
    <t>20180903-0853-5040-5937-000000383432</t>
  </si>
  <si>
    <t>20180903-0853-5040-6008-000000383432</t>
  </si>
  <si>
    <t>20180903-0853-5027-4236-000000383432</t>
  </si>
  <si>
    <t>261900974122</t>
  </si>
  <si>
    <t>01.09.2019</t>
  </si>
  <si>
    <t>22.11.1991</t>
  </si>
  <si>
    <t>18.05.2015</t>
  </si>
  <si>
    <t>2626008426</t>
  </si>
  <si>
    <t>1022601227516</t>
  </si>
  <si>
    <t>Администрация городского округа город-курорт Ессентуки</t>
  </si>
  <si>
    <t>357600, Ставропольский край, город Ессентуки, улица Вокзальная, 3А</t>
  </si>
  <si>
    <t>20180903-0853-5040-6339-000000383432</t>
  </si>
  <si>
    <t>20180903-0853-5040-6410-000000383432</t>
  </si>
  <si>
    <t>20180903-0853-5040-6482-000000383432</t>
  </si>
  <si>
    <t>20180903-0853-5027-4781-000000383432</t>
  </si>
  <si>
    <t>261900974123</t>
  </si>
  <si>
    <t>01.12.1998</t>
  </si>
  <si>
    <t>08.12.2016</t>
  </si>
  <si>
    <t>2628016302</t>
  </si>
  <si>
    <t>1022601316418</t>
  </si>
  <si>
    <t>Администрация города-курорта Кисловодска</t>
  </si>
  <si>
    <t>357748, Ставропольский край, город Кисловодск, проспект Победы, 25</t>
  </si>
  <si>
    <t>20180903-0853-5040-6813-000000383432</t>
  </si>
  <si>
    <t>20180903-0853-5040-6884-000000383432</t>
  </si>
  <si>
    <t>20180903-0853-5040-6954-000000383432</t>
  </si>
  <si>
    <t>20180903-0853-5027-5321-000000383432</t>
  </si>
  <si>
    <t>261900974124</t>
  </si>
  <si>
    <t>01.12.2019</t>
  </si>
  <si>
    <t>12.01.1999</t>
  </si>
  <si>
    <t>05.04.2017</t>
  </si>
  <si>
    <t>2623005593</t>
  </si>
  <si>
    <t>1022603020550</t>
  </si>
  <si>
    <t>Администрация муниципального образования города Михайловска Шпаковского района Ставропольского края</t>
  </si>
  <si>
    <t>356240, Ставропольский край, Шпаковский район, город Михайловск, улица Ленина, дом 98</t>
  </si>
  <si>
    <t>20180903-0853-5040-7285-000000383432</t>
  </si>
  <si>
    <t>20180903-0853-5040-7356-000000383432</t>
  </si>
  <si>
    <t>20180903-0853-5040-7426-000000383432</t>
  </si>
  <si>
    <t>20180903-0853-5027-5663-000000383432</t>
  </si>
  <si>
    <t>261900974125</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</si>
</sst>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8"/>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72</v>
      </c>
      <c r="C24" s="30" t="s">
        <v>74</v>
      </c>
      <c r="D24" s="30" t="s">
        <v>74</v>
      </c>
      <c r="E24" s="30" t="s">
        <v>74</v>
      </c>
      <c r="F24" s="31" t="s">
        <v>71</v>
      </c>
      <c r="G24" s="31" t="s">
        <v>70</v>
      </c>
      <c r="H24" s="30" t="s">
        <v>65</v>
      </c>
      <c r="I24" s="32" t="s">
        <v>68</v>
      </c>
      <c r="J24" s="32" t="s">
        <v>69</v>
      </c>
      <c r="K24" s="32"/>
      <c r="L24" s="30"/>
      <c r="M24" s="31" t="s">
        <v>80</v>
      </c>
      <c r="N24" s="33" t="s">
        <v>66</v>
      </c>
      <c r="O24" s="33" t="s">
        <v>67</v>
      </c>
      <c r="P24" s="30" t="s">
        <v>73</v>
      </c>
      <c r="Q24" s="30"/>
      <c r="R24" s="30"/>
      <c r="S24" s="32"/>
      <c r="T24" s="32"/>
      <c r="U24" s="30"/>
      <c r="V24" s="30"/>
      <c r="W24" s="30"/>
      <c r="X24" s="30"/>
      <c r="Y24" s="30"/>
      <c r="Z24" s="31" t="s">
        <v>79</v>
      </c>
      <c r="AA24" s="30"/>
      <c r="AB24" s="1"/>
      <c r="AC24" s="1"/>
      <c r="AD24" s="1"/>
      <c r="AE24" s="1" t="s">
        <v>78</v>
      </c>
      <c r="AF24" s="1" t="s">
        <v>77</v>
      </c>
      <c r="AG24" s="1" t="s">
        <v>75</v>
      </c>
      <c r="AH24" s="1" t="s">
        <v>76</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85</v>
      </c>
      <c r="C25" s="30" t="s">
        <v>86</v>
      </c>
      <c r="D25" s="30" t="s">
        <v>86</v>
      </c>
      <c r="E25" s="30" t="s">
        <v>86</v>
      </c>
      <c r="F25" s="31" t="s">
        <v>84</v>
      </c>
      <c r="G25" s="31" t="s">
        <v>83</v>
      </c>
      <c r="H25" s="30" t="s">
        <v>65</v>
      </c>
      <c r="I25" s="32" t="s">
        <v>81</v>
      </c>
      <c r="J25" s="32" t="s">
        <v>82</v>
      </c>
      <c r="K25" s="32"/>
      <c r="L25" s="30"/>
      <c r="M25" s="31" t="s">
        <v>92</v>
      </c>
      <c r="N25" s="33" t="s">
        <v>66</v>
      </c>
      <c r="O25" s="33" t="s">
        <v>67</v>
      </c>
      <c r="P25" s="30" t="s">
        <v>73</v>
      </c>
      <c r="Q25" s="30"/>
      <c r="R25" s="30"/>
      <c r="S25" s="32"/>
      <c r="T25" s="32"/>
      <c r="U25" s="30"/>
      <c r="V25" s="30"/>
      <c r="W25" s="30"/>
      <c r="X25" s="30"/>
      <c r="Y25" s="30"/>
      <c r="Z25" s="31" t="s">
        <v>91</v>
      </c>
      <c r="AA25" s="30"/>
      <c r="AB25" s="1"/>
      <c r="AC25" s="1"/>
      <c r="AD25" s="1"/>
      <c r="AE25" s="1" t="s">
        <v>90</v>
      </c>
      <c r="AF25" s="1" t="s">
        <v>89</v>
      </c>
      <c r="AG25" s="1" t="s">
        <v>87</v>
      </c>
      <c r="AH25" s="1" t="s">
        <v>88</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97</v>
      </c>
      <c r="C26" s="30" t="s">
        <v>98</v>
      </c>
      <c r="D26" s="30" t="s">
        <v>98</v>
      </c>
      <c r="E26" s="30" t="s">
        <v>98</v>
      </c>
      <c r="F26" s="31" t="s">
        <v>96</v>
      </c>
      <c r="G26" s="31" t="s">
        <v>95</v>
      </c>
      <c r="H26" s="30" t="s">
        <v>65</v>
      </c>
      <c r="I26" s="32" t="s">
        <v>93</v>
      </c>
      <c r="J26" s="32" t="s">
        <v>94</v>
      </c>
      <c r="K26" s="32"/>
      <c r="L26" s="30"/>
      <c r="M26" s="31" t="s">
        <v>104</v>
      </c>
      <c r="N26" s="33" t="s">
        <v>66</v>
      </c>
      <c r="O26" s="33" t="s">
        <v>67</v>
      </c>
      <c r="P26" s="30" t="s">
        <v>73</v>
      </c>
      <c r="Q26" s="30"/>
      <c r="R26" s="30"/>
      <c r="S26" s="32"/>
      <c r="T26" s="32"/>
      <c r="U26" s="30"/>
      <c r="V26" s="30"/>
      <c r="W26" s="30"/>
      <c r="X26" s="30"/>
      <c r="Y26" s="30"/>
      <c r="Z26" s="31" t="s">
        <v>103</v>
      </c>
      <c r="AA26" s="30"/>
      <c r="AB26" s="1"/>
      <c r="AC26" s="1"/>
      <c r="AD26" s="1"/>
      <c r="AE26" s="1" t="s">
        <v>102</v>
      </c>
      <c r="AF26" s="1" t="s">
        <v>101</v>
      </c>
      <c r="AG26" s="1" t="s">
        <v>99</v>
      </c>
      <c r="AH26" s="1" t="s">
        <v>100</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109</v>
      </c>
      <c r="C27" s="30" t="s">
        <v>110</v>
      </c>
      <c r="D27" s="30" t="s">
        <v>110</v>
      </c>
      <c r="E27" s="30" t="s">
        <v>110</v>
      </c>
      <c r="F27" s="31" t="s">
        <v>108</v>
      </c>
      <c r="G27" s="31" t="s">
        <v>107</v>
      </c>
      <c r="H27" s="30" t="s">
        <v>65</v>
      </c>
      <c r="I27" s="32" t="s">
        <v>105</v>
      </c>
      <c r="J27" s="32" t="s">
        <v>106</v>
      </c>
      <c r="K27" s="32"/>
      <c r="L27" s="30"/>
      <c r="M27" s="31" t="s">
        <v>116</v>
      </c>
      <c r="N27" s="33" t="s">
        <v>66</v>
      </c>
      <c r="O27" s="33" t="s">
        <v>67</v>
      </c>
      <c r="P27" s="30" t="s">
        <v>73</v>
      </c>
      <c r="Q27" s="30"/>
      <c r="R27" s="30"/>
      <c r="S27" s="32"/>
      <c r="T27" s="32"/>
      <c r="U27" s="30"/>
      <c r="V27" s="30"/>
      <c r="W27" s="30"/>
      <c r="X27" s="30"/>
      <c r="Y27" s="30"/>
      <c r="Z27" s="31" t="s">
        <v>115</v>
      </c>
      <c r="AA27" s="30"/>
      <c r="AB27" s="1"/>
      <c r="AC27" s="1"/>
      <c r="AD27" s="1"/>
      <c r="AE27" s="1" t="s">
        <v>114</v>
      </c>
      <c r="AF27" s="1" t="s">
        <v>113</v>
      </c>
      <c r="AG27" s="1" t="s">
        <v>111</v>
      </c>
      <c r="AH27" s="1" t="s">
        <v>112</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120</v>
      </c>
      <c r="C28" s="30" t="s">
        <v>121</v>
      </c>
      <c r="D28" s="30" t="s">
        <v>121</v>
      </c>
      <c r="E28" s="30" t="s">
        <v>121</v>
      </c>
      <c r="F28" s="31" t="s">
        <v>119</v>
      </c>
      <c r="G28" s="31" t="s">
        <v>118</v>
      </c>
      <c r="H28" s="30" t="s">
        <v>65</v>
      </c>
      <c r="I28" s="32" t="s">
        <v>68</v>
      </c>
      <c r="J28" s="32" t="s">
        <v>117</v>
      </c>
      <c r="K28" s="32"/>
      <c r="L28" s="30"/>
      <c r="M28" s="31" t="s">
        <v>127</v>
      </c>
      <c r="N28" s="33" t="s">
        <v>66</v>
      </c>
      <c r="O28" s="33" t="s">
        <v>67</v>
      </c>
      <c r="P28" s="30" t="s">
        <v>73</v>
      </c>
      <c r="Q28" s="30"/>
      <c r="R28" s="30"/>
      <c r="S28" s="32"/>
      <c r="T28" s="32"/>
      <c r="U28" s="30"/>
      <c r="V28" s="30"/>
      <c r="W28" s="30"/>
      <c r="X28" s="30"/>
      <c r="Y28" s="30"/>
      <c r="Z28" s="31" t="s">
        <v>126</v>
      </c>
      <c r="AA28" s="30"/>
      <c r="AB28" s="1"/>
      <c r="AC28" s="1"/>
      <c r="AD28" s="1"/>
      <c r="AE28" s="1" t="s">
        <v>125</v>
      </c>
      <c r="AF28" s="1" t="s">
        <v>124</v>
      </c>
      <c r="AG28" s="1" t="s">
        <v>122</v>
      </c>
      <c r="AH28" s="1" t="s">
        <v>123</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131</v>
      </c>
      <c r="C29" s="30" t="s">
        <v>132</v>
      </c>
      <c r="D29" s="30" t="s">
        <v>132</v>
      </c>
      <c r="E29" s="30" t="s">
        <v>132</v>
      </c>
      <c r="F29" s="31" t="s">
        <v>130</v>
      </c>
      <c r="G29" s="31" t="s">
        <v>129</v>
      </c>
      <c r="H29" s="30" t="s">
        <v>65</v>
      </c>
      <c r="I29" s="32" t="s">
        <v>68</v>
      </c>
      <c r="J29" s="32" t="s">
        <v>128</v>
      </c>
      <c r="K29" s="32"/>
      <c r="L29" s="30"/>
      <c r="M29" s="31" t="s">
        <v>138</v>
      </c>
      <c r="N29" s="33" t="s">
        <v>66</v>
      </c>
      <c r="O29" s="33" t="s">
        <v>67</v>
      </c>
      <c r="P29" s="30" t="s">
        <v>73</v>
      </c>
      <c r="Q29" s="30"/>
      <c r="R29" s="30"/>
      <c r="S29" s="32"/>
      <c r="T29" s="32"/>
      <c r="U29" s="30"/>
      <c r="V29" s="30"/>
      <c r="W29" s="30"/>
      <c r="X29" s="30"/>
      <c r="Y29" s="30"/>
      <c r="Z29" s="31" t="s">
        <v>137</v>
      </c>
      <c r="AA29" s="30"/>
      <c r="AB29" s="1"/>
      <c r="AC29" s="1"/>
      <c r="AD29" s="1"/>
      <c r="AE29" s="1" t="s">
        <v>136</v>
      </c>
      <c r="AF29" s="1" t="s">
        <v>135</v>
      </c>
      <c r="AG29" s="1" t="s">
        <v>133</v>
      </c>
      <c r="AH29" s="1" t="s">
        <v>134</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143</v>
      </c>
      <c r="C30" s="30" t="s">
        <v>144</v>
      </c>
      <c r="D30" s="30" t="s">
        <v>144</v>
      </c>
      <c r="E30" s="30" t="s">
        <v>144</v>
      </c>
      <c r="F30" s="31" t="s">
        <v>142</v>
      </c>
      <c r="G30" s="31" t="s">
        <v>141</v>
      </c>
      <c r="H30" s="30" t="s">
        <v>65</v>
      </c>
      <c r="I30" s="32" t="s">
        <v>139</v>
      </c>
      <c r="J30" s="32" t="s">
        <v>140</v>
      </c>
      <c r="K30" s="32"/>
      <c r="L30" s="30"/>
      <c r="M30" s="31" t="s">
        <v>92</v>
      </c>
      <c r="N30" s="33" t="s">
        <v>66</v>
      </c>
      <c r="O30" s="33" t="s">
        <v>67</v>
      </c>
      <c r="P30" s="30" t="s">
        <v>73</v>
      </c>
      <c r="Q30" s="30"/>
      <c r="R30" s="30"/>
      <c r="S30" s="32"/>
      <c r="T30" s="32"/>
      <c r="U30" s="30"/>
      <c r="V30" s="30"/>
      <c r="W30" s="30"/>
      <c r="X30" s="30"/>
      <c r="Y30" s="30"/>
      <c r="Z30" s="31" t="s">
        <v>149</v>
      </c>
      <c r="AA30" s="30"/>
      <c r="AB30" s="1"/>
      <c r="AC30" s="1"/>
      <c r="AD30" s="1"/>
      <c r="AE30" s="1" t="s">
        <v>148</v>
      </c>
      <c r="AF30" s="1" t="s">
        <v>147</v>
      </c>
      <c r="AG30" s="1" t="s">
        <v>145</v>
      </c>
      <c r="AH30" s="1" t="s">
        <v>146</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154</v>
      </c>
      <c r="C31" s="30" t="s">
        <v>155</v>
      </c>
      <c r="D31" s="30" t="s">
        <v>155</v>
      </c>
      <c r="E31" s="30" t="s">
        <v>155</v>
      </c>
      <c r="F31" s="31" t="s">
        <v>153</v>
      </c>
      <c r="G31" s="31" t="s">
        <v>152</v>
      </c>
      <c r="H31" s="30" t="s">
        <v>65</v>
      </c>
      <c r="I31" s="32" t="s">
        <v>150</v>
      </c>
      <c r="J31" s="32" t="s">
        <v>151</v>
      </c>
      <c r="K31" s="32"/>
      <c r="L31" s="30"/>
      <c r="M31" s="31" t="s">
        <v>161</v>
      </c>
      <c r="N31" s="33" t="s">
        <v>66</v>
      </c>
      <c r="O31" s="33" t="s">
        <v>67</v>
      </c>
      <c r="P31" s="30" t="s">
        <v>73</v>
      </c>
      <c r="Q31" s="30"/>
      <c r="R31" s="30"/>
      <c r="S31" s="32"/>
      <c r="T31" s="32"/>
      <c r="U31" s="30"/>
      <c r="V31" s="30"/>
      <c r="W31" s="30"/>
      <c r="X31" s="30"/>
      <c r="Y31" s="30"/>
      <c r="Z31" s="31" t="s">
        <v>160</v>
      </c>
      <c r="AA31" s="30"/>
      <c r="AB31" s="1"/>
      <c r="AC31" s="1" t="s">
        <v>162</v>
      </c>
      <c r="AD31" s="1"/>
      <c r="AE31" s="1" t="s">
        <v>159</v>
      </c>
      <c r="AF31" s="1" t="s">
        <v>158</v>
      </c>
      <c r="AG31" s="1" t="s">
        <v>156</v>
      </c>
      <c r="AH31" s="1" t="s">
        <v>157</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166</v>
      </c>
      <c r="C32" s="30" t="s">
        <v>167</v>
      </c>
      <c r="D32" s="30" t="s">
        <v>167</v>
      </c>
      <c r="E32" s="30" t="s">
        <v>167</v>
      </c>
      <c r="F32" s="31" t="s">
        <v>165</v>
      </c>
      <c r="G32" s="31" t="s">
        <v>164</v>
      </c>
      <c r="H32" s="30" t="s">
        <v>65</v>
      </c>
      <c r="I32" s="32" t="s">
        <v>68</v>
      </c>
      <c r="J32" s="32" t="s">
        <v>163</v>
      </c>
      <c r="K32" s="32"/>
      <c r="L32" s="30"/>
      <c r="M32" s="31" t="s">
        <v>173</v>
      </c>
      <c r="N32" s="33" t="s">
        <v>66</v>
      </c>
      <c r="O32" s="33" t="s">
        <v>67</v>
      </c>
      <c r="P32" s="30" t="s">
        <v>73</v>
      </c>
      <c r="Q32" s="30"/>
      <c r="R32" s="30"/>
      <c r="S32" s="32"/>
      <c r="T32" s="32"/>
      <c r="U32" s="30"/>
      <c r="V32" s="30"/>
      <c r="W32" s="30"/>
      <c r="X32" s="30"/>
      <c r="Y32" s="30"/>
      <c r="Z32" s="31" t="s">
        <v>172</v>
      </c>
      <c r="AA32" s="30"/>
      <c r="AB32" s="1"/>
      <c r="AC32" s="1"/>
      <c r="AD32" s="1"/>
      <c r="AE32" s="1" t="s">
        <v>171</v>
      </c>
      <c r="AF32" s="1" t="s">
        <v>170</v>
      </c>
      <c r="AG32" s="1" t="s">
        <v>168</v>
      </c>
      <c r="AH32" s="1" t="s">
        <v>169</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178</v>
      </c>
      <c r="C33" s="30" t="s">
        <v>179</v>
      </c>
      <c r="D33" s="30" t="s">
        <v>179</v>
      </c>
      <c r="E33" s="30" t="s">
        <v>179</v>
      </c>
      <c r="F33" s="31" t="s">
        <v>177</v>
      </c>
      <c r="G33" s="31" t="s">
        <v>176</v>
      </c>
      <c r="H33" s="30" t="s">
        <v>65</v>
      </c>
      <c r="I33" s="32" t="s">
        <v>174</v>
      </c>
      <c r="J33" s="32" t="s">
        <v>175</v>
      </c>
      <c r="K33" s="32"/>
      <c r="L33" s="30"/>
      <c r="M33" s="31" t="s">
        <v>173</v>
      </c>
      <c r="N33" s="33" t="s">
        <v>66</v>
      </c>
      <c r="O33" s="33" t="s">
        <v>67</v>
      </c>
      <c r="P33" s="30" t="s">
        <v>73</v>
      </c>
      <c r="Q33" s="30"/>
      <c r="R33" s="30"/>
      <c r="S33" s="32"/>
      <c r="T33" s="32"/>
      <c r="U33" s="30"/>
      <c r="V33" s="30"/>
      <c r="W33" s="30"/>
      <c r="X33" s="30"/>
      <c r="Y33" s="30"/>
      <c r="Z33" s="31" t="s">
        <v>184</v>
      </c>
      <c r="AA33" s="30"/>
      <c r="AB33" s="1"/>
      <c r="AC33" s="1"/>
      <c r="AD33" s="1"/>
      <c r="AE33" s="1" t="s">
        <v>183</v>
      </c>
      <c r="AF33" s="1" t="s">
        <v>182</v>
      </c>
      <c r="AG33" s="1" t="s">
        <v>180</v>
      </c>
      <c r="AH33" s="1" t="s">
        <v>181</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189</v>
      </c>
      <c r="C34" s="30" t="s">
        <v>190</v>
      </c>
      <c r="D34" s="30" t="s">
        <v>190</v>
      </c>
      <c r="E34" s="30" t="s">
        <v>190</v>
      </c>
      <c r="F34" s="31" t="s">
        <v>188</v>
      </c>
      <c r="G34" s="31" t="s">
        <v>187</v>
      </c>
      <c r="H34" s="30" t="s">
        <v>65</v>
      </c>
      <c r="I34" s="32" t="s">
        <v>185</v>
      </c>
      <c r="J34" s="32" t="s">
        <v>186</v>
      </c>
      <c r="K34" s="32"/>
      <c r="L34" s="30"/>
      <c r="M34" s="31" t="s">
        <v>196</v>
      </c>
      <c r="N34" s="33" t="s">
        <v>66</v>
      </c>
      <c r="O34" s="33" t="s">
        <v>67</v>
      </c>
      <c r="P34" s="30" t="s">
        <v>73</v>
      </c>
      <c r="Q34" s="30"/>
      <c r="R34" s="30"/>
      <c r="S34" s="32"/>
      <c r="T34" s="32"/>
      <c r="U34" s="30"/>
      <c r="V34" s="30"/>
      <c r="W34" s="30"/>
      <c r="X34" s="30"/>
      <c r="Y34" s="30"/>
      <c r="Z34" s="31" t="s">
        <v>195</v>
      </c>
      <c r="AA34" s="30"/>
      <c r="AB34" s="1"/>
      <c r="AC34" s="1"/>
      <c r="AD34" s="1"/>
      <c r="AE34" s="1" t="s">
        <v>194</v>
      </c>
      <c r="AF34" s="1" t="s">
        <v>193</v>
      </c>
      <c r="AG34" s="1" t="s">
        <v>191</v>
      </c>
      <c r="AH34" s="1" t="s">
        <v>192</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201</v>
      </c>
      <c r="C35" s="30" t="s">
        <v>202</v>
      </c>
      <c r="D35" s="30" t="s">
        <v>202</v>
      </c>
      <c r="E35" s="30" t="s">
        <v>202</v>
      </c>
      <c r="F35" s="31" t="s">
        <v>200</v>
      </c>
      <c r="G35" s="31" t="s">
        <v>199</v>
      </c>
      <c r="H35" s="30" t="s">
        <v>65</v>
      </c>
      <c r="I35" s="32" t="s">
        <v>197</v>
      </c>
      <c r="J35" s="32" t="s">
        <v>198</v>
      </c>
      <c r="K35" s="32"/>
      <c r="L35" s="30"/>
      <c r="M35" s="31" t="s">
        <v>116</v>
      </c>
      <c r="N35" s="33" t="s">
        <v>66</v>
      </c>
      <c r="O35" s="33" t="s">
        <v>67</v>
      </c>
      <c r="P35" s="30" t="s">
        <v>73</v>
      </c>
      <c r="Q35" s="30"/>
      <c r="R35" s="30"/>
      <c r="S35" s="32"/>
      <c r="T35" s="32"/>
      <c r="U35" s="30"/>
      <c r="V35" s="30"/>
      <c r="W35" s="30"/>
      <c r="X35" s="30"/>
      <c r="Y35" s="30"/>
      <c r="Z35" s="31" t="s">
        <v>207</v>
      </c>
      <c r="AA35" s="30"/>
      <c r="AB35" s="1"/>
      <c r="AC35" s="1"/>
      <c r="AD35" s="1"/>
      <c r="AE35" s="1" t="s">
        <v>206</v>
      </c>
      <c r="AF35" s="1" t="s">
        <v>205</v>
      </c>
      <c r="AG35" s="1" t="s">
        <v>203</v>
      </c>
      <c r="AH35" s="1" t="s">
        <v>204</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212</v>
      </c>
      <c r="C36" s="30" t="s">
        <v>213</v>
      </c>
      <c r="D36" s="30" t="s">
        <v>213</v>
      </c>
      <c r="E36" s="30" t="s">
        <v>213</v>
      </c>
      <c r="F36" s="31" t="s">
        <v>211</v>
      </c>
      <c r="G36" s="31" t="s">
        <v>210</v>
      </c>
      <c r="H36" s="30" t="s">
        <v>65</v>
      </c>
      <c r="I36" s="32" t="s">
        <v>208</v>
      </c>
      <c r="J36" s="32" t="s">
        <v>209</v>
      </c>
      <c r="K36" s="32"/>
      <c r="L36" s="30"/>
      <c r="M36" s="31" t="s">
        <v>219</v>
      </c>
      <c r="N36" s="33" t="s">
        <v>66</v>
      </c>
      <c r="O36" s="33" t="s">
        <v>67</v>
      </c>
      <c r="P36" s="30" t="s">
        <v>73</v>
      </c>
      <c r="Q36" s="30"/>
      <c r="R36" s="30"/>
      <c r="S36" s="32"/>
      <c r="T36" s="32"/>
      <c r="U36" s="30"/>
      <c r="V36" s="30"/>
      <c r="W36" s="30"/>
      <c r="X36" s="30"/>
      <c r="Y36" s="30"/>
      <c r="Z36" s="31" t="s">
        <v>218</v>
      </c>
      <c r="AA36" s="30"/>
      <c r="AB36" s="1"/>
      <c r="AC36" s="1"/>
      <c r="AD36" s="1"/>
      <c r="AE36" s="1" t="s">
        <v>217</v>
      </c>
      <c r="AF36" s="1" t="s">
        <v>216</v>
      </c>
      <c r="AG36" s="1" t="s">
        <v>214</v>
      </c>
      <c r="AH36" s="1" t="s">
        <v>215</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224</v>
      </c>
      <c r="C37" s="30" t="s">
        <v>225</v>
      </c>
      <c r="D37" s="30" t="s">
        <v>225</v>
      </c>
      <c r="E37" s="30" t="s">
        <v>225</v>
      </c>
      <c r="F37" s="31" t="s">
        <v>223</v>
      </c>
      <c r="G37" s="31" t="s">
        <v>222</v>
      </c>
      <c r="H37" s="30" t="s">
        <v>65</v>
      </c>
      <c r="I37" s="32" t="s">
        <v>220</v>
      </c>
      <c r="J37" s="32" t="s">
        <v>221</v>
      </c>
      <c r="K37" s="32"/>
      <c r="L37" s="30"/>
      <c r="M37" s="31" t="s">
        <v>104</v>
      </c>
      <c r="N37" s="33" t="s">
        <v>66</v>
      </c>
      <c r="O37" s="33" t="s">
        <v>67</v>
      </c>
      <c r="P37" s="30" t="s">
        <v>73</v>
      </c>
      <c r="Q37" s="30"/>
      <c r="R37" s="30"/>
      <c r="S37" s="32"/>
      <c r="T37" s="32"/>
      <c r="U37" s="30"/>
      <c r="V37" s="30"/>
      <c r="W37" s="30"/>
      <c r="X37" s="30"/>
      <c r="Y37" s="30"/>
      <c r="Z37" s="31" t="s">
        <v>230</v>
      </c>
      <c r="AA37" s="30"/>
      <c r="AB37" s="1"/>
      <c r="AC37" s="1" t="s">
        <v>162</v>
      </c>
      <c r="AD37" s="1"/>
      <c r="AE37" s="1" t="s">
        <v>229</v>
      </c>
      <c r="AF37" s="1" t="s">
        <v>228</v>
      </c>
      <c r="AG37" s="1" t="s">
        <v>226</v>
      </c>
      <c r="AH37" s="1" t="s">
        <v>227</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x14ac:dyDescent="0.3">
      <c r="A38" s="1"/>
      <c r="B38" s="30"/>
      <c r="C38" s="30"/>
      <c r="D38" s="30"/>
      <c r="E38" s="30"/>
      <c r="F38" s="31"/>
      <c r="G38" s="31"/>
      <c r="H38" s="30"/>
      <c r="I38" s="32"/>
      <c r="J38" s="32"/>
      <c r="K38" s="32"/>
      <c r="L38" s="30"/>
      <c r="M38" s="31"/>
      <c r="N38" s="33"/>
      <c r="O38" s="33"/>
      <c r="P38" s="30"/>
      <c r="Q38" s="30"/>
      <c r="R38" s="30"/>
      <c r="S38" s="32"/>
      <c r="T38" s="32"/>
      <c r="U38" s="30"/>
      <c r="V38" s="30"/>
      <c r="W38" s="30"/>
      <c r="X38" s="30"/>
      <c r="Y38" s="30"/>
      <c r="Z38" s="31"/>
      <c r="AA38" s="30"/>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