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<sst xmlns="http://schemas.openxmlformats.org/spreadsheetml/2006/main" count="83" uniqueCount="79">
  <si>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</si>
  <si>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</si>
  <si>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</si>
  <si>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</si>
  <si>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</si>
  <si>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</si>
  <si>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</si>
  <si>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</si>
  <si>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</si>
  <si>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</si>
  <si>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</si>
  <si>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</si>
  <si>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</si>
  <si>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</si>
  <si>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</si>
  <si>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</si>
  <si>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</si>
  <si>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</si>
  <si>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</si>
  <si>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</si>
  <si>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</si>
  <si>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</si>
  <si>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</si>
  <si>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</si>
  <si>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</si>
  <si>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</si>
  <si>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</si>
  <si>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</si>
  <si>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</si>
  <si>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</si>
  <si>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</si>
  <si>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</si>
  <si>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</si>
  <si>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</si>
  <si>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</si>
  <si>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</si>
  <si>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</si>
  <si>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</si>
  <si>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</si>
  <si>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</si>
  <si>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</si>
  <si>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</si>
  <si>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</si>
  <si>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</si>
  <si>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</si>
  <si>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</si>
  <si>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</si>
  <si>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</si>
  <si>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</si>
  <si>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</si>
  <si>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</si>
  <si>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</si>
  <si>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</si>
  <si>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</si>
  <si>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</si>
  <si>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</si>
  <si>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</si>
  <si>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</si>
  <si>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</si>
  <si>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города Лермонтова</t>
  </si>
  <si>
    <t>2019007728</t>
  </si>
  <si>
    <t>03.10.2018</t>
  </si>
  <si>
    <t>Отдел Министерства внутренних дел Российской Федерации по городу Лермонтову</t>
  </si>
  <si>
    <t>2019</t>
  </si>
  <si>
    <t>20180904-1450-2215-0188-000000383432</t>
  </si>
  <si>
    <t>Осуществление федерального государственного надзора в области обеспечения дорожного движения (Федеральный закон от 10.12.1995 г. №196-ФЗ)</t>
  </si>
  <si>
    <t>10</t>
  </si>
  <si>
    <t>29.11.2002</t>
  </si>
  <si>
    <t>2629001066</t>
  </si>
  <si>
    <t>1022603425272</t>
  </si>
  <si>
    <t>АДМИНИСТРАЦИЯ ГОРОДА ЛЕРМОНТОВА</t>
  </si>
  <si>
    <t>Документарная и выездная</t>
  </si>
  <si>
    <t>Ставропольский край, город Лемонтов, улица Решетника, дом 1</t>
  </si>
  <si>
    <t>20180904-1450-2222-7809-000000383432</t>
  </si>
  <si>
    <t>20180904-1450-2222-9118-000000383432</t>
  </si>
  <si>
    <t>20180904-1450-2222-9200-000000383432</t>
  </si>
  <si>
    <t>20180904-1450-2215-1968-000000383432</t>
  </si>
  <si>
    <t>261901109887</t>
  </si>
  <si>
    <t>01.03.2019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</si>
</sst>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5"/>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72</v>
      </c>
      <c r="D24" s="30" t="s">
        <v>72</v>
      </c>
      <c r="E24" s="30" t="s">
        <v>72</v>
      </c>
      <c r="F24" s="31" t="s">
        <v>69</v>
      </c>
      <c r="G24" s="31" t="s">
        <v>68</v>
      </c>
      <c r="H24" s="30" t="s">
        <v>65</v>
      </c>
      <c r="I24" s="32" t="s">
        <v>67</v>
      </c>
      <c r="J24" s="32"/>
      <c r="K24" s="32" t="s">
        <v>67</v>
      </c>
      <c r="L24" s="30"/>
      <c r="M24" s="31" t="s">
        <v>78</v>
      </c>
      <c r="N24" s="33" t="s">
        <v>66</v>
      </c>
      <c r="O24" s="33"/>
      <c r="P24" s="30" t="s">
        <v>71</v>
      </c>
      <c r="Q24" s="30"/>
      <c r="R24" s="30"/>
      <c r="S24" s="32"/>
      <c r="T24" s="32"/>
      <c r="U24" s="30" t="s">
        <v>52</v>
      </c>
      <c r="V24" s="30"/>
      <c r="W24" s="30"/>
      <c r="X24" s="30"/>
      <c r="Y24" s="30"/>
      <c r="Z24" s="31" t="s">
        <v>77</v>
      </c>
      <c r="AA24" s="30"/>
      <c r="AB24" s="1"/>
      <c r="AC24" s="1"/>
      <c r="AD24" s="1"/>
      <c r="AE24" s="1" t="s">
        <v>76</v>
      </c>
      <c r="AF24" s="1" t="s">
        <v>75</v>
      </c>
      <c r="AG24" s="1" t="s">
        <v>73</v>
      </c>
      <c r="AH24" s="1" t="s">
        <v>74</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