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Лист1!$B$2:$U$27</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<sst xmlns="http://schemas.openxmlformats.org/spreadsheetml/2006/main" count="119" uniqueCount="102">
  <si>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</si>
  <si>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</si>
  <si>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</si>
  <si>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</si>
  <si>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</si>
  <si>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</si>
  <si>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</si>
  <si>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</si>
  <si>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</si>
  <si>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</si>
  <si>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</si>
  <si>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</si>
  <si>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</si>
  <si>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</si>
  <si>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</si>
  <si>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</si>
  <si>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</si>
  <si>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</si>
  <si>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</si>
  <si>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</si>
  <si>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</si>
  <si>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</si>
  <si>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</si>
  <si>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</si>
  <si>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</si>
  <si>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</si>
  <si>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</si>
  <si>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</si>
  <si>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</si>
  <si>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</si>
  <si>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</si>
  <si>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</si>
  <si>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</si>
  <si>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</si>
  <si>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</si>
  <si>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</si>
  <si>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</si>
  <si>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</si>
  <si>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</si>
  <si>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</si>
  <si>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</si>
  <si>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</si>
  <si>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</si>
  <si>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</si>
  <si>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</si>
  <si>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</si>
  <si>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</si>
  <si>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</si>
  <si>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</si>
  <si>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</si>
  <si>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</si>
  <si>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</si>
  <si>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</si>
  <si>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</si>
  <si>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</si>
  <si>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</si>
  <si>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</si>
  <si>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</si>
  <si>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</si>
  <si>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Новоселицкого района</t>
  </si>
  <si>
    <t>2019026068</t>
  </si>
  <si>
    <t>03.10.2018</t>
  </si>
  <si>
    <t>Отдел Министерства внутренних дел Российской Федерации по Новоселицкому району</t>
  </si>
  <si>
    <t>2019</t>
  </si>
  <si>
    <t>20181003-1618-4599-8850-000000383432</t>
  </si>
  <si>
    <t>Осущесвление федерального государсвенного надзора в области обеспечения безопастности дорожного движения, Федеральный закон от 10.12.1995 г. № 196-ФЗ</t>
  </si>
  <si>
    <t>20</t>
  </si>
  <si>
    <t>05.04.2012</t>
  </si>
  <si>
    <t>2616004535</t>
  </si>
  <si>
    <t>1022602421962</t>
  </si>
  <si>
    <t>Администрация муниципального образования  села Новоселицкого Новоселицкого района Ставропольского края</t>
  </si>
  <si>
    <t>Выездная</t>
  </si>
  <si>
    <t>356350,Ставропольский край, Новоселицкий район, с. Новоселицкое, ул. Школьная,45</t>
  </si>
  <si>
    <t>20181003-1618-4632-2980-000000383432</t>
  </si>
  <si>
    <t>20181003-1618-4632-4203-000000383432</t>
  </si>
  <si>
    <t>20181003-1618-4632-4288-000000383432</t>
  </si>
  <si>
    <t>20181003-1618-4600-1010-000000383432</t>
  </si>
  <si>
    <t>261901910489</t>
  </si>
  <si>
    <t>01.03.2019</t>
  </si>
  <si>
    <t>Дата регистрации проверяемого лица не совпадает с информацией из ЕГРЮЛ/ЕГРИП</t>
  </si>
  <si>
    <t>22.12.2010</t>
  </si>
  <si>
    <t>2616004510</t>
  </si>
  <si>
    <t>1022602422138</t>
  </si>
  <si>
    <t>Администрация муниципального образования  села Чернолесского Новоселицкого района Ставропольского края</t>
  </si>
  <si>
    <t>356360,Ставропольский край, Новоселицкий район, с. Чернолесское, пер. Карла Маркса,24</t>
  </si>
  <si>
    <t>20181003-1618-4632-4943-000000383432</t>
  </si>
  <si>
    <t>20181003-1618-4632-5015-000000383432</t>
  </si>
  <si>
    <t>20181003-1618-4632-5086-000000383432</t>
  </si>
  <si>
    <t>20181003-1618-4600-2808-000000383432</t>
  </si>
  <si>
    <t>261901910490</t>
  </si>
  <si>
    <t>01.04.2019</t>
  </si>
  <si>
    <t>29.12.2012</t>
  </si>
  <si>
    <t>2616004542</t>
  </si>
  <si>
    <t>1022602422061</t>
  </si>
  <si>
    <t>Администрация муниципального образования пос. Щелкан, Новоселицкого  района Ставропольского края</t>
  </si>
  <si>
    <t>356365,Ставропольский край, Новоселицкий  район, п. Щелкан, улица Школьная,1а</t>
  </si>
  <si>
    <t>20181003-1618-4632-5735-000000383432</t>
  </si>
  <si>
    <t>20181003-1618-4632-5808-000000383432</t>
  </si>
  <si>
    <t>20181003-1618-4632-5877-000000383432</t>
  </si>
  <si>
    <t>20181003-1618-4600-3241-000000383432</t>
  </si>
  <si>
    <t>261901910491</t>
  </si>
  <si>
    <t>01.09.2019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</si>
</sst>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7"/>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72</v>
      </c>
      <c r="D24" s="30" t="s">
        <v>72</v>
      </c>
      <c r="E24" s="30" t="s">
        <v>72</v>
      </c>
      <c r="F24" s="31" t="s">
        <v>69</v>
      </c>
      <c r="G24" s="31" t="s">
        <v>68</v>
      </c>
      <c r="H24" s="30" t="s">
        <v>65</v>
      </c>
      <c r="I24" s="32" t="s">
        <v>67</v>
      </c>
      <c r="J24" s="32"/>
      <c r="K24" s="32"/>
      <c r="L24" s="30"/>
      <c r="M24" s="31" t="s">
        <v>78</v>
      </c>
      <c r="N24" s="33" t="s">
        <v>66</v>
      </c>
      <c r="O24" s="33"/>
      <c r="P24" s="30" t="s">
        <v>71</v>
      </c>
      <c r="Q24" s="30"/>
      <c r="R24" s="30"/>
      <c r="S24" s="32"/>
      <c r="T24" s="32"/>
      <c r="U24" s="30" t="s">
        <v>52</v>
      </c>
      <c r="V24" s="30"/>
      <c r="W24" s="30"/>
      <c r="X24" s="30"/>
      <c r="Y24" s="30"/>
      <c r="Z24" s="31" t="s">
        <v>77</v>
      </c>
      <c r="AA24" s="30"/>
      <c r="AB24" s="1"/>
      <c r="AC24" s="1" t="s">
        <v>79</v>
      </c>
      <c r="AD24" s="1"/>
      <c r="AE24" s="1" t="s">
        <v>76</v>
      </c>
      <c r="AF24" s="1" t="s">
        <v>75</v>
      </c>
      <c r="AG24" s="1" t="s">
        <v>73</v>
      </c>
      <c r="AH24" s="1" t="s">
        <v>74</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83</v>
      </c>
      <c r="C25" s="30" t="s">
        <v>84</v>
      </c>
      <c r="D25" s="30" t="s">
        <v>84</v>
      </c>
      <c r="E25" s="30" t="s">
        <v>84</v>
      </c>
      <c r="F25" s="31" t="s">
        <v>82</v>
      </c>
      <c r="G25" s="31" t="s">
        <v>81</v>
      </c>
      <c r="H25" s="30" t="s">
        <v>65</v>
      </c>
      <c r="I25" s="32" t="s">
        <v>80</v>
      </c>
      <c r="J25" s="32"/>
      <c r="K25" s="32"/>
      <c r="L25" s="30"/>
      <c r="M25" s="31" t="s">
        <v>90</v>
      </c>
      <c r="N25" s="33" t="s">
        <v>66</v>
      </c>
      <c r="O25" s="33"/>
      <c r="P25" s="30" t="s">
        <v>71</v>
      </c>
      <c r="Q25" s="30"/>
      <c r="R25" s="30"/>
      <c r="S25" s="32"/>
      <c r="T25" s="32"/>
      <c r="U25" s="30" t="s">
        <v>52</v>
      </c>
      <c r="V25" s="30"/>
      <c r="W25" s="30"/>
      <c r="X25" s="30"/>
      <c r="Y25" s="30"/>
      <c r="Z25" s="31" t="s">
        <v>89</v>
      </c>
      <c r="AA25" s="30"/>
      <c r="AB25" s="1"/>
      <c r="AC25" s="1" t="s">
        <v>79</v>
      </c>
      <c r="AD25" s="1"/>
      <c r="AE25" s="1" t="s">
        <v>88</v>
      </c>
      <c r="AF25" s="1" t="s">
        <v>87</v>
      </c>
      <c r="AG25" s="1" t="s">
        <v>85</v>
      </c>
      <c r="AH25" s="1" t="s">
        <v>86</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94</v>
      </c>
      <c r="C26" s="30" t="s">
        <v>95</v>
      </c>
      <c r="D26" s="30" t="s">
        <v>95</v>
      </c>
      <c r="E26" s="30" t="s">
        <v>95</v>
      </c>
      <c r="F26" s="31" t="s">
        <v>93</v>
      </c>
      <c r="G26" s="31" t="s">
        <v>92</v>
      </c>
      <c r="H26" s="30" t="s">
        <v>65</v>
      </c>
      <c r="I26" s="32" t="s">
        <v>91</v>
      </c>
      <c r="J26" s="32"/>
      <c r="K26" s="32"/>
      <c r="L26" s="30"/>
      <c r="M26" s="31" t="s">
        <v>101</v>
      </c>
      <c r="N26" s="33" t="s">
        <v>66</v>
      </c>
      <c r="O26" s="33"/>
      <c r="P26" s="30" t="s">
        <v>71</v>
      </c>
      <c r="Q26" s="30"/>
      <c r="R26" s="30"/>
      <c r="S26" s="32"/>
      <c r="T26" s="32"/>
      <c r="U26" s="30" t="s">
        <v>52</v>
      </c>
      <c r="V26" s="30"/>
      <c r="W26" s="30"/>
      <c r="X26" s="30"/>
      <c r="Y26" s="30"/>
      <c r="Z26" s="31" t="s">
        <v>100</v>
      </c>
      <c r="AA26" s="30"/>
      <c r="AB26" s="1"/>
      <c r="AC26" s="1" t="s">
        <v>79</v>
      </c>
      <c r="AD26" s="1"/>
      <c r="AE26" s="1" t="s">
        <v>99</v>
      </c>
      <c r="AF26" s="1" t="s">
        <v>98</v>
      </c>
      <c r="AG26" s="1" t="s">
        <v>96</v>
      </c>
      <c r="AH26" s="1" t="s">
        <v>97</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x14ac:dyDescent="0.3">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