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<sst xmlns="http://schemas.openxmlformats.org/spreadsheetml/2006/main" count="81" uniqueCount="79">
  <si>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</si>
  <si>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</si>
  <si>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</si>
  <si>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</si>
  <si>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</si>
  <si>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</si>
  <si>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</si>
  <si>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</si>
  <si>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</si>
  <si>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</si>
  <si>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</si>
  <si>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</si>
  <si>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</si>
  <si>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</si>
  <si>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</si>
  <si>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</si>
  <si>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</si>
  <si>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</si>
  <si>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</si>
  <si>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</si>
  <si>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</si>
  <si>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</si>
  <si>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</si>
  <si>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</si>
  <si>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</si>
  <si>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</si>
  <si>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</si>
  <si>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</si>
  <si>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</si>
  <si>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</si>
  <si>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</si>
  <si>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</si>
  <si>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</si>
  <si>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</si>
  <si>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</si>
  <si>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</si>
  <si>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</si>
  <si>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</si>
  <si>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</si>
  <si>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</si>
  <si>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</si>
  <si>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</si>
  <si>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</si>
  <si>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</si>
  <si>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</si>
  <si>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</si>
  <si>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</si>
  <si>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</si>
  <si>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</si>
  <si>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</si>
  <si>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</si>
  <si>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</si>
  <si>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</si>
  <si>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</si>
  <si>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</si>
  <si>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</si>
  <si>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</si>
  <si>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</si>
  <si>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</si>
  <si>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Александровского района</t>
  </si>
  <si>
    <t>2019018153</t>
  </si>
  <si>
    <t>03.10.2018</t>
  </si>
  <si>
    <t>Отделение надзорной деятельности по Александровскому району управления надзорной деятельности и профилактической работы Главного управления МЧС России по Ставропольскому краю</t>
  </si>
  <si>
    <t>2019</t>
  </si>
  <si>
    <t>20180913-1446-1721-3930-000000383432</t>
  </si>
  <si>
    <t>Федеральный государственный пожарный надзор в области гражданской обороны, Федеральный закон РФ от 12.02.1998 года № 28 "О гражданской обороне"</t>
  </si>
  <si>
    <t>20</t>
  </si>
  <si>
    <t>16.12.2004</t>
  </si>
  <si>
    <t>2601008625</t>
  </si>
  <si>
    <t>1042601045233</t>
  </si>
  <si>
    <t>Администрация Александровского муниципального района Ставропольского края</t>
  </si>
  <si>
    <t>Выездная</t>
  </si>
  <si>
    <t>Ставропольский край, Александровский район, село Александровское, улица Карла Маркса, 58</t>
  </si>
  <si>
    <t>20180913-1446-1726-1721-000000383432</t>
  </si>
  <si>
    <t>20180913-1446-1726-3002-000000383432</t>
  </si>
  <si>
    <t>20180913-1446-1726-3090-000000383432</t>
  </si>
  <si>
    <t>20180913-1446-1721-6023-000000383432</t>
  </si>
  <si>
    <t>261901538992</t>
  </si>
  <si>
    <t>01.04.2019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</si>
</sst>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72</v>
      </c>
      <c r="F24" s="31" t="s">
        <v>69</v>
      </c>
      <c r="G24" s="31" t="s">
        <v>68</v>
      </c>
      <c r="H24" s="30" t="s">
        <v>65</v>
      </c>
      <c r="I24" s="32" t="s">
        <v>67</v>
      </c>
      <c r="J24" s="32"/>
      <c r="K24" s="32"/>
      <c r="L24" s="30"/>
      <c r="M24" s="31" t="s">
        <v>78</v>
      </c>
      <c r="N24" s="33" t="s">
        <v>66</v>
      </c>
      <c r="O24" s="33"/>
      <c r="P24" s="30" t="s">
        <v>71</v>
      </c>
      <c r="Q24" s="30"/>
      <c r="R24" s="30"/>
      <c r="S24" s="32"/>
      <c r="T24" s="32"/>
      <c r="U24" s="30"/>
      <c r="V24" s="30"/>
      <c r="W24" s="30"/>
      <c r="X24" s="30"/>
      <c r="Y24" s="30"/>
      <c r="Z24" s="31" t="s">
        <v>77</v>
      </c>
      <c r="AA24" s="30"/>
      <c r="AB24" s="1"/>
      <c r="AC24" s="1"/>
      <c r="AD24" s="1"/>
      <c r="AE24" s="1" t="s">
        <v>76</v>
      </c>
      <c r="AF24" s="1" t="s">
        <v>75</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