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Лист1!$B$2:$U$32</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<sst xmlns="http://schemas.openxmlformats.org/spreadsheetml/2006/main" count="211" uniqueCount="150">
  <si>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</si>
  <si>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</si>
  <si>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</si>
  <si>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</si>
  <si>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</si>
  <si>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</si>
  <si>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</si>
  <si>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</si>
  <si>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</si>
  <si>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</si>
  <si>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</si>
  <si>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</si>
  <si>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</si>
  <si>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</si>
  <si>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</si>
  <si>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</si>
  <si>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</si>
  <si>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</si>
  <si>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</si>
  <si>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</si>
  <si>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</si>
  <si>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</si>
  <si>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</si>
  <si>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</si>
  <si>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</si>
  <si>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</si>
  <si>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</si>
  <si>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</si>
  <si>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</si>
  <si>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</si>
  <si>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</si>
  <si>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</si>
  <si>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</si>
  <si>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</si>
  <si>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</si>
  <si>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</si>
  <si>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</si>
  <si>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</si>
  <si>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</si>
  <si>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</si>
  <si>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</si>
  <si>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</si>
  <si>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</si>
  <si>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</si>
  <si>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</si>
  <si>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</si>
  <si>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</si>
  <si>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</si>
  <si>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</si>
  <si>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</si>
  <si>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</si>
  <si>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</si>
  <si>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</si>
  <si>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</si>
  <si>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</si>
  <si>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</si>
  <si>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</si>
  <si>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</si>
  <si>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</si>
  <si>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</si>
  <si>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2019004139</t>
  </si>
  <si>
    <t>03.10.2018</t>
  </si>
  <si>
    <t>Управление Федеральной антимонопольной службы по Ставропольскому краю</t>
  </si>
  <si>
    <t>2019</t>
  </si>
  <si>
    <t>20180831-0726-2540-0875-000000383432</t>
  </si>
  <si>
    <t>Соблюдение требований Федерального закона от 26.07.2006г. № 135-ФЗ " О Защите конкуренции"</t>
  </si>
  <si>
    <t>30</t>
  </si>
  <si>
    <t>12.01.1999</t>
  </si>
  <si>
    <t>01.12.2014</t>
  </si>
  <si>
    <t>2623005593</t>
  </si>
  <si>
    <t>1022603020550</t>
  </si>
  <si>
    <t>Администрация муниципального образования города Михайловска Шпаковского района Ставропольского края</t>
  </si>
  <si>
    <t>Выездная</t>
  </si>
  <si>
    <t>356240, Ставропольский край, Шпаковский район, город Михайловск, улица Ленина, дом 98</t>
  </si>
  <si>
    <t>20180831-0726-2572-1589-000000383432</t>
  </si>
  <si>
    <t>20180831-0726-2572-3259-000000383432</t>
  </si>
  <si>
    <t>20180831-0726-2572-3348-000000383432</t>
  </si>
  <si>
    <t>20180831-0726-2540-3108-000000383432</t>
  </si>
  <si>
    <t>261900897129</t>
  </si>
  <si>
    <t>01.02.2019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</si>
  <si>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</si>
  <si>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2623018962</t>
  </si>
  <si>
    <t>1052600657350</t>
  </si>
  <si>
    <t>Дума муниципального образования города Михайловска Шпаковского района Ставропольского края</t>
  </si>
  <si>
    <t>20180831-0726-2572-3724-000000383432</t>
  </si>
  <si>
    <t>20180831-0726-2572-3791-000000383432</t>
  </si>
  <si>
    <t>20180831-0726-2572-3857-000000383432</t>
  </si>
  <si>
    <t>20180831-0726-2540-5564-000000383432</t>
  </si>
  <si>
    <t>261900897130</t>
  </si>
  <si>
    <t>29.12.2004</t>
  </si>
  <si>
    <t>2623018031</t>
  </si>
  <si>
    <t>1042600631006</t>
  </si>
  <si>
    <t>Администрация Шпаковского муниципального района Ставропольского края</t>
  </si>
  <si>
    <t>356240, Ставропольский край, город Михайловск, район Шпаковский, улица Ленина, 113</t>
  </si>
  <si>
    <t>20180831-0726-2572-4208-000000383432</t>
  </si>
  <si>
    <t>20180831-0726-2572-4274-000000383432</t>
  </si>
  <si>
    <t>20180831-0726-2572-4337-000000383432</t>
  </si>
  <si>
    <t>20180831-0726-2540-7449-000000383432</t>
  </si>
  <si>
    <t>261900897131</t>
  </si>
  <si>
    <t>02.12.2004</t>
  </si>
  <si>
    <t>2623017937</t>
  </si>
  <si>
    <t>1042600629422</t>
  </si>
  <si>
    <t>Совет Шпаковского муниципального района Ставропольского края</t>
  </si>
  <si>
    <t>20180831-0726-2572-4683-000000383432</t>
  </si>
  <si>
    <t>20180831-0726-2572-4746-000000383432</t>
  </si>
  <si>
    <t>20180831-0726-2572-4811-000000383432</t>
  </si>
  <si>
    <t>20180831-0726-2540-7896-000000383432</t>
  </si>
  <si>
    <t>261900897132</t>
  </si>
  <si>
    <t>22.11.1991</t>
  </si>
  <si>
    <t>11.06.2014</t>
  </si>
  <si>
    <t>2626008426</t>
  </si>
  <si>
    <t>1022601227516</t>
  </si>
  <si>
    <t>Администрация городского округа город-курорт Ессентуки</t>
  </si>
  <si>
    <t>357600, Ставропольский край, город Ессентуки, улица Вокзальная, 3а</t>
  </si>
  <si>
    <t>20180831-0726-2572-5154-000000383432</t>
  </si>
  <si>
    <t>20180831-0726-2572-5220-000000383432</t>
  </si>
  <si>
    <t>20180831-0726-2572-5285-000000383432</t>
  </si>
  <si>
    <t>20180831-0726-2540-8280-000000383432</t>
  </si>
  <si>
    <t>261900897133</t>
  </si>
  <si>
    <t>01.09.2019</t>
  </si>
  <si>
    <t>13.04.2005</t>
  </si>
  <si>
    <t>2626033574</t>
  </si>
  <si>
    <t>1052600113378</t>
  </si>
  <si>
    <t>Дума города - представительный орган городского округа город-курорт Ессентуки</t>
  </si>
  <si>
    <t>20180831-0726-2572-5629-000000383432</t>
  </si>
  <si>
    <t>20180831-0726-2572-5693-000000383432</t>
  </si>
  <si>
    <t>20180831-0726-2572-5758-000000383432</t>
  </si>
  <si>
    <t>20180831-0726-2540-8649-000000383432</t>
  </si>
  <si>
    <t>261900897134</t>
  </si>
  <si>
    <t>17.12.2004</t>
  </si>
  <si>
    <t>13.11.2014</t>
  </si>
  <si>
    <t>2618017120</t>
  </si>
  <si>
    <t>1042600041802</t>
  </si>
  <si>
    <t>Администрация Предгорного муниципального района Ставропольского края</t>
  </si>
  <si>
    <t>357351, Ставропольский край, Предгорный район, станица Ессентукская, Набережная улица, 5</t>
  </si>
  <si>
    <t>20180831-0726-2572-6103-000000383432</t>
  </si>
  <si>
    <t>20180831-0726-2572-6167-000000383432</t>
  </si>
  <si>
    <t>20180831-0726-2572-6230-000000383432</t>
  </si>
  <si>
    <t>20180831-0726-2541-2069-000000383432</t>
  </si>
  <si>
    <t>261900897135</t>
  </si>
  <si>
    <t>01.06.2019</t>
  </si>
  <si>
    <t>01.12.2004</t>
  </si>
  <si>
    <t>2618016550</t>
  </si>
  <si>
    <t>1042600041384</t>
  </si>
  <si>
    <t>Совет Предгорного муниципального района Ставропольского края</t>
  </si>
  <si>
    <t>20180831-0726-2572-6578-000000383432</t>
  </si>
  <si>
    <t>20180831-0726-2572-6643-000000383432</t>
  </si>
  <si>
    <t>20180831-0726-2572-6707-000000383432</t>
  </si>
  <si>
    <t>20180831-0726-2541-2540-000000383432</t>
  </si>
  <si>
    <t>261900897136</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</si>
</sst>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2"/>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t="s">
        <v>67</v>
      </c>
      <c r="J24" s="32" t="s">
        <v>68</v>
      </c>
      <c r="K24" s="32" t="s">
        <v>67</v>
      </c>
      <c r="L24" s="30"/>
      <c r="M24" s="31" t="s">
        <v>79</v>
      </c>
      <c r="N24" s="33" t="s">
        <v>66</v>
      </c>
      <c r="O24" s="33"/>
      <c r="P24" s="30" t="s">
        <v>72</v>
      </c>
      <c r="Q24" s="30"/>
      <c r="R24" s="30"/>
      <c r="S24" s="32"/>
      <c r="T24" s="32"/>
      <c r="U24" s="30"/>
      <c r="V24" s="30"/>
      <c r="W24" s="30"/>
      <c r="X24" s="30"/>
      <c r="Y24" s="30"/>
      <c r="Z24" s="31" t="s">
        <v>78</v>
      </c>
      <c r="AA24" s="30"/>
      <c r="AB24" s="1"/>
      <c r="AC24" s="1" t="s">
        <v>80</v>
      </c>
      <c r="AD24" s="1"/>
      <c r="AE24" s="1" t="s">
        <v>77</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73</v>
      </c>
      <c r="D25" s="30" t="s">
        <v>73</v>
      </c>
      <c r="E25" s="30" t="s">
        <v>73</v>
      </c>
      <c r="F25" s="31" t="s">
        <v>82</v>
      </c>
      <c r="G25" s="31" t="s">
        <v>81</v>
      </c>
      <c r="H25" s="30" t="s">
        <v>65</v>
      </c>
      <c r="I25" s="32" t="s">
        <v>67</v>
      </c>
      <c r="J25" s="32" t="s">
        <v>68</v>
      </c>
      <c r="K25" s="32" t="s">
        <v>67</v>
      </c>
      <c r="L25" s="30"/>
      <c r="M25" s="31" t="s">
        <v>79</v>
      </c>
      <c r="N25" s="33" t="s">
        <v>66</v>
      </c>
      <c r="O25" s="33"/>
      <c r="P25" s="30" t="s">
        <v>72</v>
      </c>
      <c r="Q25" s="30"/>
      <c r="R25" s="30"/>
      <c r="S25" s="32"/>
      <c r="T25" s="32"/>
      <c r="U25" s="30"/>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93</v>
      </c>
      <c r="D26" s="30" t="s">
        <v>93</v>
      </c>
      <c r="E26" s="30" t="s">
        <v>93</v>
      </c>
      <c r="F26" s="31" t="s">
        <v>91</v>
      </c>
      <c r="G26" s="31" t="s">
        <v>90</v>
      </c>
      <c r="H26" s="30" t="s">
        <v>65</v>
      </c>
      <c r="I26" s="32" t="s">
        <v>89</v>
      </c>
      <c r="J26" s="32" t="s">
        <v>68</v>
      </c>
      <c r="K26" s="32" t="s">
        <v>89</v>
      </c>
      <c r="L26" s="30"/>
      <c r="M26" s="31" t="s">
        <v>79</v>
      </c>
      <c r="N26" s="33" t="s">
        <v>66</v>
      </c>
      <c r="O26" s="33"/>
      <c r="P26" s="30" t="s">
        <v>72</v>
      </c>
      <c r="Q26" s="30"/>
      <c r="R26" s="30"/>
      <c r="S26" s="32"/>
      <c r="T26" s="32"/>
      <c r="U26" s="30"/>
      <c r="V26" s="30"/>
      <c r="W26" s="30"/>
      <c r="X26" s="30"/>
      <c r="Y26" s="30"/>
      <c r="Z26" s="31" t="s">
        <v>98</v>
      </c>
      <c r="AA26" s="30"/>
      <c r="AB26" s="1"/>
      <c r="AC26" s="1"/>
      <c r="AD26" s="1"/>
      <c r="AE26" s="1" t="s">
        <v>97</v>
      </c>
      <c r="AF26" s="1" t="s">
        <v>96</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102</v>
      </c>
      <c r="C27" s="30" t="s">
        <v>93</v>
      </c>
      <c r="D27" s="30" t="s">
        <v>93</v>
      </c>
      <c r="E27" s="30" t="s">
        <v>93</v>
      </c>
      <c r="F27" s="31" t="s">
        <v>101</v>
      </c>
      <c r="G27" s="31" t="s">
        <v>100</v>
      </c>
      <c r="H27" s="30" t="s">
        <v>65</v>
      </c>
      <c r="I27" s="32" t="s">
        <v>99</v>
      </c>
      <c r="J27" s="32" t="s">
        <v>68</v>
      </c>
      <c r="K27" s="32" t="s">
        <v>99</v>
      </c>
      <c r="L27" s="30"/>
      <c r="M27" s="31" t="s">
        <v>79</v>
      </c>
      <c r="N27" s="33" t="s">
        <v>66</v>
      </c>
      <c r="O27" s="33"/>
      <c r="P27" s="30" t="s">
        <v>72</v>
      </c>
      <c r="Q27" s="30"/>
      <c r="R27" s="30"/>
      <c r="S27" s="32"/>
      <c r="T27" s="32"/>
      <c r="U27" s="30"/>
      <c r="V27" s="30"/>
      <c r="W27" s="30"/>
      <c r="X27" s="30"/>
      <c r="Y27" s="30"/>
      <c r="Z27" s="31" t="s">
        <v>107</v>
      </c>
      <c r="AA27" s="30"/>
      <c r="AB27" s="1"/>
      <c r="AC27" s="1"/>
      <c r="AD27" s="1"/>
      <c r="AE27" s="1" t="s">
        <v>106</v>
      </c>
      <c r="AF27" s="1" t="s">
        <v>105</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112</v>
      </c>
      <c r="C28" s="30" t="s">
        <v>113</v>
      </c>
      <c r="D28" s="30" t="s">
        <v>113</v>
      </c>
      <c r="E28" s="30" t="s">
        <v>113</v>
      </c>
      <c r="F28" s="31" t="s">
        <v>111</v>
      </c>
      <c r="G28" s="31" t="s">
        <v>110</v>
      </c>
      <c r="H28" s="30" t="s">
        <v>65</v>
      </c>
      <c r="I28" s="32" t="s">
        <v>108</v>
      </c>
      <c r="J28" s="32" t="s">
        <v>109</v>
      </c>
      <c r="K28" s="32" t="s">
        <v>108</v>
      </c>
      <c r="L28" s="30"/>
      <c r="M28" s="31" t="s">
        <v>119</v>
      </c>
      <c r="N28" s="33" t="s">
        <v>66</v>
      </c>
      <c r="O28" s="33"/>
      <c r="P28" s="30" t="s">
        <v>72</v>
      </c>
      <c r="Q28" s="30"/>
      <c r="R28" s="30"/>
      <c r="S28" s="32"/>
      <c r="T28" s="32"/>
      <c r="U28" s="30"/>
      <c r="V28" s="30"/>
      <c r="W28" s="30"/>
      <c r="X28" s="30"/>
      <c r="Y28" s="30"/>
      <c r="Z28" s="31" t="s">
        <v>118</v>
      </c>
      <c r="AA28" s="30"/>
      <c r="AB28" s="1"/>
      <c r="AC28" s="1"/>
      <c r="AD28" s="1"/>
      <c r="AE28" s="1" t="s">
        <v>117</v>
      </c>
      <c r="AF28" s="1" t="s">
        <v>116</v>
      </c>
      <c r="AG28" s="1" t="s">
        <v>114</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113</v>
      </c>
      <c r="D29" s="30" t="s">
        <v>113</v>
      </c>
      <c r="E29" s="30" t="s">
        <v>113</v>
      </c>
      <c r="F29" s="31" t="s">
        <v>122</v>
      </c>
      <c r="G29" s="31" t="s">
        <v>121</v>
      </c>
      <c r="H29" s="30" t="s">
        <v>65</v>
      </c>
      <c r="I29" s="32" t="s">
        <v>120</v>
      </c>
      <c r="J29" s="32" t="s">
        <v>109</v>
      </c>
      <c r="K29" s="32" t="s">
        <v>120</v>
      </c>
      <c r="L29" s="30"/>
      <c r="M29" s="31" t="s">
        <v>119</v>
      </c>
      <c r="N29" s="33" t="s">
        <v>66</v>
      </c>
      <c r="O29" s="33"/>
      <c r="P29" s="30" t="s">
        <v>72</v>
      </c>
      <c r="Q29" s="30"/>
      <c r="R29" s="30"/>
      <c r="S29" s="32"/>
      <c r="T29" s="32"/>
      <c r="U29" s="30"/>
      <c r="V29" s="30"/>
      <c r="W29" s="30"/>
      <c r="X29" s="30"/>
      <c r="Y29" s="30"/>
      <c r="Z29" s="31" t="s">
        <v>128</v>
      </c>
      <c r="AA29" s="30"/>
      <c r="AB29" s="1"/>
      <c r="AC29" s="1" t="s">
        <v>80</v>
      </c>
      <c r="AD29" s="1"/>
      <c r="AE29" s="1" t="s">
        <v>127</v>
      </c>
      <c r="AF29" s="1" t="s">
        <v>126</v>
      </c>
      <c r="AG29" s="1" t="s">
        <v>124</v>
      </c>
      <c r="AH29" s="1" t="s">
        <v>125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133</v>
      </c>
      <c r="C30" s="30" t="s">
        <v>134</v>
      </c>
      <c r="D30" s="30" t="s">
        <v>134</v>
      </c>
      <c r="E30" s="30" t="s">
        <v>134</v>
      </c>
      <c r="F30" s="31" t="s">
        <v>132</v>
      </c>
      <c r="G30" s="31" t="s">
        <v>131</v>
      </c>
      <c r="H30" s="30" t="s">
        <v>65</v>
      </c>
      <c r="I30" s="32" t="s">
        <v>129</v>
      </c>
      <c r="J30" s="32" t="s">
        <v>130</v>
      </c>
      <c r="K30" s="32" t="s">
        <v>129</v>
      </c>
      <c r="L30" s="30"/>
      <c r="M30" s="31" t="s">
        <v>140</v>
      </c>
      <c r="N30" s="33" t="s">
        <v>66</v>
      </c>
      <c r="O30" s="33"/>
      <c r="P30" s="30" t="s">
        <v>72</v>
      </c>
      <c r="Q30" s="30"/>
      <c r="R30" s="30"/>
      <c r="S30" s="32"/>
      <c r="T30" s="32"/>
      <c r="U30" s="30"/>
      <c r="V30" s="30"/>
      <c r="W30" s="30"/>
      <c r="X30" s="30"/>
      <c r="Y30" s="30"/>
      <c r="Z30" s="31" t="s">
        <v>139</v>
      </c>
      <c r="AA30" s="30"/>
      <c r="AB30" s="1"/>
      <c r="AC30" s="1"/>
      <c r="AD30" s="1"/>
      <c r="AE30" s="1" t="s">
        <v>138</v>
      </c>
      <c r="AF30" s="1" t="s">
        <v>137</v>
      </c>
      <c r="AG30" s="1" t="s">
        <v>135</v>
      </c>
      <c r="AH30" s="1" t="s">
        <v>136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144</v>
      </c>
      <c r="C31" s="30" t="s">
        <v>134</v>
      </c>
      <c r="D31" s="30" t="s">
        <v>134</v>
      </c>
      <c r="E31" s="30" t="s">
        <v>134</v>
      </c>
      <c r="F31" s="31" t="s">
        <v>143</v>
      </c>
      <c r="G31" s="31" t="s">
        <v>142</v>
      </c>
      <c r="H31" s="30" t="s">
        <v>65</v>
      </c>
      <c r="I31" s="32" t="s">
        <v>141</v>
      </c>
      <c r="J31" s="32" t="s">
        <v>130</v>
      </c>
      <c r="K31" s="32" t="s">
        <v>141</v>
      </c>
      <c r="L31" s="30"/>
      <c r="M31" s="31" t="s">
        <v>140</v>
      </c>
      <c r="N31" s="33" t="s">
        <v>66</v>
      </c>
      <c r="O31" s="33"/>
      <c r="P31" s="30" t="s">
        <v>72</v>
      </c>
      <c r="Q31" s="30"/>
      <c r="R31" s="30"/>
      <c r="S31" s="32"/>
      <c r="T31" s="32"/>
      <c r="U31" s="30"/>
      <c r="V31" s="30"/>
      <c r="W31" s="30"/>
      <c r="X31" s="30"/>
      <c r="Y31" s="30"/>
      <c r="Z31" s="31" t="s">
        <v>149</v>
      </c>
      <c r="AA31" s="30"/>
      <c r="AB31" s="1"/>
      <c r="AC31" s="1"/>
      <c r="AD31" s="1"/>
      <c r="AE31" s="1" t="s">
        <v>148</v>
      </c>
      <c r="AF31" s="1" t="s">
        <v>147</v>
      </c>
      <c r="AG31" s="1" t="s">
        <v>145</v>
      </c>
      <c r="AH31" s="1" t="s">
        <v>146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x14ac:dyDescent="0.3">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