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Лист1!$B$2:$U$93</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<sst xmlns="http://schemas.openxmlformats.org/spreadsheetml/2006/main" count="1145" uniqueCount="705">
  <si>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</si>
  <si>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</si>
  <si>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</si>
  <si>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</si>
  <si>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</si>
  <si>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</si>
  <si>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</si>
  <si>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</si>
  <si>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</si>
  <si>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</si>
  <si>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</si>
  <si>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</si>
  <si>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</si>
  <si>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</si>
  <si>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</si>
  <si>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</si>
  <si>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</si>
  <si>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</si>
  <si>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</si>
  <si>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</si>
  <si>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</si>
  <si>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</si>
  <si>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</si>
  <si>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</si>
  <si>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</si>
  <si>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</si>
  <si>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</si>
  <si>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</si>
  <si>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</si>
  <si>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</si>
  <si>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</si>
  <si>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</si>
  <si>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</si>
  <si>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</si>
  <si>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</si>
  <si>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</si>
  <si>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</si>
  <si>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</si>
  <si>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</si>
  <si>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</si>
  <si>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</si>
  <si>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</si>
  <si>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</si>
  <si>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</si>
  <si>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</si>
  <si>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</si>
  <si>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</si>
  <si>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</si>
  <si>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</si>
  <si>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</si>
  <si>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</si>
  <si>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</si>
  <si>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</si>
  <si>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</si>
  <si>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</si>
  <si>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</si>
  <si>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</si>
  <si>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</si>
  <si>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</si>
  <si>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</si>
  <si>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2019005271</t>
  </si>
  <si>
    <t>01.10.2018</t>
  </si>
  <si>
    <t>Управление Федеральной службы по ветеринарному и фитосанитарному надзору по Ставропольскому краю</t>
  </si>
  <si>
    <t>2019</t>
  </si>
  <si>
    <t>20180903-0753-3099-0448-000000383432</t>
  </si>
  <si>
    <t>Соблюдение обязательных требований установленных законодательством Российской Федерации в области карантина растений Федеральный закон от 21.07.2014 г. № 206-ФЗ  "О карантине растений", в области обеспечения плодородия почв, земельных отношений в части касающейся земель сельскохозяйственного назначения Земельный кодекс РФ от 25.10.2001г. № 136-ФЗ</t>
  </si>
  <si>
    <t>20</t>
  </si>
  <si>
    <t>25.12.1997</t>
  </si>
  <si>
    <t>17.02.2016</t>
  </si>
  <si>
    <t>2601003747</t>
  </si>
  <si>
    <t>1022600508369</t>
  </si>
  <si>
    <t>АДМИНИСТРАЦИЯ МУНИЦИПАЛЬНОГО ОБРАЗОВАНИЯ СЕЛА ГРУШЕВСКОГО АЛЕКСАНДРОВСКОГО РАЙОНА СТАВРОПОЛЬСКОГО КРАЯ</t>
  </si>
  <si>
    <t>Выездная</t>
  </si>
  <si>
    <t>356326, КРАЙ СТАВРОПОЛЬСКИЙ, РАЙОН АЛЕКСАНДРОВСКИЙ, СЕЛО ГРУШЕВСКОЕ, УЛИЦА КИРОВА, ДОМ 69/3</t>
  </si>
  <si>
    <t>20180903-0753-3151-0579-000000383432</t>
  </si>
  <si>
    <t>20180903-0753-3151-1931-000000383432</t>
  </si>
  <si>
    <t>20180903-0753-3099-2573-000000383432</t>
  </si>
  <si>
    <t>261900960872</t>
  </si>
  <si>
    <t>01.06.2019</t>
  </si>
  <si>
    <t>31.03.2016</t>
  </si>
  <si>
    <t>2601002408</t>
  </si>
  <si>
    <t>1022600509293</t>
  </si>
  <si>
    <t>АДМИНИСТРАЦИЯ МУНИЦИПАЛЬНОГО ОБРАЗОВАНИЯ НОВОКАВКАЗСКОГО СЕЛЬСОВЕТА АЛЕКСАНДРОВСКОГО РАЙОНА СТАВРОПОЛЬСКОГО КРАЯ</t>
  </si>
  <si>
    <t>356321, КРАЙ СТАВРОПОЛЬСКИЙ, РАЙОН АЛЕКСАНДРОВСКИЙ, ПОСЕЛОК НОВОКАВКАЗСКИЙ, УЛИЦА СТРОИТЕЛЬНАЯ, 24</t>
  </si>
  <si>
    <t>20180903-0753-3151-2287-000000383432</t>
  </si>
  <si>
    <t>20180903-0753-3151-2358-000000383432</t>
  </si>
  <si>
    <t>20180903-0753-3099-3946-000000383432</t>
  </si>
  <si>
    <t>261900960873</t>
  </si>
  <si>
    <t>01.07.2019</t>
  </si>
  <si>
    <t>05.05.2016</t>
  </si>
  <si>
    <t>2601002687</t>
  </si>
  <si>
    <t>1022600509360</t>
  </si>
  <si>
    <t>АДМИНИСТРАЦИЯ МУНИЦИПАЛЬНОГО ОБРАЗОВАНИЯ САБЛИНСКОГО СЕЛЬСОВЕТА АЛЕКСАНДРОВСКОГО РАЙОНА СТАВРОПОЛЬСКОГО КРАЯ</t>
  </si>
  <si>
    <t>356322, КРАЙ СТАВРОПОЛЬСКИЙ, РАЙОН АЛЕКСАНДРОВСКИЙ, СЕЛО САБЛИНСКОЕ, УЛИЦА ПЕРВОМАЙСКАЯ, ДОМ 47</t>
  </si>
  <si>
    <t>20180903-0753-3151-2687-000000383432</t>
  </si>
  <si>
    <t>20180903-0753-3151-2754-000000383432</t>
  </si>
  <si>
    <t>20180903-0753-3099-4293-000000383432</t>
  </si>
  <si>
    <t>261900960874</t>
  </si>
  <si>
    <t>Дата регистрации проверяемого лица не совпадает с информацией из ЕГРЮЛ/ЕГРИП</t>
  </si>
  <si>
    <t>10.10.2005</t>
  </si>
  <si>
    <t>15.06.2016</t>
  </si>
  <si>
    <t>2601008819</t>
  </si>
  <si>
    <t>1052601045705</t>
  </si>
  <si>
    <t>АДМИНИСТРАЦИЯ МУНИЦИПАЛЬНОГО ОБРАЗОВАНИЯ СЕЛА СЕВЕРНОГО АЛЕКСАНДРОВСКОГО РАЙОНА СТАВРОПОЛЬСКОГО КРАЯ</t>
  </si>
  <si>
    <t>356316, КРАЙ СТАВРОПОЛЬСКИЙ, РАЙОН АЛЕКСАНДРОВСКИЙ, СЕЛО СЕВЕРНОЕ, УЛИЦА ШКОЛЬНАЯ, 8</t>
  </si>
  <si>
    <t>20180903-0753-3151-3078-000000383432</t>
  </si>
  <si>
    <t>20180903-0753-3151-3143-000000383432</t>
  </si>
  <si>
    <t>20180903-0753-3099-4632-000000383432</t>
  </si>
  <si>
    <t>261900960875</t>
  </si>
  <si>
    <t>01.08.2019</t>
  </si>
  <si>
    <t>15.12.1997</t>
  </si>
  <si>
    <t>22.06.2016</t>
  </si>
  <si>
    <t>2601002694</t>
  </si>
  <si>
    <t>1022600509502</t>
  </si>
  <si>
    <t>АДМИНИСТРАЦИЯ МУНИЦИПАЛЬНОГО ОБРАЗОВАНИЯ КАЛИНОВСКОГО СЕЛЬСОВЕТА АЛЕКСАНДРОВСКОГО РАЙОНА СТАВРОПОЛЬСКОГО КРАЯ</t>
  </si>
  <si>
    <t>356301, КРАЙ СТАВРОПОЛЬСКИЙ, РАЙОН АЛЕКСАНДРОВСКИЙ, СЕЛО КАЛИНОВСКОЕ, УЛИЦА ГЛАЗКОВА, 216</t>
  </si>
  <si>
    <t>20180903-0753-3151-3466-000000383432</t>
  </si>
  <si>
    <t>20180903-0753-3151-3532-000000383432</t>
  </si>
  <si>
    <t>20180903-0753-3099-4967-000000383432</t>
  </si>
  <si>
    <t>261900960876</t>
  </si>
  <si>
    <t>07.06.2016</t>
  </si>
  <si>
    <t>2601003850</t>
  </si>
  <si>
    <t>1022600508996</t>
  </si>
  <si>
    <t>АДМИНИСТРАЦИЯ МУНИЦИПАЛЬНОГО ОБРАЗОВАНИЯ КРУГЛОЛЕССКОГО СЕЛЬСОВЕТА АЛЕКСАНДРОВСКОГО РАЙОНА СТАВРОПОЛЬСКОГО КРАЯ</t>
  </si>
  <si>
    <t>356312, КРАЙ СТАВРОПОЛЬСКИЙ, РАЙОН АЛЕКСАНДРОВСКИЙ, СЕЛО КРУГЛОЛЕССКОЕ, УЛИЦА СОВЕТСКАЯ, 73</t>
  </si>
  <si>
    <t>20180903-0753-3151-3889-000000383432</t>
  </si>
  <si>
    <t>20180903-0753-3151-3955-000000383432</t>
  </si>
  <si>
    <t>20180903-0753-3099-5303-000000383432</t>
  </si>
  <si>
    <t>261900960877</t>
  </si>
  <si>
    <t>01.09.2019</t>
  </si>
  <si>
    <t>20.05.2016</t>
  </si>
  <si>
    <t>2601002888</t>
  </si>
  <si>
    <t>1022600509359</t>
  </si>
  <si>
    <t>АДМИНИСТРАЦИЯ МУНИЦИПАЛЬНОГО ОБРАЗОВАНИЯ СРЕДНЕНСКОГО СЕЛЬСОВЕТА АЛЕКСАНДРОВСКОГО РАЙОНА СТАВРОПОЛЬСКОГО КРАЯ</t>
  </si>
  <si>
    <t>356320, КРАЙ СТАВРОПОЛЬСКИЙ, РАЙОН АЛЕКСАНДРОВСКИЙ, ХУТОР СРЕДНИЙ, УЛИЦА САДОВАЯ, 2</t>
  </si>
  <si>
    <t>20180903-0753-3151-4277-000000383432</t>
  </si>
  <si>
    <t>20180903-0753-3151-4341-000000383432</t>
  </si>
  <si>
    <t>20180903-0753-3099-5635-000000383432</t>
  </si>
  <si>
    <t>261900960878</t>
  </si>
  <si>
    <t>23.03.2016</t>
  </si>
  <si>
    <t>2601002334</t>
  </si>
  <si>
    <t>1022600509062</t>
  </si>
  <si>
    <t>АДМИНИСТРАЦИЯ АЛЕКСАНДРОВСКОГО СЕЛЬСОВЕТА АЛЕКСАНДРОВСКОГО РАЙОНА СТАВРОПОЛЬСКОГО КРАЯ</t>
  </si>
  <si>
    <t>356304, КРАЙ СТАВРОПОЛЬСКИЙ, РАЙОН АЛЕКСАНДРОВСКИЙ, СЕЛО АЛЕКСАНДРОВСКОЕ, УЛИЦА К.МАРКСА, 72</t>
  </si>
  <si>
    <t>20180903-0753-3151-4679-000000383432</t>
  </si>
  <si>
    <t>20180903-0753-3151-4743-000000383432</t>
  </si>
  <si>
    <t>20180903-0753-3099-5973-000000383432</t>
  </si>
  <si>
    <t>261900960879</t>
  </si>
  <si>
    <t>27.08.1995</t>
  </si>
  <si>
    <t>05.08.2016</t>
  </si>
  <si>
    <t>2603006574</t>
  </si>
  <si>
    <t>1022603625000</t>
  </si>
  <si>
    <t>АДМИНИСТРАЦИЯ МУНИЦИПАЛЬНОГО ОБРАЗОВАНИЯ КАЗИНСКОГО СЕЛЬСОВЕТА АНДРОПОВСКОГО РАЙОНА СТАВРОПОЛЬСКОГО КРАЯ</t>
  </si>
  <si>
    <t>357072, КРАЙ СТАВРОПОЛЬСКИЙ, РАЙОН АНДРОПОВСКИЙ, СЕЛО КАЗИНКА, УЛИЦА СОВЕТСКАЯ, 10</t>
  </si>
  <si>
    <t>20180903-0753-3151-5067-000000383432</t>
  </si>
  <si>
    <t>20180903-0753-3151-5133-000000383432</t>
  </si>
  <si>
    <t>20180903-0753-3099-6307-000000383432</t>
  </si>
  <si>
    <t>261900960880</t>
  </si>
  <si>
    <t>22.01.2016</t>
  </si>
  <si>
    <t>2603006920</t>
  </si>
  <si>
    <t>1022603630477</t>
  </si>
  <si>
    <t>АДМИНИСТРАЦИЯ МУНИЦИПАЛЬНОГО ОБРАЗОВАНИЯ НОВОЯНКУЛЬСКОГО СЕЛЬСОВЕТА АНДРОПОВСКОГО РАЙОНА СТАВРОПОЛЬСКОГО КРАЯ</t>
  </si>
  <si>
    <t>357083, КРАЙ СТАВРОПОЛЬСКИЙ, РАЙОН АНДРОПОВСКИЙ, ПОСЕЛОК НОВЫЙ ЯНКУЛЬ, УЛИЦА КОМСОМОЛЬСКАЯ, 2</t>
  </si>
  <si>
    <t>20180903-0753-3151-5454-000000383432</t>
  </si>
  <si>
    <t>20180903-0753-3151-5518-000000383432</t>
  </si>
  <si>
    <t>20180903-0753-3099-6697-000000383432</t>
  </si>
  <si>
    <t>261900960881</t>
  </si>
  <si>
    <t>02.03.2016</t>
  </si>
  <si>
    <t>2603006912</t>
  </si>
  <si>
    <t>1022603625758</t>
  </si>
  <si>
    <t>АДМИНИСТРАЦИЯ МУНИЦИПАЛЬНОГО ОБРАЗОВАНИЯ СЕЛА СУЛТАН АНДРОПОВСКОГО РАЙОНА СТАВРОПОЛЬСКОГО КРАЯ</t>
  </si>
  <si>
    <t>357077, КРАЙ СТАВРОПОЛЬСКИЙ, РАЙОН АНДРОПОВСКИЙ, СЕЛО СУЛТАН, УЛИЦА ЛЕНИНА, 89</t>
  </si>
  <si>
    <t>20180903-0753-3151-5837-000000383432</t>
  </si>
  <si>
    <t>20180903-0753-3151-5901-000000383432</t>
  </si>
  <si>
    <t>20180903-0753-3099-7035-000000383432</t>
  </si>
  <si>
    <t>261900960882</t>
  </si>
  <si>
    <t>01.03.2016</t>
  </si>
  <si>
    <t>2603006535</t>
  </si>
  <si>
    <t>1022603625714</t>
  </si>
  <si>
    <t>АДМИНИСТРАЦИЯ МУНИЦИПАЛЬНОГО ОБРАЗОВАНИЯ СОЛУНО-ДМИТРИЕВСКИЙ СЕЛЬСОВЕТ АНДРОПОВСКОГО РАЙОНА СТАВРОПОЛЬСКОГО КРАЯ</t>
  </si>
  <si>
    <t>357082, КРАЙ СТАВРОПОЛЬСКИЙ, РАЙОН АНДРОПОВСКИЙ, СЕЛО СОЛУНО-ДМИТРИЕВСКОЕ, УЛИЦА СОВЕТСКАЯ, 35</t>
  </si>
  <si>
    <t>20180903-0753-3151-6221-000000383432</t>
  </si>
  <si>
    <t>20180903-0753-3151-6284-000000383432</t>
  </si>
  <si>
    <t>20180903-0753-3099-7422-000000383432</t>
  </si>
  <si>
    <t>261900960883</t>
  </si>
  <si>
    <t>03.02.1997</t>
  </si>
  <si>
    <t>29.11.2016</t>
  </si>
  <si>
    <t>2618011104</t>
  </si>
  <si>
    <t>1022600963769</t>
  </si>
  <si>
    <t>АДМИНИСТРАЦИЯ МУНИЦИПАЛЬНОГО ОБРАЗОВАНИЯ СТАНИЦЫ БЕКЕШЕВСКОЙ ПРЕДГОРНОГО РАЙОНА СТАВРОПОЛЬСКОГО КРАЯ</t>
  </si>
  <si>
    <t>357364, КРАЙ СТАВРОПОЛЬСКИЙ, РАЙОН ПРЕДГОРНЫЙ, СТАНИЦА БЕКЕШЕВСКАЯ, УЛИЦА СОВЕТСКАЯ, 17</t>
  </si>
  <si>
    <t>20180903-0753-3151-6602-000000383432</t>
  </si>
  <si>
    <t>20180903-0753-3151-6671-000000383432</t>
  </si>
  <si>
    <t>20180903-0753-3099-7758-000000383432</t>
  </si>
  <si>
    <t>261900960884</t>
  </si>
  <si>
    <t>01.12.2019</t>
  </si>
  <si>
    <t>17.01.2002</t>
  </si>
  <si>
    <t>27.06.2016</t>
  </si>
  <si>
    <t>2603006969</t>
  </si>
  <si>
    <t>1022603625780</t>
  </si>
  <si>
    <t>АДМИНИСТРАЦИЯ МУНИЦИПАЛЬНОГО ОБРАЗОВАНИЯ СТАНИЦЫ ВОРОВСКОЛЕССКОЙ АНДРОПОВСКОГО РАЙОНА СТАВРОПОЛЬСКОГО КРАЯ</t>
  </si>
  <si>
    <t>357081, КРАЙ СТАВРОПОЛЬСКИЙ, РАЙОН АНДРОПОВСКИЙ, СТАНИЦА ВОРОВСКОЛЕССКАЯ, УЛИЦА СОВЕТСКАЯ, 13, 5</t>
  </si>
  <si>
    <t>20180903-0753-3151-7071-000000383432</t>
  </si>
  <si>
    <t>20180903-0753-3151-7135-000000383432</t>
  </si>
  <si>
    <t>20180903-0753-3099-8096-000000383432</t>
  </si>
  <si>
    <t>261900960885</t>
  </si>
  <si>
    <t>28.01.2016</t>
  </si>
  <si>
    <t>2603006790</t>
  </si>
  <si>
    <t>1022603625648</t>
  </si>
  <si>
    <t>АДМИНИСТРАЦИЯ МУНИЦИПАЛЬНОГО ОБРАЗОВАНИЯ ВОДОРАЗДЕЛЬНОГО СЕЛЬСОВЕТА АНДРОПОВСКОГО РАЙОНА СТАВРОПОЛЬСКОГО КРАЯ</t>
  </si>
  <si>
    <t>357074, КРАЙ СТАВРОПОЛЬСКИЙ, РАЙОН АНДРОПОВСКИЙ, СЕЛО ВОДОРАЗДЕЛ, УЛИЦА ФРОЛОВА, 6</t>
  </si>
  <si>
    <t>20180903-0753-3151-7456-000000383432</t>
  </si>
  <si>
    <t>20180903-0753-3151-7522-000000383432</t>
  </si>
  <si>
    <t>20180903-0753-3099-8448-000000383432</t>
  </si>
  <si>
    <t>261900960886</t>
  </si>
  <si>
    <t>2603006944</t>
  </si>
  <si>
    <t>1022603626803</t>
  </si>
  <si>
    <t>АДМИНИСТРАЦИЯ МУНИЦИПАЛЬНОГО ОБРАЗОВАНИЯ КУРСАВСКОГО СЕЛЬСОВЕТА АНДРОПОВСКОГО РАЙОНА СТАВРОПОЛЬСКОГО КРАЯ</t>
  </si>
  <si>
    <t>357070, КРАЙ СТАВРОПОЛЬСКИЙ, РАЙОН АНДРОПОВСКИЙ, СЕЛО КУРСАВКА, УЛИЦА КРАСНАЯ, 43, А</t>
  </si>
  <si>
    <t>20180903-0753-3151-7843-000000383432</t>
  </si>
  <si>
    <t>20180903-0753-3151-7905-000000383432</t>
  </si>
  <si>
    <t>20180903-0753-3099-8811-000000383432</t>
  </si>
  <si>
    <t>261900960887</t>
  </si>
  <si>
    <t>19.12.1997</t>
  </si>
  <si>
    <t>30.03.2016</t>
  </si>
  <si>
    <t>2602005137</t>
  </si>
  <si>
    <t>1022602624527</t>
  </si>
  <si>
    <t>АДМИНИСТРАЦИЯ МУНИЦИПАЛЬНОГО ОБРАЗОВАНИЯ СЕЛА АПАНАСЕНКОВСКОГО АПАНАСЕНКОВСКОГО РАЙОНА СТАВРОПОЛЬСКОГО КРАЯ</t>
  </si>
  <si>
    <t>356711, КРАЙ СТАВРОПОЛЬСКИЙ, РАЙОН АПАНАСЕНКОВСКИЙ, СЕЛО АПАНАСЕНКОВСКОЕ, ПЕРЕУЛОК КОМСОМОЛЬСКИЙ, 16</t>
  </si>
  <si>
    <t>20180903-0753-3151-8228-000000383432</t>
  </si>
  <si>
    <t>20180903-0753-3151-8293-000000383432</t>
  </si>
  <si>
    <t>20180903-0753-3099-9155-000000383432</t>
  </si>
  <si>
    <t>261900960888</t>
  </si>
  <si>
    <t>03.02.1998</t>
  </si>
  <si>
    <t>03.08.2016</t>
  </si>
  <si>
    <t>2604002950</t>
  </si>
  <si>
    <t>1022603227624</t>
  </si>
  <si>
    <t>АДМИНИСТРАЦИЯ МУНИЦИПАЛЬНОГО ОБРАЗОВАНИЯ ЧОГРАЙСКОГО СЕЛЬСОВЕТА АРЗГИРСКОГО РАЙОНА СТАВРОПОЛЬСКОГО КРАЯ</t>
  </si>
  <si>
    <t>356583, КРАЙ СТАВРОПОЛЬСКИЙ, РАЙОН АРЗГИРСКИЙ, ПОСЕЛОК ЧОГРАЙСКИЙ, УЛИЦА МИРА, 4</t>
  </si>
  <si>
    <t>20180903-0753-3151-8615-000000383432</t>
  </si>
  <si>
    <t>20180903-0753-3151-8680-000000383432</t>
  </si>
  <si>
    <t>20180903-0753-3099-9491-000000383432</t>
  </si>
  <si>
    <t>261900960889</t>
  </si>
  <si>
    <t>01.10.2019</t>
  </si>
  <si>
    <t>21.11.1997</t>
  </si>
  <si>
    <t>17.06.2016</t>
  </si>
  <si>
    <t>2604002967</t>
  </si>
  <si>
    <t>1032601791793</t>
  </si>
  <si>
    <t>АДМИНИСТРАЦИЯ МУНИЦИПАЛЬНОГО ОБРАЗОВАНИЯ СЕЛА КАМЕННАЯ БАЛКА</t>
  </si>
  <si>
    <t>356585, КРАЙ СТАВРОПОЛЬСКИЙ, РАЙОН АРЗГИРСКИЙ, СЕЛО КАМЕННАЯ БАЛКА, УЛИЦА ШКОЛЬНАЯ, 26</t>
  </si>
  <si>
    <t>20180903-0753-3151-8997-000000383432</t>
  </si>
  <si>
    <t>20180903-0753-3151-9061-000000383432</t>
  </si>
  <si>
    <t>20180903-0753-3099-9836-000000383432</t>
  </si>
  <si>
    <t>261900960890</t>
  </si>
  <si>
    <t>28.10.2016</t>
  </si>
  <si>
    <t>2604002928</t>
  </si>
  <si>
    <t>1032601792893</t>
  </si>
  <si>
    <t>АДМИНИСТРАЦИЯ МУНИЦИПАЛЬНОГО ОБРАЗОВАНИЯ НОВОРОМАНОВСКОГО СЕЛЬСОВЕТА АРЗГИРСКОГО РАЙОНА СТАВРОПОЛЬСКОГО КРАЯ</t>
  </si>
  <si>
    <t>356582, КРАЙ СТАВРОПОЛЬСКИЙ, РАЙОН АРЗГИРСКИЙ, СЕЛО НОВОРОМАНОВСКОЕ, УЛИЦА ЛЕНИНА, 138</t>
  </si>
  <si>
    <t>20180903-0753-3151-9384-000000383432</t>
  </si>
  <si>
    <t>20180903-0753-3151-9447-000000383432</t>
  </si>
  <si>
    <t>20180903-0753-3100-0175-000000383432</t>
  </si>
  <si>
    <t>261900960891</t>
  </si>
  <si>
    <t>01.11.2019</t>
  </si>
  <si>
    <t>26.02.2016</t>
  </si>
  <si>
    <t>2604002893</t>
  </si>
  <si>
    <t>1022603223510</t>
  </si>
  <si>
    <t>АДМИНИСТРАЦИЯ МУНИЦИПАЛЬНОГО ОБРАЗОВАНИЯ АРЗГИРСКОГО СЕЛЬСОВЕТА АРЗГИРСКОГО РАЙОНА СТАВРОПОЛЬСКОГО КРАЯ</t>
  </si>
  <si>
    <t>356570, КРАЙ СТАВРОПОЛЬСКИЙ, СЕЛО АРЗГИР, УЛИЦА П.БАЗАЛЕЕВА, 2</t>
  </si>
  <si>
    <t>20180903-0753-3151-9820-000000383432</t>
  </si>
  <si>
    <t>20180903-0753-3151-9886-000000383432</t>
  </si>
  <si>
    <t>20180903-0753-3100-0522-000000383432</t>
  </si>
  <si>
    <t>261900960892</t>
  </si>
  <si>
    <t>01.04.2019</t>
  </si>
  <si>
    <t>31.12.1997</t>
  </si>
  <si>
    <t>26.07.2016</t>
  </si>
  <si>
    <t>2604002935</t>
  </si>
  <si>
    <t>1032601795930</t>
  </si>
  <si>
    <t>АДМИНИСТРАЦИЯ МУНИЦИПАЛЬНОГО ОБРАЗОВАНИЯ СЕЛА САДОВОГО АРЗГИРСКОГО РАЙОНА СТАВРОПОЛЬСКОГО КРАЯ</t>
  </si>
  <si>
    <t>356574, КРАЙ СТАВРОПОЛЬСКИЙ, РАЙОН АРЗГИРСКИЙ, СЕЛО САДОВОЕ, УЛИЦА КРАСНАЯ, 66</t>
  </si>
  <si>
    <t>20180903-0753-3152-0208-000000383432</t>
  </si>
  <si>
    <t>20180903-0753-3152-0280-000000383432</t>
  </si>
  <si>
    <t>20180903-0753-3100-0874-000000383432</t>
  </si>
  <si>
    <t>261900960893</t>
  </si>
  <si>
    <t>11.12.1997</t>
  </si>
  <si>
    <t>2604002942</t>
  </si>
  <si>
    <t>1032601791309</t>
  </si>
  <si>
    <t>АДМИНИСТРАЦИЯ МУНИЦИПАЛЬНОГО ОБРАЗОВАНИЯ СЕЛА СЕРАФИМОВСКОГО АРЗГИРСКОГО РАЙОНА СТАВРОПОЛЬСКОГО КРАЯ</t>
  </si>
  <si>
    <t>356588, КРАЙ СТАВРОПОЛЬСКИЙ, РАЙОН АРЗГИРСКИЙ, СЕЛО СЕРАФИМОВСКОЕ, УЛИЦА ЛЕНИНА, 48</t>
  </si>
  <si>
    <t>20180903-0753-3152-0600-000000383432</t>
  </si>
  <si>
    <t>20180903-0753-3152-0665-000000383432</t>
  </si>
  <si>
    <t>20180903-0753-3100-1211-000000383432</t>
  </si>
  <si>
    <t>261900960894</t>
  </si>
  <si>
    <t>10.12.1997</t>
  </si>
  <si>
    <t>11.08.2016</t>
  </si>
  <si>
    <t>2606007174</t>
  </si>
  <si>
    <t>1022603022386</t>
  </si>
  <si>
    <t>АДМИНИСТРАЦИЯ МУНИЦИПАЛЬНОГО ОБРАЗОВАНИЯ СПИЦЕВСКОГО СЕЛЬСОВЕТА ГРАЧЕВСКОГО РАЙОНА СТАВРОПОЛЬСКОГО КРАЯ</t>
  </si>
  <si>
    <t>356254, КРАЙ СТАВРОПОЛЬСКИЙ, РАЙОН ГРАЧЕВСКИЙ, СЕЛО СПИЦЕВКА, УЛИЦА КОМСОМОЛЬСКАЯ, 23</t>
  </si>
  <si>
    <t>20180903-0753-3152-0988-000000383432</t>
  </si>
  <si>
    <t>20180903-0753-3152-1051-000000383432</t>
  </si>
  <si>
    <t>20180903-0753-3100-1561-000000383432</t>
  </si>
  <si>
    <t>261900960895</t>
  </si>
  <si>
    <t>21.06.2016</t>
  </si>
  <si>
    <t>2606007248</t>
  </si>
  <si>
    <t>1022603026368</t>
  </si>
  <si>
    <t>АДМИНИСТРАЦИЯ МУНИЦИПАЛЬНОГО ОБРАЗОВАНИЯ ГРАЧЕВСКОГО СЕЛЬСОВЕТА ГРАЧЕВСКОГО РАЙОНА СТАВРОПОЛЬСКОГО КРАЯ</t>
  </si>
  <si>
    <t>356250, КРАЙ СТАВРОПОЛЬСКИЙ, РАЙОН ГРАЧЕВСКИЙ, СЕЛО ГРАЧЕВКА, УЛИЦА СТАВРОПОЛЬСКАЯ, 44</t>
  </si>
  <si>
    <t>20180903-0753-3152-1371-000000383432</t>
  </si>
  <si>
    <t>20180903-0753-3152-1437-000000383432</t>
  </si>
  <si>
    <t>20180903-0753-3100-1897-000000383432</t>
  </si>
  <si>
    <t>261900960896</t>
  </si>
  <si>
    <t>28.11.2016</t>
  </si>
  <si>
    <t>2606007311</t>
  </si>
  <si>
    <t>1022603024377</t>
  </si>
  <si>
    <t>АДМИНИСТРАЦИЯ МУНИЦИПАЛЬНОГО ОБРАЗОВАНИЯ КУГУЛЬТИНСКОГО СЕЛЬСОВЕТА ГРАЧЕВСКОГО РАЙОНА СТАВРОПОЛЬСКОГО КРАЯ</t>
  </si>
  <si>
    <t>356264, КРАЙ СТАВРОПОЛЬСКИЙ, РАЙОН ГРАЧЕВСКИЙ, СЕЛО КУГУЛЬТА, УЛИЦА СОВЕТСКАЯ, 51</t>
  </si>
  <si>
    <t>20180903-0753-3152-1834-000000383432</t>
  </si>
  <si>
    <t>20180903-0753-3152-1901-000000383432</t>
  </si>
  <si>
    <t>20180903-0753-3100-2234-000000383432</t>
  </si>
  <si>
    <t>261900960897</t>
  </si>
  <si>
    <t>29.08.2016</t>
  </si>
  <si>
    <t>2606007270</t>
  </si>
  <si>
    <t>1022603023948</t>
  </si>
  <si>
    <t>АДМИНИСТРАЦИЯ МУНИЦИПАЛЬНОГО ОБРАЗОВАНИЯ КРАСНОГО СЕЛЬСОВЕТА ГРАЧЕВСКОГО РАЙОНА СТАВРОПОЛЬСКОГО КРАЯ</t>
  </si>
  <si>
    <t>356253, КРАЙ СТАВРОПОЛЬСКИЙ, РАЙОН ГРАЧЕВСКИЙ, СЕЛО КРАСНОЕ, ПЕРЕУЛОК БУДЕННОГО, ДОМ 1</t>
  </si>
  <si>
    <t>20180903-0753-3152-2221-000000383432</t>
  </si>
  <si>
    <t>20180903-0753-3152-2286-000000383432</t>
  </si>
  <si>
    <t>20180903-0753-3100-2568-000000383432</t>
  </si>
  <si>
    <t>261900960898</t>
  </si>
  <si>
    <t>01.08.2016</t>
  </si>
  <si>
    <t>2606007336</t>
  </si>
  <si>
    <t>1022603023937</t>
  </si>
  <si>
    <t>АДМИНИСТРАЦИЯ МУНИЦИПАЛЬНОГО ОБРАЗОВАНИЯ СЕЛА БЕШПАГИР ГРАЧЕВСКОГО РАЙОНА СТАВРОПОЛЬСКОГО КРАЯ</t>
  </si>
  <si>
    <t>356257, КРАЙ СТАВРОПОЛЬСКИЙ, РАЙОН ГРАЧЕВСКИЙ, СЕЛО БЕШПАГИР, УЛИЦА МОЛОДЕЖНАЯ, 1А</t>
  </si>
  <si>
    <t>20180903-0753-3152-2606-000000383432</t>
  </si>
  <si>
    <t>20180903-0753-3152-2670-000000383432</t>
  </si>
  <si>
    <t>20180903-0753-3100-2904-000000383432</t>
  </si>
  <si>
    <t>261900960899</t>
  </si>
  <si>
    <t>2606007223</t>
  </si>
  <si>
    <t>1022603028580</t>
  </si>
  <si>
    <t>АДМИНИСТРАЦИЯ МУНИЦИПАЛЬНОГО ОБРАЗОВАНИЯ СТАРОМАРЬЕВСКОГО СЕЛЬСОВЕТА ГРАЧЁВСКОГО РАЙОНА СТАВРОПОЛЬСКОГО КРАЯ</t>
  </si>
  <si>
    <t>356261, КРАЙ СТАВРОПОЛЬСКИЙ, РАЙОН ГРАЧЕВСКИЙ, СЕЛО СТАРОМАРЬЕВКА, УЛИЦА КРАСНАЯ, 187А</t>
  </si>
  <si>
    <t>20180903-0753-3152-2989-000000383432</t>
  </si>
  <si>
    <t>20180903-0753-3152-3053-000000383432</t>
  </si>
  <si>
    <t>20180903-0753-3100-3241-000000383432</t>
  </si>
  <si>
    <t>261900960900</t>
  </si>
  <si>
    <t>11.04.2016</t>
  </si>
  <si>
    <t>2621004403</t>
  </si>
  <si>
    <t>1022603023387</t>
  </si>
  <si>
    <t>АДМИНИСТРАЦИЯ МУНИЦИПАЛЬНОГО ОБРАЗОВАНИЯ СЕЛА ПОДЛЕСНОГО ТРУНОВСКОГО РАЙОНА СТАВРОПОЛЬСКОГО КРАЯ</t>
  </si>
  <si>
    <t>356188, КРАЙ СТАВРОПОЛЬСКИЙ, РАЙОН ТРУНОВСКИЙ, СЕЛО ПОДЛЕСНОЕ, УЛИЦА ЛЕНИНА, 87 Л</t>
  </si>
  <si>
    <t>20180903-0753-3152-3372-000000383432</t>
  </si>
  <si>
    <t>20180903-0753-3152-3437-000000383432</t>
  </si>
  <si>
    <t>20180903-0753-3100-3575-000000383432</t>
  </si>
  <si>
    <t>261900960901</t>
  </si>
  <si>
    <t>29.02.2016</t>
  </si>
  <si>
    <t>2621000060</t>
  </si>
  <si>
    <t>1022603027457</t>
  </si>
  <si>
    <t>АДМИНИСТРАЦИЯ МУНИЦИПАЛЬНОГО ОБРАЗОВАНИЯ ДОНСКОГО СЕЛЬСОВЕТА ТРУНОВСКОГО РАЙОНА СТАВРОПОЛЬСКОГО КРАЯ</t>
  </si>
  <si>
    <t>356170, КРАЙ СТАВРОПОЛЬСКИЙ, РАЙОН ТРУНОВСКИЙ, СЕЛО ДОНСКОЕ, УЛИЦА 19 СЪЕЗДА ВЛКСМ, 3</t>
  </si>
  <si>
    <t>20180903-0753-3152-3845-000000383432</t>
  </si>
  <si>
    <t>20180903-0753-3152-3910-000000383432</t>
  </si>
  <si>
    <t>20180903-0753-3100-3912-000000383432</t>
  </si>
  <si>
    <t>261900960902</t>
  </si>
  <si>
    <t>2621004280</t>
  </si>
  <si>
    <t>1022603023520</t>
  </si>
  <si>
    <t>АДМИНИСТРАЦИЯ МУНИЦИПАЛЬНОГО ОБРАЗОВАНИЯ ТРУНОВСКОГО СЕЛЬСОВЕТА ТРУНОВСКОГО РАЙОНА СТАВРОПОЛЬСКОГО КРАЯ</t>
  </si>
  <si>
    <t>356180, КРАЙ СТАВРОПОЛЬСКИЙ, РАЙОН ТРУНОВСКИЙ, СЕЛО ТРУНОВСКОЕ, УЛИЦА ГАГАРИНА, 6</t>
  </si>
  <si>
    <t>20180903-0753-3152-4231-000000383432</t>
  </si>
  <si>
    <t>20180903-0753-3152-4295-000000383432</t>
  </si>
  <si>
    <t>20180903-0753-3100-4266-000000383432</t>
  </si>
  <si>
    <t>261900960903</t>
  </si>
  <si>
    <t>30.06.2016</t>
  </si>
  <si>
    <t>2621004347</t>
  </si>
  <si>
    <t>1022603022760</t>
  </si>
  <si>
    <t>АДМИНИСТРАЦИЯ МУНИЦИПАЛЬНОГО ОБРАЗОВАНИЯ БЕЗОПАСНЕНСКОГО СЕЛЬСОВЕТА ТРУНОВСКОГО РАЙОНА СТАВРОПОЛЬСКОГО КРАЯ</t>
  </si>
  <si>
    <t>356190, КРАЙ СТАВРОПОЛЬСКИЙ, РАЙОН ТРУНОВСКИЙ, СЕЛО БЕЗОПАСНОЕ, УЛИЦА ЛЕНИНА, 57</t>
  </si>
  <si>
    <t>20180903-0753-3152-4615-000000383432</t>
  </si>
  <si>
    <t>20180903-0753-3152-4680-000000383432</t>
  </si>
  <si>
    <t>20180903-0753-3100-4602-000000383432</t>
  </si>
  <si>
    <t>261900960904</t>
  </si>
  <si>
    <t>14.01.1988</t>
  </si>
  <si>
    <t>2621004308</t>
  </si>
  <si>
    <t>1022603022980</t>
  </si>
  <si>
    <t>АДМИНИСТРАЦИЯ МУНИЦИПАЛЬНОГО ОБРАЗОВАНИЯ КИРОВСКОГО СЕЛЬСОВЕТА ТРУНОВСКОГО РАЙОНА СТАВРОПОЛЬСКОГО КРАЯ</t>
  </si>
  <si>
    <t>356195, КРАЙ СТАВРОПОЛЬСКИЙ, РАЙОН ТРУНОВСКИЙ, ПОСЕЛОК ИМ. КИРОВА, УЛИЦА КОМАРОВА, 11</t>
  </si>
  <si>
    <t>20180903-0753-3152-5000-000000383432</t>
  </si>
  <si>
    <t>20180903-0753-3152-5064-000000383432</t>
  </si>
  <si>
    <t>20180903-0753-3100-4938-000000383432</t>
  </si>
  <si>
    <t>261900960905</t>
  </si>
  <si>
    <t>26.12.1997</t>
  </si>
  <si>
    <t>26.10.2016</t>
  </si>
  <si>
    <t>2611005856</t>
  </si>
  <si>
    <t>1022602825783</t>
  </si>
  <si>
    <t>АДМИНИСТРАЦИЯ МУНИЦИПАЛЬНОГО ОБРАЗОВАНИЯ КОММУНАРОВСКОГО СЕЛЬСОВЕТА КРАСНОГВАРДЕЙСКОГО РАЙОНА СТАВРОПОЛЬСКОГО КРАЯ</t>
  </si>
  <si>
    <t>356034, КРАЙ СТАВРОПОЛЬСКИЙ, РАЙОН КРАСНОГВАРДЕЙСКИЙ, ПОСЕЛОК КОММУНАР, УЛИЦА МИРА, ДОМ 2</t>
  </si>
  <si>
    <t>20180903-0753-3152-5402-000000383432</t>
  </si>
  <si>
    <t>20180903-0753-3152-5465-000000383432</t>
  </si>
  <si>
    <t>20180903-0753-3100-5273-000000383432</t>
  </si>
  <si>
    <t>261900960906</t>
  </si>
  <si>
    <t>18.01.1996</t>
  </si>
  <si>
    <t>2611005567</t>
  </si>
  <si>
    <t>1022602822296</t>
  </si>
  <si>
    <t>АДМИНИСТРАЦИЯ МУНИЦИПАЛЬНОГО ОБРАЗОВАНИЯ ПРИВОЛЬНЕНСКОГО СЕЛЬСОВЕТА КРАСНОГВАРДЕЙСКОГО РАЙОНА СТАВРОПОЛЬСКОГО КРАЯ</t>
  </si>
  <si>
    <t>356050, КРАЙ СТАВРОПОЛЬСКИЙ, РАЙОН КРАСНОГВАРДЕЙСКИЙ, СЕЛО ПРИВОЛЬНОЕ, УЛИЦА ЛЕНИНСКАЯ, 1</t>
  </si>
  <si>
    <t>20180903-0753-3152-5827-000000383432</t>
  </si>
  <si>
    <t>20180903-0753-3152-5893-000000383432</t>
  </si>
  <si>
    <t>20180903-0753-3100-5648-000000383432</t>
  </si>
  <si>
    <t>261900960907</t>
  </si>
  <si>
    <t>2611005334</t>
  </si>
  <si>
    <t>1022602822110</t>
  </si>
  <si>
    <t>АДМИНИСТРАЦИЯ МЕДВЕЖЕНСКОГО СЕЛЬСОВЕТА КРАСНОГВАРДЕЙСКОГО РАЙОНА СТАВРОПОЛЬСКОГО КРАЯ</t>
  </si>
  <si>
    <t>356043, КРАЙ СТАВРОПОЛЬСКИЙ, РАЙОН КРАСНОГВАРДЕЙСКИЙ, ПОСЕЛОК МЕДВЕЖЕНСКИЙ, УЛИЦА КРАСНОГВАРДЕЙСКАЯ, ДОМ 32</t>
  </si>
  <si>
    <t>20180903-0753-3152-6217-000000383432</t>
  </si>
  <si>
    <t>20180903-0753-3152-6282-000000383432</t>
  </si>
  <si>
    <t>20180903-0753-3100-5988-000000383432</t>
  </si>
  <si>
    <t>261900960908</t>
  </si>
  <si>
    <t>2611005912</t>
  </si>
  <si>
    <t>1022602823946</t>
  </si>
  <si>
    <t>АДМИНИСТРАЦИЯ ШТУРМОВСКОГО СЕЛЬСОВЕТА КРАСНОГВАРДЕЙСКОГО РАЙОНА СТАВРОПОЛЬСКОГО КРАЯ</t>
  </si>
  <si>
    <t>356035, КРАЙ СТАВРОПОЛЬСКИЙ, РАЙОН КРАСНОГВАРДЕЙСКИЙ, ПОСЕЛОК ШТУРМ, УЛИЦА МИРА, ДОМ 14</t>
  </si>
  <si>
    <t>20180903-0753-3152-6602-000000383432</t>
  </si>
  <si>
    <t>20180903-0753-3152-6671-000000383432</t>
  </si>
  <si>
    <t>20180903-0753-3100-6324-000000383432</t>
  </si>
  <si>
    <t>261900960909</t>
  </si>
  <si>
    <t>2611005895</t>
  </si>
  <si>
    <t>1022602824650</t>
  </si>
  <si>
    <t>АДМИНИСТРАЦИЯ МУНИЦИПАЛЬНОГО ОБРАЗОВАНИЯ СЕЛА НОВОМИХАЙЛОВСКОГО КРАСНОГВАРДЕЙСКОГО РАЙОНА СТАВРОПОЛЬСКОГО КРАЯ</t>
  </si>
  <si>
    <t>356056, КРАЙ СТАВРОПОЛЬСКИЙ, РАЙОН КРАСНОГВАРДЕЙСКИЙ, СЕЛО НОВОМИХАЙЛОВСКОЕ, УЛИЦА ЛЕНИНА, 69</t>
  </si>
  <si>
    <t>20180903-0753-3152-6993-000000383432</t>
  </si>
  <si>
    <t>20180903-0753-3152-7057-000000383432</t>
  </si>
  <si>
    <t>20180903-0753-3100-6660-000000383432</t>
  </si>
  <si>
    <t>261900960910</t>
  </si>
  <si>
    <t>14.04.2016</t>
  </si>
  <si>
    <t>2611005479</t>
  </si>
  <si>
    <t>1022602826157</t>
  </si>
  <si>
    <t>АДМИНИСТРАЦИЯ МУНИЦИПАЛЬНОГО ОБРАЗОВАНИЯ СЕЛА ДМИТРИЕВСКОГО КРАСНОГВАРДЕЙСКОГО РАЙОНА СТАВРОПОЛЬСКОГО КРАЯ</t>
  </si>
  <si>
    <t>356041, КРАЙ СТАВРОПОЛЬСКИЙ, РАЙОН КРАСНОГВАРДЕЙСКИЙ, СЕЛО ДМИТРИЕВСКОЕ, УЛИЦА ОКТЯБРЬСКАЯ, 18</t>
  </si>
  <si>
    <t>20180903-0753-3152-7431-000000383432</t>
  </si>
  <si>
    <t>20180903-0753-3152-7494-000000383432</t>
  </si>
  <si>
    <t>20180903-0753-3100-6996-000000383432</t>
  </si>
  <si>
    <t>261900960911</t>
  </si>
  <si>
    <t>01.06.2016</t>
  </si>
  <si>
    <t>2611005905</t>
  </si>
  <si>
    <t>1022602822065</t>
  </si>
  <si>
    <t>АДМИНИСТРАЦИЯ МУНИЦИПАЛЬНОГО ОБРАЗОВАНИЯ СЕЛА ПОКРОВСКОГО КРАСНОГВАРДЕЙСКОГО РАЙОНА СТАВРОПОЛЬСКОГО КРАЯ</t>
  </si>
  <si>
    <t>356044, КРАЙ СТАВРОПОЛЬСКИЙ, РАЙОН КРАСНОГВАРДЕЙСКИЙ, СЕЛО ПОКРОВСКОЕ, УЛИЦА ШОССЕЙНАЯ, 105</t>
  </si>
  <si>
    <t>20180903-0753-3152-7814-000000383432</t>
  </si>
  <si>
    <t>20180903-0753-3152-7880-000000383432</t>
  </si>
  <si>
    <t>20180903-0753-3100-7333-000000383432</t>
  </si>
  <si>
    <t>261900960912</t>
  </si>
  <si>
    <t>2611003305</t>
  </si>
  <si>
    <t>1022602824826</t>
  </si>
  <si>
    <t>АДМИНИСТРАЦИЯ СЕЛА КРАСНОГВАРДЕЙСКОГО КРАСНОГВАРДЕЙСКОГО РАЙОНА СТАВРОПОЛЬСКОГО КРАЯ</t>
  </si>
  <si>
    <t>356031, КРАЙ СТАВРОПОЛЬСКИЙ, РАЙОН КРАСНОГВАРДЕЙСКИЙ, СЕЛО КРАСНОГВАРДЕЙСКОЕ, УЛИЦА ЛЕНИНА, ДОМ 43</t>
  </si>
  <si>
    <t>20180903-0753-3152-8204-000000383432</t>
  </si>
  <si>
    <t>20180903-0753-3152-8269-000000383432</t>
  </si>
  <si>
    <t>20180903-0753-3100-7668-000000383432</t>
  </si>
  <si>
    <t>261900960913</t>
  </si>
  <si>
    <t>07.07.2016</t>
  </si>
  <si>
    <t>2612017332</t>
  </si>
  <si>
    <t>1022600824201</t>
  </si>
  <si>
    <t>АДМИНИСТРАЦИЯ РОСТОВАНОВСКОГО СЕЛЬСОВЕТА КУРСКОГО РАЙОНА СТАВРОПОЛЬСКОГО КРАЯ</t>
  </si>
  <si>
    <t>357862, КРАЙ СТАВРОПОЛЬСКИЙ, РАЙОН КУРСКИЙ, СЕЛО РОСТОВАНОВСКОЕ, УЛИЦА ЛЕНИНА, 11</t>
  </si>
  <si>
    <t>20180903-0753-3152-8589-000000383432</t>
  </si>
  <si>
    <t>20180903-0753-3152-8669-000000383432</t>
  </si>
  <si>
    <t>20180903-0753-3100-8010-000000383432</t>
  </si>
  <si>
    <t>261900960914</t>
  </si>
  <si>
    <t>08.12.1997</t>
  </si>
  <si>
    <t>11.05.2016</t>
  </si>
  <si>
    <t>2612017371</t>
  </si>
  <si>
    <t>1022600825026</t>
  </si>
  <si>
    <t>АДМИНИСТРАЦИЯ МУНИЦИПАЛЬНОГО ОБРАЗОВАНИЯ ГАЛЮГАЕВСКОГО СЕЛЬСОВЕТА КУРСКОГО РАЙОНА СТАВРОПОЛЬСКОГО КРАЯ</t>
  </si>
  <si>
    <t>357859, КРАЙ СТАВРОПОЛЬСКИЙ, РАЙОН КУРСКИЙ, СТАНИЦА ГАЛЮГАЕВСКАЯ, УЛИЦА ЛЕНИНА, ДОМ 28</t>
  </si>
  <si>
    <t>20180903-0753-3152-8990-000000383432</t>
  </si>
  <si>
    <t>20180903-0753-3152-9054-000000383432</t>
  </si>
  <si>
    <t>20180903-0753-3100-8347-000000383432</t>
  </si>
  <si>
    <t>261900960915</t>
  </si>
  <si>
    <t>17.05.1998</t>
  </si>
  <si>
    <t>28.06.2016</t>
  </si>
  <si>
    <t>2612017276</t>
  </si>
  <si>
    <t>1022600825763</t>
  </si>
  <si>
    <t>АДМИНИСТРАЦИЯ МУНИЦИПАЛЬНОГО ОБРАЗОВАНИЯ СЕЛА ЭДИССИЯ КУРСКОГО РАЙОНА СТАВРОПОЛЬСКОГО КРАЯ</t>
  </si>
  <si>
    <t>357870, КРАЙ СТАВРОПОЛЬСКИЙ, РАЙОН КУРСКИЙ, СЕЛО ЭДИССИЯ, УЛИЦА СВЕРДЛОВА, 16</t>
  </si>
  <si>
    <t>20180903-0753-3152-9477-000000383432</t>
  </si>
  <si>
    <t>20180903-0753-3152-9543-000000383432</t>
  </si>
  <si>
    <t>20180903-0753-3100-8684-000000383432</t>
  </si>
  <si>
    <t>261900960916</t>
  </si>
  <si>
    <t>23.06.2013</t>
  </si>
  <si>
    <t>2610009664</t>
  </si>
  <si>
    <t>1022600767177</t>
  </si>
  <si>
    <t>АДМИНИСТРАЦИЯ МУНИЦИПАЛЬНОГО ОБРАЗОВАНИЯ ВАСИЛЬЕВСКОГО СЕЛЬСОВЕТА КОЧУБЕЕВСКОГО РАЙОНА СТАВРОПОЛЬСКОГО КРАЯ</t>
  </si>
  <si>
    <t>357011, КРАЙ СТАВРОПОЛЬСКИЙ, РАЙОН КОЧУБЕЕВСКИЙ, ХУТОР ВАСИЛЬЕВСКИЙ, УЛИЦА КОМСОМОЛЬСКАЯ, 6</t>
  </si>
  <si>
    <t>20180903-0753-3152-9867-000000383432</t>
  </si>
  <si>
    <t>20180903-0753-3152-9932-000000383432</t>
  </si>
  <si>
    <t>20180903-0753-3100-9055-000000383432</t>
  </si>
  <si>
    <t>261900960917</t>
  </si>
  <si>
    <t>29.06.2016</t>
  </si>
  <si>
    <t>2610013646</t>
  </si>
  <si>
    <t>1022600766352</t>
  </si>
  <si>
    <t>АДМИНИСТРАЦИЯ МУНИЦИПАЛЬНОГО ОБРАЗОВАНИЯ ЗАВЕТНЕНСКИЙ СЕЛЬСОВЕТ КОЧУБЕЕВСКОГО РАЙОНА СТАВРОПОЛЬСКОГО КРАЯ</t>
  </si>
  <si>
    <t>357014, КРАЙ СТАВРОПОЛЬСКИЙ, РАЙОН КОЧУБЕЕВСКИЙ, СЕЛО ЗАВЕТНОЕ, УЛИЦА БАРКОВА, 17</t>
  </si>
  <si>
    <t>20180903-0753-3153-0253-000000383432</t>
  </si>
  <si>
    <t>20180903-0753-3153-0323-000000383432</t>
  </si>
  <si>
    <t>20180903-0753-3100-9393-000000383432</t>
  </si>
  <si>
    <t>261900960918</t>
  </si>
  <si>
    <t>22.08.2016</t>
  </si>
  <si>
    <t>2610013741</t>
  </si>
  <si>
    <t>1022600766210</t>
  </si>
  <si>
    <t>АДМИНИСТРАЦИЯ МУНИЦИПАЛЬНОГО ОБРАЗОВАНИЯ ИВАНОВСКОГО СЕЛЬСОВЕТА КОЧУБЕЕВСКОГО РАЙОНА СТАВРОПОЛЬСКОГО КРАЯ</t>
  </si>
  <si>
    <t>357020, КРАЙ СТАВРОПОЛЬСКИЙ, РАЙОН КОЧУБЕЕВСКИЙ, СЕЛО ИВАНОВСКОЕ, УЛИЦА ЧАПАЕВА, 180А</t>
  </si>
  <si>
    <t>20180903-0753-3153-0645-000000383432</t>
  </si>
  <si>
    <t>20180903-0753-3153-0709-000000383432</t>
  </si>
  <si>
    <t>20180903-0753-3100-9728-000000383432</t>
  </si>
  <si>
    <t>261900960919</t>
  </si>
  <si>
    <t>29.03.2016</t>
  </si>
  <si>
    <t>2610013685</t>
  </si>
  <si>
    <t>1022600769355</t>
  </si>
  <si>
    <t>АДМИНИСТРАЦИЯ МУНИЦИПАЛЬНОГО ОБРАЗОВАНИЯ НАДЗОРНЕНСКИЙ СЕЛЬСОВЕТ КОЧУБЕЕВСКОГО РАЙОНА СТАВРОПОЛЬСКОГО КРАЯ</t>
  </si>
  <si>
    <t>357033, КРАЙ СТАВРОПОЛЬСКИЙ, РАЙОН КОЧУБЕЕВСКИЙ, СЕЛО НАДЗОРНОЕ, УЛИЦА ЛЕНИНА, 21</t>
  </si>
  <si>
    <t>20180903-0753-3153-1031-000000383432</t>
  </si>
  <si>
    <t>20180903-0753-3153-1095-000000383432</t>
  </si>
  <si>
    <t>20180903-0753-3101-0063-000000383432</t>
  </si>
  <si>
    <t>261900960920</t>
  </si>
  <si>
    <t>2610013702</t>
  </si>
  <si>
    <t>1022600766220</t>
  </si>
  <si>
    <t>АДМИНИСТРАЦИЯ МУНИЦИПАЛЬНОГО ОБРАЗОВАНИЯ СТАРОДВОРЦОВСКОГО СЕЛЬСОВЕТА КОЧУБЕЕВСКОГО РАЙОНА СТАВРОПОЛЬСКОГО КРАЯ</t>
  </si>
  <si>
    <t>357007, КРАЙ СТАВРОПОЛЬСКИЙ, РАЙОН КОЧУБЕЕВСКИЙ, ХУТОР СТАРОДВОРЦОВСКИЙ, УЛИЦА ЛЕНИНА, 55</t>
  </si>
  <si>
    <t>20180903-0753-3153-1497-000000383432</t>
  </si>
  <si>
    <t>20180903-0753-3153-1562-000000383432</t>
  </si>
  <si>
    <t>20180903-0753-3101-0399-000000383432</t>
  </si>
  <si>
    <t>261900960921</t>
  </si>
  <si>
    <t>26.08.2016</t>
  </si>
  <si>
    <t>2610013893</t>
  </si>
  <si>
    <t>1022600766341</t>
  </si>
  <si>
    <t>АДМИНИСТРАЦИЯ МУНИЦИПАЛЬНОГО ОБРАЗОВАНИЯ ВРЕВСКОГО СЕЛЬСОВЕТА КОЧУБЕЕВСКОГО РАЙОНА СТАВРОПОЛЬСКОГО КРАЯ</t>
  </si>
  <si>
    <t>357013, КРАЙ СТАВРОПОЛЬСКИЙ, РАЙОН КОЧУБЕЕВСКИЙ, СЕЛО ВРЕВСКОЕ, УЛИЦА ВИШНЕВСКОГО, 60</t>
  </si>
  <si>
    <t>20180903-0753-3153-1883-000000383432</t>
  </si>
  <si>
    <t>20180903-0753-3153-1951-000000383432</t>
  </si>
  <si>
    <t>20180903-0753-3101-0739-000000383432</t>
  </si>
  <si>
    <t>261900960922</t>
  </si>
  <si>
    <t>14.04.1998</t>
  </si>
  <si>
    <t>2613007337</t>
  </si>
  <si>
    <t>1022603227085</t>
  </si>
  <si>
    <t>АДМИНИСТРАЦИЯ МУНИЦИПАЛЬНОГО ОБРАЗОВАНИЯ СЕЛА ПРАВОКУМСКОГО ЛЕВОКУМСКОГО РАЙОНА СТАВРОПОЛЬСКОГО КРАЯ</t>
  </si>
  <si>
    <t>357981, КРАЙ СТАВРОПОЛЬСКИЙ, РАЙОН ЛЕВОКУМСКИЙ, СЕЛО ПРАВОКУМСКОЕ, УЛИЦА СОВЕТСКАЯ, 5</t>
  </si>
  <si>
    <t>20180903-0753-3153-2272-000000383432</t>
  </si>
  <si>
    <t>20180903-0753-3153-2335-000000383432</t>
  </si>
  <si>
    <t>20180903-0753-3101-1075-000000383432</t>
  </si>
  <si>
    <t>261900960923</t>
  </si>
  <si>
    <t>24.12.1997</t>
  </si>
  <si>
    <t>21.07.2016</t>
  </si>
  <si>
    <t>2613007344</t>
  </si>
  <si>
    <t>1022603222993</t>
  </si>
  <si>
    <t>АДМИНИСТРАЦИЯ МУНИЦИПАЛЬНОГО ОБРАЗОВАНИЯ ВЛАДИМИРОВСКОГО СЕЛЬСОВЕТА ЛЕВОКУМСКОГО РАЙОНА СТАВРОПОЛЬСКОГО КРАЯ</t>
  </si>
  <si>
    <t>357970, КРАЙ СТАВРОПОЛЬСКИЙ, РАЙОН ЛЕВОКУМСКИЙ, СЕЛО ВЛАДИМИРОВКА, УЛИЦА ЛЫХОВА, 12</t>
  </si>
  <si>
    <t>20180903-0753-3153-2659-000000383432</t>
  </si>
  <si>
    <t>20180903-0753-3153-2723-000000383432</t>
  </si>
  <si>
    <t>20180903-0753-3101-1409-000000383432</t>
  </si>
  <si>
    <t>261900960924</t>
  </si>
  <si>
    <t>16.12.2016</t>
  </si>
  <si>
    <t>2613007376</t>
  </si>
  <si>
    <t>1022603223939</t>
  </si>
  <si>
    <t>АДМИНИСТРАЦИЯ МУНИЦИПАЛЬНОГО ОБРАЗОВАНИЯ НИКОЛО-АЛЕКСАНДРОВСКОГО СЕЛЬСОВЕТА ЛЕВОКУМСКОГО РАЙОНА СТАВРОПОЛЬСКОГО КРАЯ</t>
  </si>
  <si>
    <t>357964, КРАЙ СТАВРОПОЛЬСКИЙ, РАЙОН ЛЕВОКУМСКИЙ, СЕЛО НИКОЛО-АЛЕКСАНДРОВСКОЕ, УЛИЦА КООПЕРАТИВНАЯ, 118</t>
  </si>
  <si>
    <t>20180903-0753-3153-3050-000000383432</t>
  </si>
  <si>
    <t>20180903-0753-3153-3116-000000383432</t>
  </si>
  <si>
    <t>20180903-0753-3101-1850-000000383432</t>
  </si>
  <si>
    <t>261900960925</t>
  </si>
  <si>
    <t>2613007305</t>
  </si>
  <si>
    <t>1022603227184</t>
  </si>
  <si>
    <t>АДМИНИСТРАЦИЯ МУНИЦИПАЛЬНОГО ОБРАЗОВАНИЯ СЕЛА ПРИОЗЕРСКОГО ЛЕВОКУМСКОГО РАЙОНА СТАВРОПОЛЬСКОГО КРАЯ</t>
  </si>
  <si>
    <t>357972, КРАЙ СТАВРОПОЛЬСКИЙ, РАЙОН ЛЕВОКУМСКИЙ, СЕЛО ПРИОЗЕРСКОЕ, УЛИЦА МИРА, 33</t>
  </si>
  <si>
    <t>20180903-0753-3153-3505-000000383432</t>
  </si>
  <si>
    <t>20180903-0753-3153-3571-000000383432</t>
  </si>
  <si>
    <t>20180903-0753-3101-2213-000000383432</t>
  </si>
  <si>
    <t>261900960926</t>
  </si>
  <si>
    <t>05.01.1998</t>
  </si>
  <si>
    <t>2613007295</t>
  </si>
  <si>
    <t>1032601795720</t>
  </si>
  <si>
    <t>АДМИНИСТРАЦИЯ ТУРКСАДСКОГО СЕЛЬСОВЕТА ЛЕВОКУМСКОГО РАЙОНА СТАВРОПОЛЬСКОГО КРАЯ</t>
  </si>
  <si>
    <t>357971, КРАЙ СТАВРОПОЛЬСКИЙ, РАЙОН ЛЕВОКУМСКИЙ, СЕЛО ТУРКСАД, УЛИЦА МИРА, 1</t>
  </si>
  <si>
    <t>20180903-0753-3153-3894-000000383432</t>
  </si>
  <si>
    <t>20180903-0753-3153-3959-000000383432</t>
  </si>
  <si>
    <t>20180903-0753-3101-2572-000000383432</t>
  </si>
  <si>
    <t>261900960927</t>
  </si>
  <si>
    <t>2613007351</t>
  </si>
  <si>
    <t>1022603229000</t>
  </si>
  <si>
    <t>АДМИНИСТРАЦИЯ МУНИЦИПАЛЬНОГО ОБРАЗОВАНИЯ СЕЛА УРОЖАЙНОГО ЛЕВОКУМСКОГО РАЙОНА СТАВРОПОЛЬСКОГО КРАЯ</t>
  </si>
  <si>
    <t>357973, КРАЙ СТАВРОПОЛЬСКИЙ, РАЙОН ЛЕВОКУМСКИЙ, СЕЛО УРОЖАЙНОЕ, ПЛОЩАДЬ ЛЕНИНА, 22</t>
  </si>
  <si>
    <t>20180903-0753-3153-4279-000000383432</t>
  </si>
  <si>
    <t>20180903-0753-3153-4344-000000383432</t>
  </si>
  <si>
    <t>20180903-0753-3101-2907-000000383432</t>
  </si>
  <si>
    <t>261900960928</t>
  </si>
  <si>
    <t>20.02.1998</t>
  </si>
  <si>
    <t>25.02.2016</t>
  </si>
  <si>
    <t>2616004510</t>
  </si>
  <si>
    <t>1022602422138</t>
  </si>
  <si>
    <t>АДМИНИСТРАЦИЯ МУНИЦИПАЛЬНОГО ОБРАЗОВАНИЯ СЕЛА ЧЕРНОЛЕССКОГО НОВОСЕЛИЦКОГО РАЙОНА СТАВРОПОЛЬСКОГО КРАЯ</t>
  </si>
  <si>
    <t>356360, КРАЙ СТАВРОПОЛЬСКИЙ, РАЙОН НОВОСЕЛИЦКИЙ, СЕЛО ЧЕРНОЛЕССКОЕ, ПЕРЕУЛОК КАРЛА МАРКСА, 24</t>
  </si>
  <si>
    <t>20180903-0753-3153-4665-000000383432</t>
  </si>
  <si>
    <t>20180903-0753-3153-4730-000000383432</t>
  </si>
  <si>
    <t>20180903-0753-3101-3244-000000383432</t>
  </si>
  <si>
    <t>261900960929</t>
  </si>
  <si>
    <t>13.05.1998</t>
  </si>
  <si>
    <t>2616004542</t>
  </si>
  <si>
    <t>1022602422061</t>
  </si>
  <si>
    <t>АДМИНИСТРАЦИЯ МУНИЦИПАЛЬНОГО ОБРАЗОВАНИЯ ПОСЕЛКА ЩЕЛКАН НОВОСЕЛИЦКОГО РАЙОНА СТАВРОПОЛЬСКОГО КРАЯ</t>
  </si>
  <si>
    <t>356365, КРАЙ СТАВРОПОЛЬСКИЙ, РАЙОН НОВОСЕЛИЦКИЙ, ПОСЕЛОК ЩЕЛКАН, УЛИЦА ШКОЛЬНАЯ, 1, А</t>
  </si>
  <si>
    <t>20180903-0753-3153-5052-000000383432</t>
  </si>
  <si>
    <t>20180903-0753-3153-5116-000000383432</t>
  </si>
  <si>
    <t>20180903-0753-3101-3583-000000383432</t>
  </si>
  <si>
    <t>261900960930</t>
  </si>
  <si>
    <t>04.03.1998</t>
  </si>
  <si>
    <t>2616004550</t>
  </si>
  <si>
    <t>1022602424790</t>
  </si>
  <si>
    <t>АДМИНИСТРАЦИЯ МУНИЦИПАЛЬНОГО ОБРАЗОВАНИЯ СЕЛА КИТАЕВСКОГО НОВОСЕЛИЦКОГО РАЙОНА СТАВРОПОЛЬСКОГО КРАЯ</t>
  </si>
  <si>
    <t>356356, КРАЙ СТАВРОПОЛЬСКИЙ, РАЙОН НОВОСЕЛИЦКИЙ, СЕЛО КИТАЕВСКОЕ, УЛИЦА ЛЕНИНА, 82</t>
  </si>
  <si>
    <t>20180903-0753-3153-5571-000000383432</t>
  </si>
  <si>
    <t>20180903-0753-3153-5636-000000383432</t>
  </si>
  <si>
    <t>20180903-0753-3101-3920-000000383432</t>
  </si>
  <si>
    <t>261900960931</t>
  </si>
  <si>
    <t>20.04.1998</t>
  </si>
  <si>
    <t>15.09.2016</t>
  </si>
  <si>
    <t>2616003764</t>
  </si>
  <si>
    <t>1022602423260</t>
  </si>
  <si>
    <t>АДМИНИСТРАЦИЯ МУНИЦИПАЛЬНОГО ОБРАЗОВАНИЯ ЖУРАВСКОГО СЕЛЬСОВЕТА НОВОСЕЛИЦКОГО РАЙОНА СТАВРОПОЛЬСКОГО КРАЯ</t>
  </si>
  <si>
    <t>356355, КРАЙ СТАВРОПОЛЬСКИЙ, РАЙОН НОВОСЕЛИЦКИЙ, СЕЛО ЖУРАВСКОЕ, УЛИЦА М.НАРГАНА, ДОМ 2</t>
  </si>
  <si>
    <t>20180903-0753-3153-5960-000000383432</t>
  </si>
  <si>
    <t>20180903-0753-3153-6024-000000383432</t>
  </si>
  <si>
    <t>20180903-0753-3101-4256-000000383432</t>
  </si>
  <si>
    <t>261900960932</t>
  </si>
  <si>
    <t>2616004535</t>
  </si>
  <si>
    <t>1022602421962</t>
  </si>
  <si>
    <t>АДМИНИСТРАЦИЯ МУНИЦИПАЛЬНОГО ОБРАЗОВАНИЯ СЕЛА НОВОСЕЛИЦКОГО НОВОСЕЛИЦКОГО РАЙОНА СТАВРОПОЛЬСКОГО КРАЯ</t>
  </si>
  <si>
    <t>356350, КРАЙ СТАВРОПОЛЬСКИЙ, РАЙОН НОВОСЕЛИЦКИЙ, СЕЛО НОВОСЕЛИЦКОЕ, УЛИЦА ШКОЛЬНАЯ, ДОМ 45</t>
  </si>
  <si>
    <t>20180903-0753-3153-6346-000000383432</t>
  </si>
  <si>
    <t>20180903-0753-3153-6410-000000383432</t>
  </si>
  <si>
    <t>20180903-0753-3101-4592-000000383432</t>
  </si>
  <si>
    <t>261900960933</t>
  </si>
  <si>
    <t>31.12.1996</t>
  </si>
  <si>
    <t>10.02.2016</t>
  </si>
  <si>
    <t>2620004270</t>
  </si>
  <si>
    <t>1022602226470</t>
  </si>
  <si>
    <t>АДМИНИСТРАЦИЯ МУНИЦИПАЛЬНОГО ОБРАЗОВАНИЯ ИРГАКЛИНСКОГО СЕЛЬСОВЕТА СТЕПНОВСКОГО РАЙОНА СТАВРОПОЛЬСКОГО КРАЯ</t>
  </si>
  <si>
    <t>357940, КРАЙ СТАВРОПОЛЬСКИЙ, РАЙОН СТЕПНОВСКИЙ, СЕЛО ИРГАКЛЫ, УЛИЦА КОЛХОЗНАЯ, 9</t>
  </si>
  <si>
    <t>20180903-0753-3153-6730-000000383432</t>
  </si>
  <si>
    <t>20180903-0753-3153-6799-000000383432</t>
  </si>
  <si>
    <t>20180903-0753-3101-4929-000000383432</t>
  </si>
  <si>
    <t>261900960934</t>
  </si>
  <si>
    <t>17.05.2016</t>
  </si>
  <si>
    <t>2620004224</t>
  </si>
  <si>
    <t>1022602223984</t>
  </si>
  <si>
    <t>АДМИНИСТРАЦИЯ МУНИЦИПАЛЬНОГО ОБРАЗОВАНИЯ БОГДАНОВСКОГО СЕЛЬСОВЕТА СТЕПНОВСКОГО РАЙОНА СТАВРОПОЛЬСКОГО КРАЯ</t>
  </si>
  <si>
    <t>357947, КРАЙ СТАВРОПОЛЬСКИЙ, РАЙОН СТЕПНОВСКИЙ, СЕЛО БОГДАНОВКА, УЛИЦА МИРА, 21</t>
  </si>
  <si>
    <t>20180903-0753-3153-7145-000000383432</t>
  </si>
  <si>
    <t>20180903-0753-3153-7209-000000383432</t>
  </si>
  <si>
    <t>20180903-0753-3101-5264-000000383432</t>
  </si>
  <si>
    <t>261900960935</t>
  </si>
  <si>
    <t>16.06.2016</t>
  </si>
  <si>
    <t>2622003498</t>
  </si>
  <si>
    <t>1022602421797</t>
  </si>
  <si>
    <t>АДМИНИСТРАЦИЯ СЕЛА КАМБУЛАТ ТУРКМЕНСКОГО РАЙОНА СТАВРОПОЛЬСКОГО КРАЯ</t>
  </si>
  <si>
    <t>356550, КРАЙ СТАВРОПОЛЬСКИЙ, РАЙОН ТУРКМЕНСКИЙ, СЕЛО КАМБУЛАТ, ПЛОЩАДЬ СВОБОДЫ, 1</t>
  </si>
  <si>
    <t>20180903-0753-3153-7532-000000383432</t>
  </si>
  <si>
    <t>20180903-0753-3153-7863-000000383432</t>
  </si>
  <si>
    <t>20180903-0753-3101-5602-000000383432</t>
  </si>
  <si>
    <t>261900960936</t>
  </si>
  <si>
    <t>09.06.2016</t>
  </si>
  <si>
    <t>2622003410</t>
  </si>
  <si>
    <t>1022602421093</t>
  </si>
  <si>
    <t>АДМИНИСТРАЦИЯ СЕЛА КАЗГУЛАК ТУРКМЕНСКОГО РАЙОНА СТАВРОПОЛЬСКОГО КРАЯ</t>
  </si>
  <si>
    <t>356545, КРАЙ СТАВРОПОЛЬСКИЙ, РАЙОН ТУРКМЕНСКИЙ, СЕЛО КАЗГУЛАК, УЛИЦА ЛЕНИНА, 90</t>
  </si>
  <si>
    <t>20180903-0753-3153-8187-000000383432</t>
  </si>
  <si>
    <t>20180903-0753-3153-8252-000000383432</t>
  </si>
  <si>
    <t>20180903-0753-3101-5936-000000383432</t>
  </si>
  <si>
    <t>261900960937</t>
  </si>
  <si>
    <t>06.10.1999</t>
  </si>
  <si>
    <t>28.09.2016</t>
  </si>
  <si>
    <t>2624023098</t>
  </si>
  <si>
    <t>1022603226106</t>
  </si>
  <si>
    <t>АДМИНИСТРАЦИЯ МУНИЦИПАЛЬНОГО ОБРАЗОВАНИЯ ПОКОЙНЕНСКОГО СЕЛЬСОВЕТА БУДЕННОВСКОГО РАЙОНА СТАВРОПОЛЬСКОГО КРАЯ</t>
  </si>
  <si>
    <t>356824, КРАЙ СТАВРОПОЛЬСКИЙ, РАЙОН БУДЕННОВСКИЙ, СЕЛО ПОКОЙНОЕ, УЛИЦА СОВЕТСКАЯ, 81</t>
  </si>
  <si>
    <t>20180903-0753-3153-8594-000000383432</t>
  </si>
  <si>
    <t>20180903-0753-3153-8657-000000383432</t>
  </si>
  <si>
    <t>20180903-0753-3101-6314-000000383432</t>
  </si>
  <si>
    <t>261900960938</t>
  </si>
  <si>
    <t>25.05.1998</t>
  </si>
  <si>
    <t>2624023027</t>
  </si>
  <si>
    <t>1022603227052</t>
  </si>
  <si>
    <t>АДМИНИСТРАЦИЯ МУНИЦИПАЛЬНОГО ОБРАЗОВАНИЯ ТЕРСКОГО СЕЛЬСОВЕТА БУДЕННОВСКОГО РАЙОНА СТАВРОПОЛЬСКОГО КРАЯ</t>
  </si>
  <si>
    <t>356828, КРАЙ СТАВРОПОЛЬСКИЙ, РАЙОН БУДЕННОВСКИЙ, ПОСЕЛОК ТЕРСКИЙ, ПЛОЩАДЬ ПОБЕДЫ, 1</t>
  </si>
  <si>
    <t>20180903-0753-3153-8983-000000383432</t>
  </si>
  <si>
    <t>20180903-0753-3153-9047-000000383432</t>
  </si>
  <si>
    <t>20180903-0753-3101-6652-000000383432</t>
  </si>
  <si>
    <t>261900960939</t>
  </si>
  <si>
    <t>2624023080</t>
  </si>
  <si>
    <t>1022603227657</t>
  </si>
  <si>
    <t>АДМИНИСТРАЦИЯ МУНИЦИПАЛЬНОГО ОБРАЗОВАНИЯ ИСКРОВСКОГО СЕЛЬСОВЕТА БУДЕННОВСКОГО РАЙОНА СТАВРОПОЛЬСКОГО КРАЯ</t>
  </si>
  <si>
    <t>356822, КРАЙ СТАВРОПОЛЬСКИЙ, РАЙОН БУДЕННОВСКИЙ, ПОСЕЛОК ИСКРА, УЛИЦА ОКТЯБРЬСКАЯ, 3</t>
  </si>
  <si>
    <t>20180903-0753-3153-9415-000000383432</t>
  </si>
  <si>
    <t>20180903-0753-3153-9481-000000383432</t>
  </si>
  <si>
    <t>20180903-0753-3101-6988-000000383432</t>
  </si>
  <si>
    <t>261900960940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</si>
</sst>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93"/>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c r="F24" s="31" t="s">
        <v>70</v>
      </c>
      <c r="G24" s="31" t="s">
        <v>69</v>
      </c>
      <c r="H24" s="30" t="s">
        <v>65</v>
      </c>
      <c r="I24" s="32" t="s">
        <v>67</v>
      </c>
      <c r="J24" s="32" t="s">
        <v>68</v>
      </c>
      <c r="K24" s="32"/>
      <c r="L24" s="30"/>
      <c r="M24" s="31" t="s">
        <v>78</v>
      </c>
      <c r="N24" s="33" t="s">
        <v>66</v>
      </c>
      <c r="O24" s="33"/>
      <c r="P24" s="30" t="s">
        <v>72</v>
      </c>
      <c r="Q24" s="30"/>
      <c r="R24" s="30"/>
      <c r="S24" s="32"/>
      <c r="T24" s="32"/>
      <c r="U24" s="30"/>
      <c r="V24" s="30"/>
      <c r="W24" s="30"/>
      <c r="X24" s="30"/>
      <c r="Y24" s="30"/>
      <c r="Z24" s="31" t="s">
        <v>77</v>
      </c>
      <c r="AA24" s="30"/>
      <c r="AB24" s="1"/>
      <c r="AC24" s="1"/>
      <c r="AD24" s="1"/>
      <c r="AE24" s="1" t="s">
        <v>76</v>
      </c>
      <c r="AF24" s="1" t="s">
        <v>75</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83</v>
      </c>
      <c r="D25" s="30" t="s">
        <v>83</v>
      </c>
      <c r="E25" s="30"/>
      <c r="F25" s="31" t="s">
        <v>81</v>
      </c>
      <c r="G25" s="31" t="s">
        <v>80</v>
      </c>
      <c r="H25" s="30" t="s">
        <v>65</v>
      </c>
      <c r="I25" s="32" t="s">
        <v>67</v>
      </c>
      <c r="J25" s="32" t="s">
        <v>79</v>
      </c>
      <c r="K25" s="32"/>
      <c r="L25" s="30"/>
      <c r="M25" s="31" t="s">
        <v>88</v>
      </c>
      <c r="N25" s="33" t="s">
        <v>66</v>
      </c>
      <c r="O25" s="33"/>
      <c r="P25" s="30" t="s">
        <v>72</v>
      </c>
      <c r="Q25" s="30"/>
      <c r="R25" s="30"/>
      <c r="S25" s="32"/>
      <c r="T25" s="32"/>
      <c r="U25" s="30"/>
      <c r="V25" s="30"/>
      <c r="W25" s="30"/>
      <c r="X25" s="30"/>
      <c r="Y25" s="30"/>
      <c r="Z25" s="31" t="s">
        <v>87</v>
      </c>
      <c r="AA25" s="30"/>
      <c r="AB25" s="1"/>
      <c r="AC25" s="1"/>
      <c r="AD25" s="1"/>
      <c r="AE25" s="1" t="s">
        <v>86</v>
      </c>
      <c r="AF25" s="1" t="s">
        <v>85</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92</v>
      </c>
      <c r="C26" s="30" t="s">
        <v>93</v>
      </c>
      <c r="D26" s="30" t="s">
        <v>93</v>
      </c>
      <c r="E26" s="30"/>
      <c r="F26" s="31" t="s">
        <v>91</v>
      </c>
      <c r="G26" s="31" t="s">
        <v>90</v>
      </c>
      <c r="H26" s="30" t="s">
        <v>65</v>
      </c>
      <c r="I26" s="32" t="s">
        <v>67</v>
      </c>
      <c r="J26" s="32" t="s">
        <v>89</v>
      </c>
      <c r="K26" s="32"/>
      <c r="L26" s="30"/>
      <c r="M26" s="31" t="s">
        <v>88</v>
      </c>
      <c r="N26" s="33" t="s">
        <v>66</v>
      </c>
      <c r="O26" s="33"/>
      <c r="P26" s="30" t="s">
        <v>72</v>
      </c>
      <c r="Q26" s="30"/>
      <c r="R26" s="30"/>
      <c r="S26" s="32"/>
      <c r="T26" s="32"/>
      <c r="U26" s="30"/>
      <c r="V26" s="30"/>
      <c r="W26" s="30"/>
      <c r="X26" s="30"/>
      <c r="Y26" s="30"/>
      <c r="Z26" s="31" t="s">
        <v>97</v>
      </c>
      <c r="AA26" s="30"/>
      <c r="AB26" s="1"/>
      <c r="AC26" s="1" t="s">
        <v>98</v>
      </c>
      <c r="AD26" s="1"/>
      <c r="AE26" s="1" t="s">
        <v>96</v>
      </c>
      <c r="AF26" s="1" t="s">
        <v>95</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103</v>
      </c>
      <c r="C27" s="30" t="s">
        <v>104</v>
      </c>
      <c r="D27" s="30" t="s">
        <v>104</v>
      </c>
      <c r="E27" s="30"/>
      <c r="F27" s="31" t="s">
        <v>102</v>
      </c>
      <c r="G27" s="31" t="s">
        <v>101</v>
      </c>
      <c r="H27" s="30" t="s">
        <v>65</v>
      </c>
      <c r="I27" s="32" t="s">
        <v>99</v>
      </c>
      <c r="J27" s="32" t="s">
        <v>100</v>
      </c>
      <c r="K27" s="32"/>
      <c r="L27" s="30"/>
      <c r="M27" s="31" t="s">
        <v>109</v>
      </c>
      <c r="N27" s="33" t="s">
        <v>66</v>
      </c>
      <c r="O27" s="33"/>
      <c r="P27" s="30" t="s">
        <v>72</v>
      </c>
      <c r="Q27" s="30"/>
      <c r="R27" s="30"/>
      <c r="S27" s="32"/>
      <c r="T27" s="32"/>
      <c r="U27" s="30"/>
      <c r="V27" s="30"/>
      <c r="W27" s="30"/>
      <c r="X27" s="30"/>
      <c r="Y27" s="30"/>
      <c r="Z27" s="31" t="s">
        <v>108</v>
      </c>
      <c r="AA27" s="30"/>
      <c r="AB27" s="1"/>
      <c r="AC27" s="1" t="s">
        <v>98</v>
      </c>
      <c r="AD27" s="1"/>
      <c r="AE27" s="1" t="s">
        <v>107</v>
      </c>
      <c r="AF27" s="1" t="s">
        <v>106</v>
      </c>
      <c r="AG27" s="1" t="s">
        <v>105</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114</v>
      </c>
      <c r="C28" s="30" t="s">
        <v>115</v>
      </c>
      <c r="D28" s="30" t="s">
        <v>115</v>
      </c>
      <c r="E28" s="30"/>
      <c r="F28" s="31" t="s">
        <v>113</v>
      </c>
      <c r="G28" s="31" t="s">
        <v>112</v>
      </c>
      <c r="H28" s="30" t="s">
        <v>65</v>
      </c>
      <c r="I28" s="32" t="s">
        <v>110</v>
      </c>
      <c r="J28" s="32" t="s">
        <v>111</v>
      </c>
      <c r="K28" s="32"/>
      <c r="L28" s="30"/>
      <c r="M28" s="31" t="s">
        <v>109</v>
      </c>
      <c r="N28" s="33" t="s">
        <v>66</v>
      </c>
      <c r="O28" s="33"/>
      <c r="P28" s="30" t="s">
        <v>72</v>
      </c>
      <c r="Q28" s="30"/>
      <c r="R28" s="30"/>
      <c r="S28" s="32"/>
      <c r="T28" s="32"/>
      <c r="U28" s="30"/>
      <c r="V28" s="30"/>
      <c r="W28" s="30"/>
      <c r="X28" s="30"/>
      <c r="Y28" s="30"/>
      <c r="Z28" s="31" t="s">
        <v>119</v>
      </c>
      <c r="AA28" s="30"/>
      <c r="AB28" s="1"/>
      <c r="AC28" s="1"/>
      <c r="AD28" s="1"/>
      <c r="AE28" s="1" t="s">
        <v>118</v>
      </c>
      <c r="AF28" s="1" t="s">
        <v>117</v>
      </c>
      <c r="AG28" s="1" t="s">
        <v>116</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123</v>
      </c>
      <c r="C29" s="30" t="s">
        <v>124</v>
      </c>
      <c r="D29" s="30" t="s">
        <v>124</v>
      </c>
      <c r="E29" s="30"/>
      <c r="F29" s="31" t="s">
        <v>122</v>
      </c>
      <c r="G29" s="31" t="s">
        <v>121</v>
      </c>
      <c r="H29" s="30" t="s">
        <v>65</v>
      </c>
      <c r="I29" s="32" t="s">
        <v>67</v>
      </c>
      <c r="J29" s="32" t="s">
        <v>120</v>
      </c>
      <c r="K29" s="32"/>
      <c r="L29" s="30"/>
      <c r="M29" s="31" t="s">
        <v>129</v>
      </c>
      <c r="N29" s="33" t="s">
        <v>66</v>
      </c>
      <c r="O29" s="33"/>
      <c r="P29" s="30" t="s">
        <v>72</v>
      </c>
      <c r="Q29" s="30"/>
      <c r="R29" s="30"/>
      <c r="S29" s="32"/>
      <c r="T29" s="32"/>
      <c r="U29" s="30"/>
      <c r="V29" s="30"/>
      <c r="W29" s="30"/>
      <c r="X29" s="30"/>
      <c r="Y29" s="30"/>
      <c r="Z29" s="31" t="s">
        <v>128</v>
      </c>
      <c r="AA29" s="30"/>
      <c r="AB29" s="1"/>
      <c r="AC29" s="1"/>
      <c r="AD29" s="1"/>
      <c r="AE29" s="1" t="s">
        <v>127</v>
      </c>
      <c r="AF29" s="1" t="s">
        <v>126</v>
      </c>
      <c r="AG29" s="1" t="s">
        <v>125</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133</v>
      </c>
      <c r="C30" s="30" t="s">
        <v>134</v>
      </c>
      <c r="D30" s="30" t="s">
        <v>134</v>
      </c>
      <c r="E30" s="30"/>
      <c r="F30" s="31" t="s">
        <v>132</v>
      </c>
      <c r="G30" s="31" t="s">
        <v>131</v>
      </c>
      <c r="H30" s="30" t="s">
        <v>65</v>
      </c>
      <c r="I30" s="32" t="s">
        <v>110</v>
      </c>
      <c r="J30" s="32" t="s">
        <v>130</v>
      </c>
      <c r="K30" s="32"/>
      <c r="L30" s="30"/>
      <c r="M30" s="31" t="s">
        <v>78</v>
      </c>
      <c r="N30" s="33" t="s">
        <v>66</v>
      </c>
      <c r="O30" s="33"/>
      <c r="P30" s="30" t="s">
        <v>72</v>
      </c>
      <c r="Q30" s="30"/>
      <c r="R30" s="30"/>
      <c r="S30" s="32"/>
      <c r="T30" s="32"/>
      <c r="U30" s="30"/>
      <c r="V30" s="30"/>
      <c r="W30" s="30"/>
      <c r="X30" s="30"/>
      <c r="Y30" s="30"/>
      <c r="Z30" s="31" t="s">
        <v>138</v>
      </c>
      <c r="AA30" s="30"/>
      <c r="AB30" s="1"/>
      <c r="AC30" s="1"/>
      <c r="AD30" s="1"/>
      <c r="AE30" s="1" t="s">
        <v>137</v>
      </c>
      <c r="AF30" s="1" t="s">
        <v>136</v>
      </c>
      <c r="AG30" s="1" t="s">
        <v>135</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142</v>
      </c>
      <c r="C31" s="30" t="s">
        <v>143</v>
      </c>
      <c r="D31" s="30" t="s">
        <v>143</v>
      </c>
      <c r="E31" s="30"/>
      <c r="F31" s="31" t="s">
        <v>141</v>
      </c>
      <c r="G31" s="31" t="s">
        <v>140</v>
      </c>
      <c r="H31" s="30" t="s">
        <v>65</v>
      </c>
      <c r="I31" s="32" t="s">
        <v>67</v>
      </c>
      <c r="J31" s="32" t="s">
        <v>139</v>
      </c>
      <c r="K31" s="32"/>
      <c r="L31" s="30"/>
      <c r="M31" s="31" t="s">
        <v>88</v>
      </c>
      <c r="N31" s="33" t="s">
        <v>66</v>
      </c>
      <c r="O31" s="33"/>
      <c r="P31" s="30" t="s">
        <v>72</v>
      </c>
      <c r="Q31" s="30"/>
      <c r="R31" s="30"/>
      <c r="S31" s="32"/>
      <c r="T31" s="32"/>
      <c r="U31" s="30"/>
      <c r="V31" s="30"/>
      <c r="W31" s="30"/>
      <c r="X31" s="30"/>
      <c r="Y31" s="30"/>
      <c r="Z31" s="31" t="s">
        <v>147</v>
      </c>
      <c r="AA31" s="30"/>
      <c r="AB31" s="1"/>
      <c r="AC31" s="1" t="s">
        <v>98</v>
      </c>
      <c r="AD31" s="1"/>
      <c r="AE31" s="1" t="s">
        <v>146</v>
      </c>
      <c r="AF31" s="1" t="s">
        <v>145</v>
      </c>
      <c r="AG31" s="1" t="s">
        <v>144</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152</v>
      </c>
      <c r="C32" s="30" t="s">
        <v>153</v>
      </c>
      <c r="D32" s="30" t="s">
        <v>153</v>
      </c>
      <c r="E32" s="30"/>
      <c r="F32" s="31" t="s">
        <v>151</v>
      </c>
      <c r="G32" s="31" t="s">
        <v>150</v>
      </c>
      <c r="H32" s="30" t="s">
        <v>65</v>
      </c>
      <c r="I32" s="32" t="s">
        <v>148</v>
      </c>
      <c r="J32" s="32" t="s">
        <v>149</v>
      </c>
      <c r="K32" s="32"/>
      <c r="L32" s="30"/>
      <c r="M32" s="31" t="s">
        <v>109</v>
      </c>
      <c r="N32" s="33" t="s">
        <v>66</v>
      </c>
      <c r="O32" s="33"/>
      <c r="P32" s="30" t="s">
        <v>72</v>
      </c>
      <c r="Q32" s="30"/>
      <c r="R32" s="30"/>
      <c r="S32" s="32"/>
      <c r="T32" s="32"/>
      <c r="U32" s="30"/>
      <c r="V32" s="30"/>
      <c r="W32" s="30"/>
      <c r="X32" s="30"/>
      <c r="Y32" s="30"/>
      <c r="Z32" s="31" t="s">
        <v>157</v>
      </c>
      <c r="AA32" s="30"/>
      <c r="AB32" s="1"/>
      <c r="AC32" s="1" t="s">
        <v>98</v>
      </c>
      <c r="AD32" s="1"/>
      <c r="AE32" s="1" t="s">
        <v>156</v>
      </c>
      <c r="AF32" s="1" t="s">
        <v>155</v>
      </c>
      <c r="AG32" s="1" t="s">
        <v>154</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161</v>
      </c>
      <c r="C33" s="30" t="s">
        <v>162</v>
      </c>
      <c r="D33" s="30" t="s">
        <v>162</v>
      </c>
      <c r="E33" s="30"/>
      <c r="F33" s="31" t="s">
        <v>160</v>
      </c>
      <c r="G33" s="31" t="s">
        <v>159</v>
      </c>
      <c r="H33" s="30" t="s">
        <v>65</v>
      </c>
      <c r="I33" s="32" t="s">
        <v>148</v>
      </c>
      <c r="J33" s="32" t="s">
        <v>158</v>
      </c>
      <c r="K33" s="32"/>
      <c r="L33" s="30"/>
      <c r="M33" s="31" t="s">
        <v>78</v>
      </c>
      <c r="N33" s="33" t="s">
        <v>66</v>
      </c>
      <c r="O33" s="33"/>
      <c r="P33" s="30" t="s">
        <v>72</v>
      </c>
      <c r="Q33" s="30"/>
      <c r="R33" s="30"/>
      <c r="S33" s="32"/>
      <c r="T33" s="32"/>
      <c r="U33" s="30"/>
      <c r="V33" s="30"/>
      <c r="W33" s="30"/>
      <c r="X33" s="30"/>
      <c r="Y33" s="30"/>
      <c r="Z33" s="31" t="s">
        <v>166</v>
      </c>
      <c r="AA33" s="30"/>
      <c r="AB33" s="1"/>
      <c r="AC33" s="1" t="s">
        <v>98</v>
      </c>
      <c r="AD33" s="1"/>
      <c r="AE33" s="1" t="s">
        <v>165</v>
      </c>
      <c r="AF33" s="1" t="s">
        <v>164</v>
      </c>
      <c r="AG33" s="1" t="s">
        <v>163</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170</v>
      </c>
      <c r="C34" s="30" t="s">
        <v>171</v>
      </c>
      <c r="D34" s="30" t="s">
        <v>171</v>
      </c>
      <c r="E34" s="30"/>
      <c r="F34" s="31" t="s">
        <v>169</v>
      </c>
      <c r="G34" s="31" t="s">
        <v>168</v>
      </c>
      <c r="H34" s="30" t="s">
        <v>65</v>
      </c>
      <c r="I34" s="32" t="s">
        <v>148</v>
      </c>
      <c r="J34" s="32" t="s">
        <v>167</v>
      </c>
      <c r="K34" s="32"/>
      <c r="L34" s="30"/>
      <c r="M34" s="31" t="s">
        <v>88</v>
      </c>
      <c r="N34" s="33" t="s">
        <v>66</v>
      </c>
      <c r="O34" s="33"/>
      <c r="P34" s="30" t="s">
        <v>72</v>
      </c>
      <c r="Q34" s="30"/>
      <c r="R34" s="30"/>
      <c r="S34" s="32"/>
      <c r="T34" s="32"/>
      <c r="U34" s="30"/>
      <c r="V34" s="30"/>
      <c r="W34" s="30"/>
      <c r="X34" s="30"/>
      <c r="Y34" s="30"/>
      <c r="Z34" s="31" t="s">
        <v>175</v>
      </c>
      <c r="AA34" s="30"/>
      <c r="AB34" s="1"/>
      <c r="AC34" s="1" t="s">
        <v>98</v>
      </c>
      <c r="AD34" s="1"/>
      <c r="AE34" s="1" t="s">
        <v>174</v>
      </c>
      <c r="AF34" s="1" t="s">
        <v>173</v>
      </c>
      <c r="AG34" s="1" t="s">
        <v>172</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179</v>
      </c>
      <c r="C35" s="30" t="s">
        <v>180</v>
      </c>
      <c r="D35" s="30" t="s">
        <v>180</v>
      </c>
      <c r="E35" s="30"/>
      <c r="F35" s="31" t="s">
        <v>178</v>
      </c>
      <c r="G35" s="31" t="s">
        <v>177</v>
      </c>
      <c r="H35" s="30" t="s">
        <v>65</v>
      </c>
      <c r="I35" s="32" t="s">
        <v>148</v>
      </c>
      <c r="J35" s="32" t="s">
        <v>176</v>
      </c>
      <c r="K35" s="32"/>
      <c r="L35" s="30"/>
      <c r="M35" s="31" t="s">
        <v>88</v>
      </c>
      <c r="N35" s="33" t="s">
        <v>66</v>
      </c>
      <c r="O35" s="33"/>
      <c r="P35" s="30" t="s">
        <v>72</v>
      </c>
      <c r="Q35" s="30"/>
      <c r="R35" s="30"/>
      <c r="S35" s="32"/>
      <c r="T35" s="32"/>
      <c r="U35" s="30"/>
      <c r="V35" s="30"/>
      <c r="W35" s="30"/>
      <c r="X35" s="30"/>
      <c r="Y35" s="30"/>
      <c r="Z35" s="31" t="s">
        <v>184</v>
      </c>
      <c r="AA35" s="30"/>
      <c r="AB35" s="1"/>
      <c r="AC35" s="1" t="s">
        <v>98</v>
      </c>
      <c r="AD35" s="1"/>
      <c r="AE35" s="1" t="s">
        <v>183</v>
      </c>
      <c r="AF35" s="1" t="s">
        <v>182</v>
      </c>
      <c r="AG35" s="1" t="s">
        <v>181</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189</v>
      </c>
      <c r="C36" s="30" t="s">
        <v>190</v>
      </c>
      <c r="D36" s="30" t="s">
        <v>190</v>
      </c>
      <c r="E36" s="30"/>
      <c r="F36" s="31" t="s">
        <v>188</v>
      </c>
      <c r="G36" s="31" t="s">
        <v>187</v>
      </c>
      <c r="H36" s="30" t="s">
        <v>65</v>
      </c>
      <c r="I36" s="32" t="s">
        <v>185</v>
      </c>
      <c r="J36" s="32" t="s">
        <v>186</v>
      </c>
      <c r="K36" s="32"/>
      <c r="L36" s="30"/>
      <c r="M36" s="31" t="s">
        <v>195</v>
      </c>
      <c r="N36" s="33" t="s">
        <v>66</v>
      </c>
      <c r="O36" s="33"/>
      <c r="P36" s="30" t="s">
        <v>72</v>
      </c>
      <c r="Q36" s="30"/>
      <c r="R36" s="30"/>
      <c r="S36" s="32"/>
      <c r="T36" s="32"/>
      <c r="U36" s="30"/>
      <c r="V36" s="30"/>
      <c r="W36" s="30"/>
      <c r="X36" s="30"/>
      <c r="Y36" s="30"/>
      <c r="Z36" s="31" t="s">
        <v>194</v>
      </c>
      <c r="AA36" s="30"/>
      <c r="AB36" s="1"/>
      <c r="AC36" s="1"/>
      <c r="AD36" s="1"/>
      <c r="AE36" s="1" t="s">
        <v>193</v>
      </c>
      <c r="AF36" s="1" t="s">
        <v>192</v>
      </c>
      <c r="AG36" s="1" t="s">
        <v>191</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200</v>
      </c>
      <c r="C37" s="30" t="s">
        <v>201</v>
      </c>
      <c r="D37" s="30" t="s">
        <v>201</v>
      </c>
      <c r="E37" s="30"/>
      <c r="F37" s="31" t="s">
        <v>199</v>
      </c>
      <c r="G37" s="31" t="s">
        <v>198</v>
      </c>
      <c r="H37" s="30" t="s">
        <v>65</v>
      </c>
      <c r="I37" s="32" t="s">
        <v>196</v>
      </c>
      <c r="J37" s="32" t="s">
        <v>197</v>
      </c>
      <c r="K37" s="32"/>
      <c r="L37" s="30"/>
      <c r="M37" s="31" t="s">
        <v>109</v>
      </c>
      <c r="N37" s="33" t="s">
        <v>66</v>
      </c>
      <c r="O37" s="33"/>
      <c r="P37" s="30" t="s">
        <v>72</v>
      </c>
      <c r="Q37" s="30"/>
      <c r="R37" s="30"/>
      <c r="S37" s="32"/>
      <c r="T37" s="32"/>
      <c r="U37" s="30"/>
      <c r="V37" s="30"/>
      <c r="W37" s="30"/>
      <c r="X37" s="30"/>
      <c r="Y37" s="30"/>
      <c r="Z37" s="31" t="s">
        <v>205</v>
      </c>
      <c r="AA37" s="30"/>
      <c r="AB37" s="1"/>
      <c r="AC37" s="1" t="s">
        <v>98</v>
      </c>
      <c r="AD37" s="1"/>
      <c r="AE37" s="1" t="s">
        <v>204</v>
      </c>
      <c r="AF37" s="1" t="s">
        <v>203</v>
      </c>
      <c r="AG37" s="1" t="s">
        <v>202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209</v>
      </c>
      <c r="C38" s="30" t="s">
        <v>210</v>
      </c>
      <c r="D38" s="30" t="s">
        <v>210</v>
      </c>
      <c r="E38" s="30"/>
      <c r="F38" s="31" t="s">
        <v>208</v>
      </c>
      <c r="G38" s="31" t="s">
        <v>207</v>
      </c>
      <c r="H38" s="30" t="s">
        <v>65</v>
      </c>
      <c r="I38" s="32" t="s">
        <v>148</v>
      </c>
      <c r="J38" s="32" t="s">
        <v>206</v>
      </c>
      <c r="K38" s="32"/>
      <c r="L38" s="30"/>
      <c r="M38" s="31" t="s">
        <v>78</v>
      </c>
      <c r="N38" s="33" t="s">
        <v>66</v>
      </c>
      <c r="O38" s="33"/>
      <c r="P38" s="30" t="s">
        <v>72</v>
      </c>
      <c r="Q38" s="30"/>
      <c r="R38" s="30"/>
      <c r="S38" s="32"/>
      <c r="T38" s="32"/>
      <c r="U38" s="30"/>
      <c r="V38" s="30"/>
      <c r="W38" s="30"/>
      <c r="X38" s="30"/>
      <c r="Y38" s="30"/>
      <c r="Z38" s="31" t="s">
        <v>214</v>
      </c>
      <c r="AA38" s="30"/>
      <c r="AB38" s="1"/>
      <c r="AC38" s="1" t="s">
        <v>98</v>
      </c>
      <c r="AD38" s="1"/>
      <c r="AE38" s="1" t="s">
        <v>213</v>
      </c>
      <c r="AF38" s="1" t="s">
        <v>212</v>
      </c>
      <c r="AG38" s="1" t="s">
        <v>211</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217</v>
      </c>
      <c r="C39" s="30" t="s">
        <v>218</v>
      </c>
      <c r="D39" s="30" t="s">
        <v>218</v>
      </c>
      <c r="E39" s="30"/>
      <c r="F39" s="31" t="s">
        <v>216</v>
      </c>
      <c r="G39" s="31" t="s">
        <v>215</v>
      </c>
      <c r="H39" s="30" t="s">
        <v>65</v>
      </c>
      <c r="I39" s="32" t="s">
        <v>148</v>
      </c>
      <c r="J39" s="32" t="s">
        <v>206</v>
      </c>
      <c r="K39" s="32"/>
      <c r="L39" s="30"/>
      <c r="M39" s="31" t="s">
        <v>88</v>
      </c>
      <c r="N39" s="33" t="s">
        <v>66</v>
      </c>
      <c r="O39" s="33"/>
      <c r="P39" s="30" t="s">
        <v>72</v>
      </c>
      <c r="Q39" s="30"/>
      <c r="R39" s="30"/>
      <c r="S39" s="32"/>
      <c r="T39" s="32"/>
      <c r="U39" s="30"/>
      <c r="V39" s="30"/>
      <c r="W39" s="30"/>
      <c r="X39" s="30"/>
      <c r="Y39" s="30"/>
      <c r="Z39" s="31" t="s">
        <v>222</v>
      </c>
      <c r="AA39" s="30"/>
      <c r="AB39" s="1"/>
      <c r="AC39" s="1" t="s">
        <v>98</v>
      </c>
      <c r="AD39" s="1"/>
      <c r="AE39" s="1" t="s">
        <v>221</v>
      </c>
      <c r="AF39" s="1" t="s">
        <v>220</v>
      </c>
      <c r="AG39" s="1" t="s">
        <v>219</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227</v>
      </c>
      <c r="C40" s="30" t="s">
        <v>228</v>
      </c>
      <c r="D40" s="30" t="s">
        <v>228</v>
      </c>
      <c r="E40" s="30"/>
      <c r="F40" s="31" t="s">
        <v>226</v>
      </c>
      <c r="G40" s="31" t="s">
        <v>225</v>
      </c>
      <c r="H40" s="30" t="s">
        <v>65</v>
      </c>
      <c r="I40" s="32" t="s">
        <v>223</v>
      </c>
      <c r="J40" s="32" t="s">
        <v>224</v>
      </c>
      <c r="K40" s="32"/>
      <c r="L40" s="30"/>
      <c r="M40" s="31" t="s">
        <v>88</v>
      </c>
      <c r="N40" s="33" t="s">
        <v>66</v>
      </c>
      <c r="O40" s="33"/>
      <c r="P40" s="30" t="s">
        <v>72</v>
      </c>
      <c r="Q40" s="30"/>
      <c r="R40" s="30"/>
      <c r="S40" s="32"/>
      <c r="T40" s="32"/>
      <c r="U40" s="30"/>
      <c r="V40" s="30"/>
      <c r="W40" s="30"/>
      <c r="X40" s="30"/>
      <c r="Y40" s="30"/>
      <c r="Z40" s="31" t="s">
        <v>232</v>
      </c>
      <c r="AA40" s="30"/>
      <c r="AB40" s="1"/>
      <c r="AC40" s="1"/>
      <c r="AD40" s="1"/>
      <c r="AE40" s="1" t="s">
        <v>231</v>
      </c>
      <c r="AF40" s="1" t="s">
        <v>230</v>
      </c>
      <c r="AG40" s="1" t="s">
        <v>229</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237</v>
      </c>
      <c r="C41" s="30" t="s">
        <v>238</v>
      </c>
      <c r="D41" s="30" t="s">
        <v>238</v>
      </c>
      <c r="E41" s="30"/>
      <c r="F41" s="31" t="s">
        <v>236</v>
      </c>
      <c r="G41" s="31" t="s">
        <v>235</v>
      </c>
      <c r="H41" s="30" t="s">
        <v>65</v>
      </c>
      <c r="I41" s="32" t="s">
        <v>233</v>
      </c>
      <c r="J41" s="32" t="s">
        <v>234</v>
      </c>
      <c r="K41" s="32"/>
      <c r="L41" s="30"/>
      <c r="M41" s="31" t="s">
        <v>243</v>
      </c>
      <c r="N41" s="33" t="s">
        <v>66</v>
      </c>
      <c r="O41" s="33"/>
      <c r="P41" s="30" t="s">
        <v>72</v>
      </c>
      <c r="Q41" s="30"/>
      <c r="R41" s="30"/>
      <c r="S41" s="32"/>
      <c r="T41" s="32"/>
      <c r="U41" s="30"/>
      <c r="V41" s="30"/>
      <c r="W41" s="30"/>
      <c r="X41" s="30"/>
      <c r="Y41" s="30"/>
      <c r="Z41" s="31" t="s">
        <v>242</v>
      </c>
      <c r="AA41" s="30"/>
      <c r="AB41" s="1"/>
      <c r="AC41" s="1"/>
      <c r="AD41" s="1"/>
      <c r="AE41" s="1" t="s">
        <v>241</v>
      </c>
      <c r="AF41" s="1" t="s">
        <v>240</v>
      </c>
      <c r="AG41" s="1" t="s">
        <v>239</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248</v>
      </c>
      <c r="C42" s="30" t="s">
        <v>249</v>
      </c>
      <c r="D42" s="30" t="s">
        <v>249</v>
      </c>
      <c r="E42" s="30"/>
      <c r="F42" s="31" t="s">
        <v>247</v>
      </c>
      <c r="G42" s="31" t="s">
        <v>246</v>
      </c>
      <c r="H42" s="30" t="s">
        <v>65</v>
      </c>
      <c r="I42" s="32" t="s">
        <v>244</v>
      </c>
      <c r="J42" s="32" t="s">
        <v>245</v>
      </c>
      <c r="K42" s="32"/>
      <c r="L42" s="30"/>
      <c r="M42" s="31" t="s">
        <v>88</v>
      </c>
      <c r="N42" s="33" t="s">
        <v>66</v>
      </c>
      <c r="O42" s="33"/>
      <c r="P42" s="30" t="s">
        <v>72</v>
      </c>
      <c r="Q42" s="30"/>
      <c r="R42" s="30"/>
      <c r="S42" s="32"/>
      <c r="T42" s="32"/>
      <c r="U42" s="30"/>
      <c r="V42" s="30"/>
      <c r="W42" s="30"/>
      <c r="X42" s="30"/>
      <c r="Y42" s="30"/>
      <c r="Z42" s="31" t="s">
        <v>253</v>
      </c>
      <c r="AA42" s="30"/>
      <c r="AB42" s="1"/>
      <c r="AC42" s="1"/>
      <c r="AD42" s="1"/>
      <c r="AE42" s="1" t="s">
        <v>252</v>
      </c>
      <c r="AF42" s="1" t="s">
        <v>251</v>
      </c>
      <c r="AG42" s="1" t="s">
        <v>250</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257</v>
      </c>
      <c r="C43" s="30" t="s">
        <v>258</v>
      </c>
      <c r="D43" s="30" t="s">
        <v>258</v>
      </c>
      <c r="E43" s="30"/>
      <c r="F43" s="31" t="s">
        <v>256</v>
      </c>
      <c r="G43" s="31" t="s">
        <v>255</v>
      </c>
      <c r="H43" s="30" t="s">
        <v>65</v>
      </c>
      <c r="I43" s="32" t="s">
        <v>244</v>
      </c>
      <c r="J43" s="32" t="s">
        <v>254</v>
      </c>
      <c r="K43" s="32"/>
      <c r="L43" s="30"/>
      <c r="M43" s="31" t="s">
        <v>263</v>
      </c>
      <c r="N43" s="33" t="s">
        <v>66</v>
      </c>
      <c r="O43" s="33"/>
      <c r="P43" s="30" t="s">
        <v>72</v>
      </c>
      <c r="Q43" s="30"/>
      <c r="R43" s="30"/>
      <c r="S43" s="32"/>
      <c r="T43" s="32"/>
      <c r="U43" s="30"/>
      <c r="V43" s="30"/>
      <c r="W43" s="30"/>
      <c r="X43" s="30"/>
      <c r="Y43" s="30"/>
      <c r="Z43" s="31" t="s">
        <v>262</v>
      </c>
      <c r="AA43" s="30"/>
      <c r="AB43" s="1"/>
      <c r="AC43" s="1"/>
      <c r="AD43" s="1"/>
      <c r="AE43" s="1" t="s">
        <v>261</v>
      </c>
      <c r="AF43" s="1" t="s">
        <v>260</v>
      </c>
      <c r="AG43" s="1" t="s">
        <v>259</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267</v>
      </c>
      <c r="C44" s="30" t="s">
        <v>268</v>
      </c>
      <c r="D44" s="30" t="s">
        <v>268</v>
      </c>
      <c r="E44" s="30"/>
      <c r="F44" s="31" t="s">
        <v>266</v>
      </c>
      <c r="G44" s="31" t="s">
        <v>265</v>
      </c>
      <c r="H44" s="30" t="s">
        <v>65</v>
      </c>
      <c r="I44" s="32" t="s">
        <v>244</v>
      </c>
      <c r="J44" s="32" t="s">
        <v>264</v>
      </c>
      <c r="K44" s="32"/>
      <c r="L44" s="30"/>
      <c r="M44" s="31" t="s">
        <v>273</v>
      </c>
      <c r="N44" s="33" t="s">
        <v>66</v>
      </c>
      <c r="O44" s="33"/>
      <c r="P44" s="30" t="s">
        <v>72</v>
      </c>
      <c r="Q44" s="30"/>
      <c r="R44" s="30"/>
      <c r="S44" s="32"/>
      <c r="T44" s="32"/>
      <c r="U44" s="30"/>
      <c r="V44" s="30"/>
      <c r="W44" s="30"/>
      <c r="X44" s="30"/>
      <c r="Y44" s="30"/>
      <c r="Z44" s="31" t="s">
        <v>272</v>
      </c>
      <c r="AA44" s="30"/>
      <c r="AB44" s="1"/>
      <c r="AC44" s="1" t="s">
        <v>98</v>
      </c>
      <c r="AD44" s="1"/>
      <c r="AE44" s="1" t="s">
        <v>271</v>
      </c>
      <c r="AF44" s="1" t="s">
        <v>270</v>
      </c>
      <c r="AG44" s="1" t="s">
        <v>269</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278</v>
      </c>
      <c r="C45" s="30" t="s">
        <v>279</v>
      </c>
      <c r="D45" s="30" t="s">
        <v>279</v>
      </c>
      <c r="E45" s="30"/>
      <c r="F45" s="31" t="s">
        <v>277</v>
      </c>
      <c r="G45" s="31" t="s">
        <v>276</v>
      </c>
      <c r="H45" s="30" t="s">
        <v>65</v>
      </c>
      <c r="I45" s="32" t="s">
        <v>274</v>
      </c>
      <c r="J45" s="32" t="s">
        <v>275</v>
      </c>
      <c r="K45" s="32"/>
      <c r="L45" s="30"/>
      <c r="M45" s="31" t="s">
        <v>129</v>
      </c>
      <c r="N45" s="33" t="s">
        <v>66</v>
      </c>
      <c r="O45" s="33"/>
      <c r="P45" s="30" t="s">
        <v>72</v>
      </c>
      <c r="Q45" s="30"/>
      <c r="R45" s="30"/>
      <c r="S45" s="32"/>
      <c r="T45" s="32"/>
      <c r="U45" s="30"/>
      <c r="V45" s="30"/>
      <c r="W45" s="30"/>
      <c r="X45" s="30"/>
      <c r="Y45" s="30"/>
      <c r="Z45" s="31" t="s">
        <v>283</v>
      </c>
      <c r="AA45" s="30"/>
      <c r="AB45" s="1"/>
      <c r="AC45" s="1"/>
      <c r="AD45" s="1"/>
      <c r="AE45" s="1" t="s">
        <v>282</v>
      </c>
      <c r="AF45" s="1" t="s">
        <v>281</v>
      </c>
      <c r="AG45" s="1" t="s">
        <v>280</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287</v>
      </c>
      <c r="C46" s="30" t="s">
        <v>288</v>
      </c>
      <c r="D46" s="30" t="s">
        <v>288</v>
      </c>
      <c r="E46" s="30"/>
      <c r="F46" s="31" t="s">
        <v>286</v>
      </c>
      <c r="G46" s="31" t="s">
        <v>285</v>
      </c>
      <c r="H46" s="30" t="s">
        <v>65</v>
      </c>
      <c r="I46" s="32" t="s">
        <v>284</v>
      </c>
      <c r="J46" s="32" t="s">
        <v>234</v>
      </c>
      <c r="K46" s="32"/>
      <c r="L46" s="30"/>
      <c r="M46" s="31" t="s">
        <v>109</v>
      </c>
      <c r="N46" s="33" t="s">
        <v>66</v>
      </c>
      <c r="O46" s="33"/>
      <c r="P46" s="30" t="s">
        <v>72</v>
      </c>
      <c r="Q46" s="30"/>
      <c r="R46" s="30"/>
      <c r="S46" s="32"/>
      <c r="T46" s="32"/>
      <c r="U46" s="30"/>
      <c r="V46" s="30"/>
      <c r="W46" s="30"/>
      <c r="X46" s="30"/>
      <c r="Y46" s="30"/>
      <c r="Z46" s="31" t="s">
        <v>292</v>
      </c>
      <c r="AA46" s="30"/>
      <c r="AB46" s="1"/>
      <c r="AC46" s="1" t="s">
        <v>98</v>
      </c>
      <c r="AD46" s="1"/>
      <c r="AE46" s="1" t="s">
        <v>291</v>
      </c>
      <c r="AF46" s="1" t="s">
        <v>290</v>
      </c>
      <c r="AG46" s="1" t="s">
        <v>289</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297</v>
      </c>
      <c r="C47" s="30" t="s">
        <v>298</v>
      </c>
      <c r="D47" s="30" t="s">
        <v>298</v>
      </c>
      <c r="E47" s="30"/>
      <c r="F47" s="31" t="s">
        <v>296</v>
      </c>
      <c r="G47" s="31" t="s">
        <v>295</v>
      </c>
      <c r="H47" s="30" t="s">
        <v>65</v>
      </c>
      <c r="I47" s="32" t="s">
        <v>293</v>
      </c>
      <c r="J47" s="32" t="s">
        <v>294</v>
      </c>
      <c r="K47" s="32"/>
      <c r="L47" s="30"/>
      <c r="M47" s="31" t="s">
        <v>129</v>
      </c>
      <c r="N47" s="33" t="s">
        <v>66</v>
      </c>
      <c r="O47" s="33"/>
      <c r="P47" s="30" t="s">
        <v>72</v>
      </c>
      <c r="Q47" s="30"/>
      <c r="R47" s="30"/>
      <c r="S47" s="32"/>
      <c r="T47" s="32"/>
      <c r="U47" s="30"/>
      <c r="V47" s="30"/>
      <c r="W47" s="30"/>
      <c r="X47" s="30"/>
      <c r="Y47" s="30"/>
      <c r="Z47" s="31" t="s">
        <v>302</v>
      </c>
      <c r="AA47" s="30"/>
      <c r="AB47" s="1"/>
      <c r="AC47" s="1" t="s">
        <v>98</v>
      </c>
      <c r="AD47" s="1"/>
      <c r="AE47" s="1" t="s">
        <v>301</v>
      </c>
      <c r="AF47" s="1" t="s">
        <v>300</v>
      </c>
      <c r="AG47" s="1" t="s">
        <v>299</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306</v>
      </c>
      <c r="C48" s="30" t="s">
        <v>307</v>
      </c>
      <c r="D48" s="30" t="s">
        <v>307</v>
      </c>
      <c r="E48" s="30"/>
      <c r="F48" s="31" t="s">
        <v>305</v>
      </c>
      <c r="G48" s="31" t="s">
        <v>304</v>
      </c>
      <c r="H48" s="30" t="s">
        <v>65</v>
      </c>
      <c r="I48" s="32" t="s">
        <v>223</v>
      </c>
      <c r="J48" s="32" t="s">
        <v>303</v>
      </c>
      <c r="K48" s="32"/>
      <c r="L48" s="30"/>
      <c r="M48" s="31" t="s">
        <v>109</v>
      </c>
      <c r="N48" s="33" t="s">
        <v>66</v>
      </c>
      <c r="O48" s="33"/>
      <c r="P48" s="30" t="s">
        <v>72</v>
      </c>
      <c r="Q48" s="30"/>
      <c r="R48" s="30"/>
      <c r="S48" s="32"/>
      <c r="T48" s="32"/>
      <c r="U48" s="30"/>
      <c r="V48" s="30"/>
      <c r="W48" s="30"/>
      <c r="X48" s="30"/>
      <c r="Y48" s="30"/>
      <c r="Z48" s="31" t="s">
        <v>311</v>
      </c>
      <c r="AA48" s="30"/>
      <c r="AB48" s="1"/>
      <c r="AC48" s="1" t="s">
        <v>98</v>
      </c>
      <c r="AD48" s="1"/>
      <c r="AE48" s="1" t="s">
        <v>310</v>
      </c>
      <c r="AF48" s="1" t="s">
        <v>309</v>
      </c>
      <c r="AG48" s="1" t="s">
        <v>308</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315</v>
      </c>
      <c r="C49" s="30" t="s">
        <v>316</v>
      </c>
      <c r="D49" s="30" t="s">
        <v>316</v>
      </c>
      <c r="E49" s="30"/>
      <c r="F49" s="31" t="s">
        <v>314</v>
      </c>
      <c r="G49" s="31" t="s">
        <v>313</v>
      </c>
      <c r="H49" s="30" t="s">
        <v>65</v>
      </c>
      <c r="I49" s="32" t="s">
        <v>293</v>
      </c>
      <c r="J49" s="32" t="s">
        <v>312</v>
      </c>
      <c r="K49" s="32"/>
      <c r="L49" s="30"/>
      <c r="M49" s="31" t="s">
        <v>263</v>
      </c>
      <c r="N49" s="33" t="s">
        <v>66</v>
      </c>
      <c r="O49" s="33"/>
      <c r="P49" s="30" t="s">
        <v>72</v>
      </c>
      <c r="Q49" s="30"/>
      <c r="R49" s="30"/>
      <c r="S49" s="32"/>
      <c r="T49" s="32"/>
      <c r="U49" s="30"/>
      <c r="V49" s="30"/>
      <c r="W49" s="30"/>
      <c r="X49" s="30"/>
      <c r="Y49" s="30"/>
      <c r="Z49" s="31" t="s">
        <v>320</v>
      </c>
      <c r="AA49" s="30"/>
      <c r="AB49" s="1"/>
      <c r="AC49" s="1" t="s">
        <v>98</v>
      </c>
      <c r="AD49" s="1"/>
      <c r="AE49" s="1" t="s">
        <v>319</v>
      </c>
      <c r="AF49" s="1" t="s">
        <v>318</v>
      </c>
      <c r="AG49" s="1" t="s">
        <v>317</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324</v>
      </c>
      <c r="C50" s="30" t="s">
        <v>325</v>
      </c>
      <c r="D50" s="30" t="s">
        <v>325</v>
      </c>
      <c r="E50" s="30"/>
      <c r="F50" s="31" t="s">
        <v>323</v>
      </c>
      <c r="G50" s="31" t="s">
        <v>322</v>
      </c>
      <c r="H50" s="30" t="s">
        <v>65</v>
      </c>
      <c r="I50" s="32" t="s">
        <v>110</v>
      </c>
      <c r="J50" s="32" t="s">
        <v>321</v>
      </c>
      <c r="K50" s="32"/>
      <c r="L50" s="30"/>
      <c r="M50" s="31" t="s">
        <v>129</v>
      </c>
      <c r="N50" s="33" t="s">
        <v>66</v>
      </c>
      <c r="O50" s="33"/>
      <c r="P50" s="30" t="s">
        <v>72</v>
      </c>
      <c r="Q50" s="30"/>
      <c r="R50" s="30"/>
      <c r="S50" s="32"/>
      <c r="T50" s="32"/>
      <c r="U50" s="30"/>
      <c r="V50" s="30"/>
      <c r="W50" s="30"/>
      <c r="X50" s="30"/>
      <c r="Y50" s="30"/>
      <c r="Z50" s="31" t="s">
        <v>329</v>
      </c>
      <c r="AA50" s="30"/>
      <c r="AB50" s="1"/>
      <c r="AC50" s="1" t="s">
        <v>98</v>
      </c>
      <c r="AD50" s="1"/>
      <c r="AE50" s="1" t="s">
        <v>328</v>
      </c>
      <c r="AF50" s="1" t="s">
        <v>327</v>
      </c>
      <c r="AG50" s="1" t="s">
        <v>326</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333</v>
      </c>
      <c r="C51" s="30" t="s">
        <v>334</v>
      </c>
      <c r="D51" s="30" t="s">
        <v>334</v>
      </c>
      <c r="E51" s="30"/>
      <c r="F51" s="31" t="s">
        <v>332</v>
      </c>
      <c r="G51" s="31" t="s">
        <v>331</v>
      </c>
      <c r="H51" s="30" t="s">
        <v>65</v>
      </c>
      <c r="I51" s="32" t="s">
        <v>274</v>
      </c>
      <c r="J51" s="32" t="s">
        <v>330</v>
      </c>
      <c r="K51" s="32"/>
      <c r="L51" s="30"/>
      <c r="M51" s="31" t="s">
        <v>109</v>
      </c>
      <c r="N51" s="33" t="s">
        <v>66</v>
      </c>
      <c r="O51" s="33"/>
      <c r="P51" s="30" t="s">
        <v>72</v>
      </c>
      <c r="Q51" s="30"/>
      <c r="R51" s="30"/>
      <c r="S51" s="32"/>
      <c r="T51" s="32"/>
      <c r="U51" s="30"/>
      <c r="V51" s="30"/>
      <c r="W51" s="30"/>
      <c r="X51" s="30"/>
      <c r="Y51" s="30"/>
      <c r="Z51" s="31" t="s">
        <v>338</v>
      </c>
      <c r="AA51" s="30"/>
      <c r="AB51" s="1"/>
      <c r="AC51" s="1" t="s">
        <v>98</v>
      </c>
      <c r="AD51" s="1"/>
      <c r="AE51" s="1" t="s">
        <v>337</v>
      </c>
      <c r="AF51" s="1" t="s">
        <v>336</v>
      </c>
      <c r="AG51" s="1" t="s">
        <v>335</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341</v>
      </c>
      <c r="C52" s="30" t="s">
        <v>342</v>
      </c>
      <c r="D52" s="30" t="s">
        <v>342</v>
      </c>
      <c r="E52" s="30"/>
      <c r="F52" s="31" t="s">
        <v>340</v>
      </c>
      <c r="G52" s="31" t="s">
        <v>339</v>
      </c>
      <c r="H52" s="30" t="s">
        <v>65</v>
      </c>
      <c r="I52" s="32" t="s">
        <v>67</v>
      </c>
      <c r="J52" s="32" t="s">
        <v>254</v>
      </c>
      <c r="K52" s="32"/>
      <c r="L52" s="30"/>
      <c r="M52" s="31" t="s">
        <v>263</v>
      </c>
      <c r="N52" s="33" t="s">
        <v>66</v>
      </c>
      <c r="O52" s="33"/>
      <c r="P52" s="30" t="s">
        <v>72</v>
      </c>
      <c r="Q52" s="30"/>
      <c r="R52" s="30"/>
      <c r="S52" s="32"/>
      <c r="T52" s="32"/>
      <c r="U52" s="30"/>
      <c r="V52" s="30"/>
      <c r="W52" s="30"/>
      <c r="X52" s="30"/>
      <c r="Y52" s="30"/>
      <c r="Z52" s="31" t="s">
        <v>346</v>
      </c>
      <c r="AA52" s="30"/>
      <c r="AB52" s="1"/>
      <c r="AC52" s="1" t="s">
        <v>98</v>
      </c>
      <c r="AD52" s="1"/>
      <c r="AE52" s="1" t="s">
        <v>345</v>
      </c>
      <c r="AF52" s="1" t="s">
        <v>344</v>
      </c>
      <c r="AG52" s="1" t="s">
        <v>343</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350</v>
      </c>
      <c r="C53" s="30" t="s">
        <v>351</v>
      </c>
      <c r="D53" s="30" t="s">
        <v>351</v>
      </c>
      <c r="E53" s="30"/>
      <c r="F53" s="31" t="s">
        <v>349</v>
      </c>
      <c r="G53" s="31" t="s">
        <v>348</v>
      </c>
      <c r="H53" s="30" t="s">
        <v>65</v>
      </c>
      <c r="I53" s="32" t="s">
        <v>67</v>
      </c>
      <c r="J53" s="32" t="s">
        <v>347</v>
      </c>
      <c r="K53" s="32"/>
      <c r="L53" s="30"/>
      <c r="M53" s="31" t="s">
        <v>78</v>
      </c>
      <c r="N53" s="33" t="s">
        <v>66</v>
      </c>
      <c r="O53" s="33"/>
      <c r="P53" s="30" t="s">
        <v>72</v>
      </c>
      <c r="Q53" s="30"/>
      <c r="R53" s="30"/>
      <c r="S53" s="32"/>
      <c r="T53" s="32"/>
      <c r="U53" s="30"/>
      <c r="V53" s="30"/>
      <c r="W53" s="30"/>
      <c r="X53" s="30"/>
      <c r="Y53" s="30"/>
      <c r="Z53" s="31" t="s">
        <v>355</v>
      </c>
      <c r="AA53" s="30"/>
      <c r="AB53" s="1"/>
      <c r="AC53" s="1" t="s">
        <v>98</v>
      </c>
      <c r="AD53" s="1"/>
      <c r="AE53" s="1" t="s">
        <v>354</v>
      </c>
      <c r="AF53" s="1" t="s">
        <v>353</v>
      </c>
      <c r="AG53" s="1" t="s">
        <v>352</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359</v>
      </c>
      <c r="C54" s="30" t="s">
        <v>360</v>
      </c>
      <c r="D54" s="30" t="s">
        <v>360</v>
      </c>
      <c r="E54" s="30"/>
      <c r="F54" s="31" t="s">
        <v>358</v>
      </c>
      <c r="G54" s="31" t="s">
        <v>357</v>
      </c>
      <c r="H54" s="30" t="s">
        <v>65</v>
      </c>
      <c r="I54" s="32" t="s">
        <v>233</v>
      </c>
      <c r="J54" s="32" t="s">
        <v>356</v>
      </c>
      <c r="K54" s="32"/>
      <c r="L54" s="30"/>
      <c r="M54" s="31" t="s">
        <v>88</v>
      </c>
      <c r="N54" s="33" t="s">
        <v>66</v>
      </c>
      <c r="O54" s="33"/>
      <c r="P54" s="30" t="s">
        <v>72</v>
      </c>
      <c r="Q54" s="30"/>
      <c r="R54" s="30"/>
      <c r="S54" s="32"/>
      <c r="T54" s="32"/>
      <c r="U54" s="30"/>
      <c r="V54" s="30"/>
      <c r="W54" s="30"/>
      <c r="X54" s="30"/>
      <c r="Y54" s="30"/>
      <c r="Z54" s="31" t="s">
        <v>364</v>
      </c>
      <c r="AA54" s="30"/>
      <c r="AB54" s="1"/>
      <c r="AC54" s="1"/>
      <c r="AD54" s="1"/>
      <c r="AE54" s="1" t="s">
        <v>363</v>
      </c>
      <c r="AF54" s="1" t="s">
        <v>362</v>
      </c>
      <c r="AG54" s="1" t="s">
        <v>361</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367</v>
      </c>
      <c r="C55" s="30" t="s">
        <v>368</v>
      </c>
      <c r="D55" s="30" t="s">
        <v>368</v>
      </c>
      <c r="E55" s="30"/>
      <c r="F55" s="31" t="s">
        <v>366</v>
      </c>
      <c r="G55" s="31" t="s">
        <v>365</v>
      </c>
      <c r="H55" s="30" t="s">
        <v>65</v>
      </c>
      <c r="I55" s="32" t="s">
        <v>67</v>
      </c>
      <c r="J55" s="32" t="s">
        <v>79</v>
      </c>
      <c r="K55" s="32"/>
      <c r="L55" s="30"/>
      <c r="M55" s="31" t="s">
        <v>109</v>
      </c>
      <c r="N55" s="33" t="s">
        <v>66</v>
      </c>
      <c r="O55" s="33"/>
      <c r="P55" s="30" t="s">
        <v>72</v>
      </c>
      <c r="Q55" s="30"/>
      <c r="R55" s="30"/>
      <c r="S55" s="32"/>
      <c r="T55" s="32"/>
      <c r="U55" s="30"/>
      <c r="V55" s="30"/>
      <c r="W55" s="30"/>
      <c r="X55" s="30"/>
      <c r="Y55" s="30"/>
      <c r="Z55" s="31" t="s">
        <v>372</v>
      </c>
      <c r="AA55" s="30"/>
      <c r="AB55" s="1"/>
      <c r="AC55" s="1" t="s">
        <v>98</v>
      </c>
      <c r="AD55" s="1"/>
      <c r="AE55" s="1" t="s">
        <v>371</v>
      </c>
      <c r="AF55" s="1" t="s">
        <v>370</v>
      </c>
      <c r="AG55" s="1" t="s">
        <v>369</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376</v>
      </c>
      <c r="C56" s="30" t="s">
        <v>377</v>
      </c>
      <c r="D56" s="30" t="s">
        <v>377</v>
      </c>
      <c r="E56" s="30"/>
      <c r="F56" s="31" t="s">
        <v>375</v>
      </c>
      <c r="G56" s="31" t="s">
        <v>374</v>
      </c>
      <c r="H56" s="30" t="s">
        <v>65</v>
      </c>
      <c r="I56" s="32" t="s">
        <v>67</v>
      </c>
      <c r="J56" s="32" t="s">
        <v>373</v>
      </c>
      <c r="K56" s="32"/>
      <c r="L56" s="30"/>
      <c r="M56" s="31" t="s">
        <v>129</v>
      </c>
      <c r="N56" s="33" t="s">
        <v>66</v>
      </c>
      <c r="O56" s="33"/>
      <c r="P56" s="30" t="s">
        <v>72</v>
      </c>
      <c r="Q56" s="30"/>
      <c r="R56" s="30"/>
      <c r="S56" s="32"/>
      <c r="T56" s="32"/>
      <c r="U56" s="30"/>
      <c r="V56" s="30"/>
      <c r="W56" s="30"/>
      <c r="X56" s="30"/>
      <c r="Y56" s="30"/>
      <c r="Z56" s="31" t="s">
        <v>381</v>
      </c>
      <c r="AA56" s="30"/>
      <c r="AB56" s="1"/>
      <c r="AC56" s="1" t="s">
        <v>98</v>
      </c>
      <c r="AD56" s="1"/>
      <c r="AE56" s="1" t="s">
        <v>380</v>
      </c>
      <c r="AF56" s="1" t="s">
        <v>379</v>
      </c>
      <c r="AG56" s="1" t="s">
        <v>378</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385</v>
      </c>
      <c r="C57" s="30" t="s">
        <v>386</v>
      </c>
      <c r="D57" s="30" t="s">
        <v>386</v>
      </c>
      <c r="E57" s="30"/>
      <c r="F57" s="31" t="s">
        <v>384</v>
      </c>
      <c r="G57" s="31" t="s">
        <v>383</v>
      </c>
      <c r="H57" s="30" t="s">
        <v>65</v>
      </c>
      <c r="I57" s="32" t="s">
        <v>382</v>
      </c>
      <c r="J57" s="32" t="s">
        <v>79</v>
      </c>
      <c r="K57" s="32"/>
      <c r="L57" s="30"/>
      <c r="M57" s="31" t="s">
        <v>78</v>
      </c>
      <c r="N57" s="33" t="s">
        <v>66</v>
      </c>
      <c r="O57" s="33"/>
      <c r="P57" s="30" t="s">
        <v>72</v>
      </c>
      <c r="Q57" s="30"/>
      <c r="R57" s="30"/>
      <c r="S57" s="32"/>
      <c r="T57" s="32"/>
      <c r="U57" s="30"/>
      <c r="V57" s="30"/>
      <c r="W57" s="30"/>
      <c r="X57" s="30"/>
      <c r="Y57" s="30"/>
      <c r="Z57" s="31" t="s">
        <v>390</v>
      </c>
      <c r="AA57" s="30"/>
      <c r="AB57" s="1"/>
      <c r="AC57" s="1" t="s">
        <v>98</v>
      </c>
      <c r="AD57" s="1"/>
      <c r="AE57" s="1" t="s">
        <v>389</v>
      </c>
      <c r="AF57" s="1" t="s">
        <v>388</v>
      </c>
      <c r="AG57" s="1" t="s">
        <v>387</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395</v>
      </c>
      <c r="C58" s="30" t="s">
        <v>396</v>
      </c>
      <c r="D58" s="30" t="s">
        <v>396</v>
      </c>
      <c r="E58" s="30"/>
      <c r="F58" s="31" t="s">
        <v>394</v>
      </c>
      <c r="G58" s="31" t="s">
        <v>393</v>
      </c>
      <c r="H58" s="30" t="s">
        <v>65</v>
      </c>
      <c r="I58" s="32" t="s">
        <v>391</v>
      </c>
      <c r="J58" s="32" t="s">
        <v>392</v>
      </c>
      <c r="K58" s="32"/>
      <c r="L58" s="30"/>
      <c r="M58" s="31" t="s">
        <v>263</v>
      </c>
      <c r="N58" s="33" t="s">
        <v>66</v>
      </c>
      <c r="O58" s="33"/>
      <c r="P58" s="30" t="s">
        <v>72</v>
      </c>
      <c r="Q58" s="30"/>
      <c r="R58" s="30"/>
      <c r="S58" s="32"/>
      <c r="T58" s="32"/>
      <c r="U58" s="30"/>
      <c r="V58" s="30"/>
      <c r="W58" s="30"/>
      <c r="X58" s="30"/>
      <c r="Y58" s="30"/>
      <c r="Z58" s="31" t="s">
        <v>400</v>
      </c>
      <c r="AA58" s="30"/>
      <c r="AB58" s="1"/>
      <c r="AC58" s="1"/>
      <c r="AD58" s="1"/>
      <c r="AE58" s="1" t="s">
        <v>399</v>
      </c>
      <c r="AF58" s="1" t="s">
        <v>398</v>
      </c>
      <c r="AG58" s="1" t="s">
        <v>397</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404</v>
      </c>
      <c r="C59" s="30" t="s">
        <v>405</v>
      </c>
      <c r="D59" s="30" t="s">
        <v>405</v>
      </c>
      <c r="E59" s="30"/>
      <c r="F59" s="31" t="s">
        <v>403</v>
      </c>
      <c r="G59" s="31" t="s">
        <v>402</v>
      </c>
      <c r="H59" s="30" t="s">
        <v>65</v>
      </c>
      <c r="I59" s="32" t="s">
        <v>401</v>
      </c>
      <c r="J59" s="32" t="s">
        <v>79</v>
      </c>
      <c r="K59" s="32"/>
      <c r="L59" s="30"/>
      <c r="M59" s="31" t="s">
        <v>78</v>
      </c>
      <c r="N59" s="33" t="s">
        <v>66</v>
      </c>
      <c r="O59" s="33"/>
      <c r="P59" s="30" t="s">
        <v>72</v>
      </c>
      <c r="Q59" s="30"/>
      <c r="R59" s="30"/>
      <c r="S59" s="32"/>
      <c r="T59" s="32"/>
      <c r="U59" s="30"/>
      <c r="V59" s="30"/>
      <c r="W59" s="30"/>
      <c r="X59" s="30"/>
      <c r="Y59" s="30"/>
      <c r="Z59" s="31" t="s">
        <v>409</v>
      </c>
      <c r="AA59" s="30"/>
      <c r="AB59" s="1"/>
      <c r="AC59" s="1"/>
      <c r="AD59" s="1"/>
      <c r="AE59" s="1" t="s">
        <v>408</v>
      </c>
      <c r="AF59" s="1" t="s">
        <v>407</v>
      </c>
      <c r="AG59" s="1" t="s">
        <v>406</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412</v>
      </c>
      <c r="C60" s="30" t="s">
        <v>413</v>
      </c>
      <c r="D60" s="30" t="s">
        <v>413</v>
      </c>
      <c r="E60" s="30"/>
      <c r="F60" s="31" t="s">
        <v>411</v>
      </c>
      <c r="G60" s="31" t="s">
        <v>410</v>
      </c>
      <c r="H60" s="30" t="s">
        <v>65</v>
      </c>
      <c r="I60" s="32" t="s">
        <v>391</v>
      </c>
      <c r="J60" s="32" t="s">
        <v>373</v>
      </c>
      <c r="K60" s="32"/>
      <c r="L60" s="30"/>
      <c r="M60" s="31" t="s">
        <v>88</v>
      </c>
      <c r="N60" s="33" t="s">
        <v>66</v>
      </c>
      <c r="O60" s="33"/>
      <c r="P60" s="30" t="s">
        <v>72</v>
      </c>
      <c r="Q60" s="30"/>
      <c r="R60" s="30"/>
      <c r="S60" s="32"/>
      <c r="T60" s="32"/>
      <c r="U60" s="30"/>
      <c r="V60" s="30"/>
      <c r="W60" s="30"/>
      <c r="X60" s="30"/>
      <c r="Y60" s="30"/>
      <c r="Z60" s="31" t="s">
        <v>417</v>
      </c>
      <c r="AA60" s="30"/>
      <c r="AB60" s="1"/>
      <c r="AC60" s="1"/>
      <c r="AD60" s="1"/>
      <c r="AE60" s="1" t="s">
        <v>416</v>
      </c>
      <c r="AF60" s="1" t="s">
        <v>415</v>
      </c>
      <c r="AG60" s="1" t="s">
        <v>414</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420</v>
      </c>
      <c r="C61" s="30" t="s">
        <v>421</v>
      </c>
      <c r="D61" s="30" t="s">
        <v>421</v>
      </c>
      <c r="E61" s="30"/>
      <c r="F61" s="31" t="s">
        <v>419</v>
      </c>
      <c r="G61" s="31" t="s">
        <v>418</v>
      </c>
      <c r="H61" s="30" t="s">
        <v>65</v>
      </c>
      <c r="I61" s="32" t="s">
        <v>391</v>
      </c>
      <c r="J61" s="32" t="s">
        <v>245</v>
      </c>
      <c r="K61" s="32"/>
      <c r="L61" s="30"/>
      <c r="M61" s="31" t="s">
        <v>88</v>
      </c>
      <c r="N61" s="33" t="s">
        <v>66</v>
      </c>
      <c r="O61" s="33"/>
      <c r="P61" s="30" t="s">
        <v>72</v>
      </c>
      <c r="Q61" s="30"/>
      <c r="R61" s="30"/>
      <c r="S61" s="32"/>
      <c r="T61" s="32"/>
      <c r="U61" s="30"/>
      <c r="V61" s="30"/>
      <c r="W61" s="30"/>
      <c r="X61" s="30"/>
      <c r="Y61" s="30"/>
      <c r="Z61" s="31" t="s">
        <v>425</v>
      </c>
      <c r="AA61" s="30"/>
      <c r="AB61" s="1"/>
      <c r="AC61" s="1"/>
      <c r="AD61" s="1"/>
      <c r="AE61" s="1" t="s">
        <v>424</v>
      </c>
      <c r="AF61" s="1" t="s">
        <v>423</v>
      </c>
      <c r="AG61" s="1" t="s">
        <v>422</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428</v>
      </c>
      <c r="C62" s="30" t="s">
        <v>429</v>
      </c>
      <c r="D62" s="30" t="s">
        <v>429</v>
      </c>
      <c r="E62" s="30"/>
      <c r="F62" s="31" t="s">
        <v>427</v>
      </c>
      <c r="G62" s="31" t="s">
        <v>426</v>
      </c>
      <c r="H62" s="30" t="s">
        <v>65</v>
      </c>
      <c r="I62" s="32" t="s">
        <v>391</v>
      </c>
      <c r="J62" s="32" t="s">
        <v>373</v>
      </c>
      <c r="K62" s="32"/>
      <c r="L62" s="30"/>
      <c r="M62" s="31" t="s">
        <v>109</v>
      </c>
      <c r="N62" s="33" t="s">
        <v>66</v>
      </c>
      <c r="O62" s="33"/>
      <c r="P62" s="30" t="s">
        <v>72</v>
      </c>
      <c r="Q62" s="30"/>
      <c r="R62" s="30"/>
      <c r="S62" s="32"/>
      <c r="T62" s="32"/>
      <c r="U62" s="30"/>
      <c r="V62" s="30"/>
      <c r="W62" s="30"/>
      <c r="X62" s="30"/>
      <c r="Y62" s="30"/>
      <c r="Z62" s="31" t="s">
        <v>433</v>
      </c>
      <c r="AA62" s="30"/>
      <c r="AB62" s="1"/>
      <c r="AC62" s="1" t="s">
        <v>98</v>
      </c>
      <c r="AD62" s="1"/>
      <c r="AE62" s="1" t="s">
        <v>432</v>
      </c>
      <c r="AF62" s="1" t="s">
        <v>431</v>
      </c>
      <c r="AG62" s="1" t="s">
        <v>430</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437</v>
      </c>
      <c r="C63" s="30" t="s">
        <v>438</v>
      </c>
      <c r="D63" s="30" t="s">
        <v>438</v>
      </c>
      <c r="E63" s="30"/>
      <c r="F63" s="31" t="s">
        <v>436</v>
      </c>
      <c r="G63" s="31" t="s">
        <v>435</v>
      </c>
      <c r="H63" s="30" t="s">
        <v>65</v>
      </c>
      <c r="I63" s="32" t="s">
        <v>67</v>
      </c>
      <c r="J63" s="32" t="s">
        <v>434</v>
      </c>
      <c r="K63" s="32"/>
      <c r="L63" s="30"/>
      <c r="M63" s="31" t="s">
        <v>109</v>
      </c>
      <c r="N63" s="33" t="s">
        <v>66</v>
      </c>
      <c r="O63" s="33"/>
      <c r="P63" s="30" t="s">
        <v>72</v>
      </c>
      <c r="Q63" s="30"/>
      <c r="R63" s="30"/>
      <c r="S63" s="32"/>
      <c r="T63" s="32"/>
      <c r="U63" s="30"/>
      <c r="V63" s="30"/>
      <c r="W63" s="30"/>
      <c r="X63" s="30"/>
      <c r="Y63" s="30"/>
      <c r="Z63" s="31" t="s">
        <v>442</v>
      </c>
      <c r="AA63" s="30"/>
      <c r="AB63" s="1"/>
      <c r="AC63" s="1" t="s">
        <v>98</v>
      </c>
      <c r="AD63" s="1"/>
      <c r="AE63" s="1" t="s">
        <v>441</v>
      </c>
      <c r="AF63" s="1" t="s">
        <v>440</v>
      </c>
      <c r="AG63" s="1" t="s">
        <v>439</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446</v>
      </c>
      <c r="C64" s="30" t="s">
        <v>447</v>
      </c>
      <c r="D64" s="30" t="s">
        <v>447</v>
      </c>
      <c r="E64" s="30"/>
      <c r="F64" s="31" t="s">
        <v>445</v>
      </c>
      <c r="G64" s="31" t="s">
        <v>444</v>
      </c>
      <c r="H64" s="30" t="s">
        <v>65</v>
      </c>
      <c r="I64" s="32" t="s">
        <v>391</v>
      </c>
      <c r="J64" s="32" t="s">
        <v>443</v>
      </c>
      <c r="K64" s="32"/>
      <c r="L64" s="30"/>
      <c r="M64" s="31" t="s">
        <v>78</v>
      </c>
      <c r="N64" s="33" t="s">
        <v>66</v>
      </c>
      <c r="O64" s="33"/>
      <c r="P64" s="30" t="s">
        <v>72</v>
      </c>
      <c r="Q64" s="30"/>
      <c r="R64" s="30"/>
      <c r="S64" s="32"/>
      <c r="T64" s="32"/>
      <c r="U64" s="30"/>
      <c r="V64" s="30"/>
      <c r="W64" s="30"/>
      <c r="X64" s="30"/>
      <c r="Y64" s="30"/>
      <c r="Z64" s="31" t="s">
        <v>451</v>
      </c>
      <c r="AA64" s="30"/>
      <c r="AB64" s="1"/>
      <c r="AC64" s="1"/>
      <c r="AD64" s="1"/>
      <c r="AE64" s="1" t="s">
        <v>450</v>
      </c>
      <c r="AF64" s="1" t="s">
        <v>449</v>
      </c>
      <c r="AG64" s="1" t="s">
        <v>448</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454</v>
      </c>
      <c r="C65" s="30" t="s">
        <v>455</v>
      </c>
      <c r="D65" s="30" t="s">
        <v>455</v>
      </c>
      <c r="E65" s="30"/>
      <c r="F65" s="31" t="s">
        <v>453</v>
      </c>
      <c r="G65" s="31" t="s">
        <v>452</v>
      </c>
      <c r="H65" s="30" t="s">
        <v>65</v>
      </c>
      <c r="I65" s="32" t="s">
        <v>391</v>
      </c>
      <c r="J65" s="32" t="s">
        <v>149</v>
      </c>
      <c r="K65" s="32"/>
      <c r="L65" s="30"/>
      <c r="M65" s="31" t="s">
        <v>129</v>
      </c>
      <c r="N65" s="33" t="s">
        <v>66</v>
      </c>
      <c r="O65" s="33"/>
      <c r="P65" s="30" t="s">
        <v>72</v>
      </c>
      <c r="Q65" s="30"/>
      <c r="R65" s="30"/>
      <c r="S65" s="32"/>
      <c r="T65" s="32"/>
      <c r="U65" s="30"/>
      <c r="V65" s="30"/>
      <c r="W65" s="30"/>
      <c r="X65" s="30"/>
      <c r="Y65" s="30"/>
      <c r="Z65" s="31" t="s">
        <v>459</v>
      </c>
      <c r="AA65" s="30"/>
      <c r="AB65" s="1"/>
      <c r="AC65" s="1" t="s">
        <v>98</v>
      </c>
      <c r="AD65" s="1"/>
      <c r="AE65" s="1" t="s">
        <v>458</v>
      </c>
      <c r="AF65" s="1" t="s">
        <v>457</v>
      </c>
      <c r="AG65" s="1" t="s">
        <v>456</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463</v>
      </c>
      <c r="C66" s="30" t="s">
        <v>464</v>
      </c>
      <c r="D66" s="30" t="s">
        <v>464</v>
      </c>
      <c r="E66" s="30"/>
      <c r="F66" s="31" t="s">
        <v>462</v>
      </c>
      <c r="G66" s="31" t="s">
        <v>461</v>
      </c>
      <c r="H66" s="30" t="s">
        <v>65</v>
      </c>
      <c r="I66" s="32" t="s">
        <v>110</v>
      </c>
      <c r="J66" s="32" t="s">
        <v>460</v>
      </c>
      <c r="K66" s="32"/>
      <c r="L66" s="30"/>
      <c r="M66" s="31" t="s">
        <v>129</v>
      </c>
      <c r="N66" s="33" t="s">
        <v>66</v>
      </c>
      <c r="O66" s="33"/>
      <c r="P66" s="30" t="s">
        <v>72</v>
      </c>
      <c r="Q66" s="30"/>
      <c r="R66" s="30"/>
      <c r="S66" s="32"/>
      <c r="T66" s="32"/>
      <c r="U66" s="30"/>
      <c r="V66" s="30"/>
      <c r="W66" s="30"/>
      <c r="X66" s="30"/>
      <c r="Y66" s="30"/>
      <c r="Z66" s="31" t="s">
        <v>468</v>
      </c>
      <c r="AA66" s="30"/>
      <c r="AB66" s="1"/>
      <c r="AC66" s="1"/>
      <c r="AD66" s="1"/>
      <c r="AE66" s="1" t="s">
        <v>467</v>
      </c>
      <c r="AF66" s="1" t="s">
        <v>466</v>
      </c>
      <c r="AG66" s="1" t="s">
        <v>465</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473</v>
      </c>
      <c r="C67" s="30" t="s">
        <v>474</v>
      </c>
      <c r="D67" s="30" t="s">
        <v>474</v>
      </c>
      <c r="E67" s="30"/>
      <c r="F67" s="31" t="s">
        <v>472</v>
      </c>
      <c r="G67" s="31" t="s">
        <v>471</v>
      </c>
      <c r="H67" s="30" t="s">
        <v>65</v>
      </c>
      <c r="I67" s="32" t="s">
        <v>469</v>
      </c>
      <c r="J67" s="32" t="s">
        <v>470</v>
      </c>
      <c r="K67" s="32"/>
      <c r="L67" s="30"/>
      <c r="M67" s="31" t="s">
        <v>78</v>
      </c>
      <c r="N67" s="33" t="s">
        <v>66</v>
      </c>
      <c r="O67" s="33"/>
      <c r="P67" s="30" t="s">
        <v>72</v>
      </c>
      <c r="Q67" s="30"/>
      <c r="R67" s="30"/>
      <c r="S67" s="32"/>
      <c r="T67" s="32"/>
      <c r="U67" s="30"/>
      <c r="V67" s="30"/>
      <c r="W67" s="30"/>
      <c r="X67" s="30"/>
      <c r="Y67" s="30"/>
      <c r="Z67" s="31" t="s">
        <v>478</v>
      </c>
      <c r="AA67" s="30"/>
      <c r="AB67" s="1"/>
      <c r="AC67" s="1" t="s">
        <v>98</v>
      </c>
      <c r="AD67" s="1"/>
      <c r="AE67" s="1" t="s">
        <v>477</v>
      </c>
      <c r="AF67" s="1" t="s">
        <v>476</v>
      </c>
      <c r="AG67" s="1" t="s">
        <v>475</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483</v>
      </c>
      <c r="C68" s="30" t="s">
        <v>484</v>
      </c>
      <c r="D68" s="30" t="s">
        <v>484</v>
      </c>
      <c r="E68" s="30"/>
      <c r="F68" s="31" t="s">
        <v>482</v>
      </c>
      <c r="G68" s="31" t="s">
        <v>481</v>
      </c>
      <c r="H68" s="30" t="s">
        <v>65</v>
      </c>
      <c r="I68" s="32" t="s">
        <v>479</v>
      </c>
      <c r="J68" s="32" t="s">
        <v>480</v>
      </c>
      <c r="K68" s="32"/>
      <c r="L68" s="30"/>
      <c r="M68" s="31" t="s">
        <v>129</v>
      </c>
      <c r="N68" s="33" t="s">
        <v>66</v>
      </c>
      <c r="O68" s="33"/>
      <c r="P68" s="30" t="s">
        <v>72</v>
      </c>
      <c r="Q68" s="30"/>
      <c r="R68" s="30"/>
      <c r="S68" s="32"/>
      <c r="T68" s="32"/>
      <c r="U68" s="30"/>
      <c r="V68" s="30"/>
      <c r="W68" s="30"/>
      <c r="X68" s="30"/>
      <c r="Y68" s="30"/>
      <c r="Z68" s="31" t="s">
        <v>488</v>
      </c>
      <c r="AA68" s="30"/>
      <c r="AB68" s="1"/>
      <c r="AC68" s="1" t="s">
        <v>98</v>
      </c>
      <c r="AD68" s="1"/>
      <c r="AE68" s="1" t="s">
        <v>487</v>
      </c>
      <c r="AF68" s="1" t="s">
        <v>486</v>
      </c>
      <c r="AG68" s="1" t="s">
        <v>485</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492</v>
      </c>
      <c r="C69" s="30" t="s">
        <v>493</v>
      </c>
      <c r="D69" s="30" t="s">
        <v>493</v>
      </c>
      <c r="E69" s="30"/>
      <c r="F69" s="31" t="s">
        <v>491</v>
      </c>
      <c r="G69" s="31" t="s">
        <v>490</v>
      </c>
      <c r="H69" s="30" t="s">
        <v>65</v>
      </c>
      <c r="I69" s="32" t="s">
        <v>67</v>
      </c>
      <c r="J69" s="32" t="s">
        <v>489</v>
      </c>
      <c r="K69" s="32"/>
      <c r="L69" s="30"/>
      <c r="M69" s="31" t="s">
        <v>88</v>
      </c>
      <c r="N69" s="33" t="s">
        <v>66</v>
      </c>
      <c r="O69" s="33"/>
      <c r="P69" s="30" t="s">
        <v>72</v>
      </c>
      <c r="Q69" s="30"/>
      <c r="R69" s="30"/>
      <c r="S69" s="32"/>
      <c r="T69" s="32"/>
      <c r="U69" s="30"/>
      <c r="V69" s="30"/>
      <c r="W69" s="30"/>
      <c r="X69" s="30"/>
      <c r="Y69" s="30"/>
      <c r="Z69" s="31" t="s">
        <v>497</v>
      </c>
      <c r="AA69" s="30"/>
      <c r="AB69" s="1"/>
      <c r="AC69" s="1" t="s">
        <v>98</v>
      </c>
      <c r="AD69" s="1"/>
      <c r="AE69" s="1" t="s">
        <v>496</v>
      </c>
      <c r="AF69" s="1" t="s">
        <v>495</v>
      </c>
      <c r="AG69" s="1" t="s">
        <v>494</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ht="14.4" customHeight="true">
      <c r="A70" s="1"/>
      <c r="B70" s="30" t="s">
        <v>501</v>
      </c>
      <c r="C70" s="30" t="s">
        <v>502</v>
      </c>
      <c r="D70" s="30" t="s">
        <v>502</v>
      </c>
      <c r="E70" s="30"/>
      <c r="F70" s="31" t="s">
        <v>500</v>
      </c>
      <c r="G70" s="31" t="s">
        <v>499</v>
      </c>
      <c r="H70" s="30" t="s">
        <v>65</v>
      </c>
      <c r="I70" s="32" t="s">
        <v>67</v>
      </c>
      <c r="J70" s="32" t="s">
        <v>498</v>
      </c>
      <c r="K70" s="32"/>
      <c r="L70" s="30"/>
      <c r="M70" s="31" t="s">
        <v>88</v>
      </c>
      <c r="N70" s="33" t="s">
        <v>66</v>
      </c>
      <c r="O70" s="33"/>
      <c r="P70" s="30" t="s">
        <v>72</v>
      </c>
      <c r="Q70" s="30"/>
      <c r="R70" s="30"/>
      <c r="S70" s="32"/>
      <c r="T70" s="32"/>
      <c r="U70" s="30"/>
      <c r="V70" s="30"/>
      <c r="W70" s="30"/>
      <c r="X70" s="30"/>
      <c r="Y70" s="30"/>
      <c r="Z70" s="31" t="s">
        <v>506</v>
      </c>
      <c r="AA70" s="30"/>
      <c r="AB70" s="1"/>
      <c r="AC70" s="1" t="s">
        <v>98</v>
      </c>
      <c r="AD70" s="1"/>
      <c r="AE70" s="1" t="s">
        <v>505</v>
      </c>
      <c r="AF70" s="1" t="s">
        <v>504</v>
      </c>
      <c r="AG70" s="1" t="s">
        <v>503</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ht="14.4" customHeight="true">
      <c r="A71" s="1"/>
      <c r="B71" s="30" t="s">
        <v>510</v>
      </c>
      <c r="C71" s="30" t="s">
        <v>511</v>
      </c>
      <c r="D71" s="30" t="s">
        <v>511</v>
      </c>
      <c r="E71" s="30"/>
      <c r="F71" s="31" t="s">
        <v>509</v>
      </c>
      <c r="G71" s="31" t="s">
        <v>508</v>
      </c>
      <c r="H71" s="30" t="s">
        <v>65</v>
      </c>
      <c r="I71" s="32" t="s">
        <v>67</v>
      </c>
      <c r="J71" s="32" t="s">
        <v>507</v>
      </c>
      <c r="K71" s="32"/>
      <c r="L71" s="30"/>
      <c r="M71" s="31" t="s">
        <v>129</v>
      </c>
      <c r="N71" s="33" t="s">
        <v>66</v>
      </c>
      <c r="O71" s="33"/>
      <c r="P71" s="30" t="s">
        <v>72</v>
      </c>
      <c r="Q71" s="30"/>
      <c r="R71" s="30"/>
      <c r="S71" s="32"/>
      <c r="T71" s="32"/>
      <c r="U71" s="30"/>
      <c r="V71" s="30"/>
      <c r="W71" s="30"/>
      <c r="X71" s="30"/>
      <c r="Y71" s="30"/>
      <c r="Z71" s="31" t="s">
        <v>515</v>
      </c>
      <c r="AA71" s="30"/>
      <c r="AB71" s="1"/>
      <c r="AC71" s="1" t="s">
        <v>98</v>
      </c>
      <c r="AD71" s="1"/>
      <c r="AE71" s="1" t="s">
        <v>514</v>
      </c>
      <c r="AF71" s="1" t="s">
        <v>513</v>
      </c>
      <c r="AG71" s="1" t="s">
        <v>512</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ht="14.4" customHeight="true">
      <c r="A72" s="1"/>
      <c r="B72" s="30" t="s">
        <v>519</v>
      </c>
      <c r="C72" s="30" t="s">
        <v>520</v>
      </c>
      <c r="D72" s="30" t="s">
        <v>520</v>
      </c>
      <c r="E72" s="30"/>
      <c r="F72" s="31" t="s">
        <v>518</v>
      </c>
      <c r="G72" s="31" t="s">
        <v>517</v>
      </c>
      <c r="H72" s="30" t="s">
        <v>65</v>
      </c>
      <c r="I72" s="32" t="s">
        <v>67</v>
      </c>
      <c r="J72" s="32" t="s">
        <v>516</v>
      </c>
      <c r="K72" s="32"/>
      <c r="L72" s="30"/>
      <c r="M72" s="31" t="s">
        <v>78</v>
      </c>
      <c r="N72" s="33" t="s">
        <v>66</v>
      </c>
      <c r="O72" s="33"/>
      <c r="P72" s="30" t="s">
        <v>72</v>
      </c>
      <c r="Q72" s="30"/>
      <c r="R72" s="30"/>
      <c r="S72" s="32"/>
      <c r="T72" s="32"/>
      <c r="U72" s="30"/>
      <c r="V72" s="30"/>
      <c r="W72" s="30"/>
      <c r="X72" s="30"/>
      <c r="Y72" s="30"/>
      <c r="Z72" s="31" t="s">
        <v>524</v>
      </c>
      <c r="AA72" s="30"/>
      <c r="AB72" s="1"/>
      <c r="AC72" s="1" t="s">
        <v>98</v>
      </c>
      <c r="AD72" s="1"/>
      <c r="AE72" s="1" t="s">
        <v>523</v>
      </c>
      <c r="AF72" s="1" t="s">
        <v>522</v>
      </c>
      <c r="AG72" s="1" t="s">
        <v>521</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ht="14.4" customHeight="true">
      <c r="A73" s="1"/>
      <c r="B73" s="30" t="s">
        <v>527</v>
      </c>
      <c r="C73" s="30" t="s">
        <v>528</v>
      </c>
      <c r="D73" s="30" t="s">
        <v>528</v>
      </c>
      <c r="E73" s="30"/>
      <c r="F73" s="31" t="s">
        <v>526</v>
      </c>
      <c r="G73" s="31" t="s">
        <v>525</v>
      </c>
      <c r="H73" s="30" t="s">
        <v>65</v>
      </c>
      <c r="I73" s="32" t="s">
        <v>391</v>
      </c>
      <c r="J73" s="32" t="s">
        <v>254</v>
      </c>
      <c r="K73" s="32"/>
      <c r="L73" s="30"/>
      <c r="M73" s="31" t="s">
        <v>263</v>
      </c>
      <c r="N73" s="33" t="s">
        <v>66</v>
      </c>
      <c r="O73" s="33"/>
      <c r="P73" s="30" t="s">
        <v>72</v>
      </c>
      <c r="Q73" s="30"/>
      <c r="R73" s="30"/>
      <c r="S73" s="32"/>
      <c r="T73" s="32"/>
      <c r="U73" s="30"/>
      <c r="V73" s="30"/>
      <c r="W73" s="30"/>
      <c r="X73" s="30"/>
      <c r="Y73" s="30"/>
      <c r="Z73" s="31" t="s">
        <v>532</v>
      </c>
      <c r="AA73" s="30"/>
      <c r="AB73" s="1"/>
      <c r="AC73" s="1" t="s">
        <v>98</v>
      </c>
      <c r="AD73" s="1"/>
      <c r="AE73" s="1" t="s">
        <v>531</v>
      </c>
      <c r="AF73" s="1" t="s">
        <v>530</v>
      </c>
      <c r="AG73" s="1" t="s">
        <v>529</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ht="14.4" customHeight="true">
      <c r="A74" s="1"/>
      <c r="B74" s="30" t="s">
        <v>536</v>
      </c>
      <c r="C74" s="30" t="s">
        <v>537</v>
      </c>
      <c r="D74" s="30" t="s">
        <v>537</v>
      </c>
      <c r="E74" s="30"/>
      <c r="F74" s="31" t="s">
        <v>535</v>
      </c>
      <c r="G74" s="31" t="s">
        <v>534</v>
      </c>
      <c r="H74" s="30" t="s">
        <v>65</v>
      </c>
      <c r="I74" s="32" t="s">
        <v>391</v>
      </c>
      <c r="J74" s="32" t="s">
        <v>533</v>
      </c>
      <c r="K74" s="32"/>
      <c r="L74" s="30"/>
      <c r="M74" s="31" t="s">
        <v>129</v>
      </c>
      <c r="N74" s="33" t="s">
        <v>66</v>
      </c>
      <c r="O74" s="33"/>
      <c r="P74" s="30" t="s">
        <v>72</v>
      </c>
      <c r="Q74" s="30"/>
      <c r="R74" s="30"/>
      <c r="S74" s="32"/>
      <c r="T74" s="32"/>
      <c r="U74" s="30"/>
      <c r="V74" s="30"/>
      <c r="W74" s="30"/>
      <c r="X74" s="30"/>
      <c r="Y74" s="30"/>
      <c r="Z74" s="31" t="s">
        <v>541</v>
      </c>
      <c r="AA74" s="30"/>
      <c r="AB74" s="1"/>
      <c r="AC74" s="1"/>
      <c r="AD74" s="1"/>
      <c r="AE74" s="1" t="s">
        <v>540</v>
      </c>
      <c r="AF74" s="1" t="s">
        <v>539</v>
      </c>
      <c r="AG74" s="1" t="s">
        <v>538</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ht="14.4" customHeight="true">
      <c r="A75" s="1"/>
      <c r="B75" s="30" t="s">
        <v>545</v>
      </c>
      <c r="C75" s="30" t="s">
        <v>546</v>
      </c>
      <c r="D75" s="30" t="s">
        <v>546</v>
      </c>
      <c r="E75" s="30"/>
      <c r="F75" s="31" t="s">
        <v>544</v>
      </c>
      <c r="G75" s="31" t="s">
        <v>543</v>
      </c>
      <c r="H75" s="30" t="s">
        <v>65</v>
      </c>
      <c r="I75" s="32" t="s">
        <v>542</v>
      </c>
      <c r="J75" s="32" t="s">
        <v>79</v>
      </c>
      <c r="K75" s="32"/>
      <c r="L75" s="30"/>
      <c r="M75" s="31" t="s">
        <v>78</v>
      </c>
      <c r="N75" s="33" t="s">
        <v>66</v>
      </c>
      <c r="O75" s="33"/>
      <c r="P75" s="30" t="s">
        <v>72</v>
      </c>
      <c r="Q75" s="30"/>
      <c r="R75" s="30"/>
      <c r="S75" s="32"/>
      <c r="T75" s="32"/>
      <c r="U75" s="30"/>
      <c r="V75" s="30"/>
      <c r="W75" s="30"/>
      <c r="X75" s="30"/>
      <c r="Y75" s="30"/>
      <c r="Z75" s="31" t="s">
        <v>550</v>
      </c>
      <c r="AA75" s="30"/>
      <c r="AB75" s="1"/>
      <c r="AC75" s="1" t="s">
        <v>98</v>
      </c>
      <c r="AD75" s="1"/>
      <c r="AE75" s="1" t="s">
        <v>549</v>
      </c>
      <c r="AF75" s="1" t="s">
        <v>548</v>
      </c>
      <c r="AG75" s="1" t="s">
        <v>547</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ht="14.4" customHeight="true">
      <c r="A76" s="1"/>
      <c r="B76" s="30" t="s">
        <v>555</v>
      </c>
      <c r="C76" s="30" t="s">
        <v>556</v>
      </c>
      <c r="D76" s="30" t="s">
        <v>556</v>
      </c>
      <c r="E76" s="30"/>
      <c r="F76" s="31" t="s">
        <v>554</v>
      </c>
      <c r="G76" s="31" t="s">
        <v>553</v>
      </c>
      <c r="H76" s="30" t="s">
        <v>65</v>
      </c>
      <c r="I76" s="32" t="s">
        <v>551</v>
      </c>
      <c r="J76" s="32" t="s">
        <v>552</v>
      </c>
      <c r="K76" s="32"/>
      <c r="L76" s="30"/>
      <c r="M76" s="31" t="s">
        <v>109</v>
      </c>
      <c r="N76" s="33" t="s">
        <v>66</v>
      </c>
      <c r="O76" s="33"/>
      <c r="P76" s="30" t="s">
        <v>72</v>
      </c>
      <c r="Q76" s="30"/>
      <c r="R76" s="30"/>
      <c r="S76" s="32"/>
      <c r="T76" s="32"/>
      <c r="U76" s="30"/>
      <c r="V76" s="30"/>
      <c r="W76" s="30"/>
      <c r="X76" s="30"/>
      <c r="Y76" s="30"/>
      <c r="Z76" s="31" t="s">
        <v>560</v>
      </c>
      <c r="AA76" s="30"/>
      <c r="AB76" s="1"/>
      <c r="AC76" s="1"/>
      <c r="AD76" s="1"/>
      <c r="AE76" s="1" t="s">
        <v>559</v>
      </c>
      <c r="AF76" s="1" t="s">
        <v>558</v>
      </c>
      <c r="AG76" s="1" t="s">
        <v>557</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ht="14.4" customHeight="true">
      <c r="A77" s="1"/>
      <c r="B77" s="30" t="s">
        <v>564</v>
      </c>
      <c r="C77" s="30" t="s">
        <v>565</v>
      </c>
      <c r="D77" s="30" t="s">
        <v>565</v>
      </c>
      <c r="E77" s="30"/>
      <c r="F77" s="31" t="s">
        <v>563</v>
      </c>
      <c r="G77" s="31" t="s">
        <v>562</v>
      </c>
      <c r="H77" s="30" t="s">
        <v>65</v>
      </c>
      <c r="I77" s="32" t="s">
        <v>67</v>
      </c>
      <c r="J77" s="32" t="s">
        <v>561</v>
      </c>
      <c r="K77" s="32"/>
      <c r="L77" s="30"/>
      <c r="M77" s="31" t="s">
        <v>195</v>
      </c>
      <c r="N77" s="33" t="s">
        <v>66</v>
      </c>
      <c r="O77" s="33"/>
      <c r="P77" s="30" t="s">
        <v>72</v>
      </c>
      <c r="Q77" s="30"/>
      <c r="R77" s="30"/>
      <c r="S77" s="32"/>
      <c r="T77" s="32"/>
      <c r="U77" s="30"/>
      <c r="V77" s="30"/>
      <c r="W77" s="30"/>
      <c r="X77" s="30"/>
      <c r="Y77" s="30"/>
      <c r="Z77" s="31" t="s">
        <v>569</v>
      </c>
      <c r="AA77" s="30"/>
      <c r="AB77" s="1"/>
      <c r="AC77" s="1"/>
      <c r="AD77" s="1"/>
      <c r="AE77" s="1" t="s">
        <v>568</v>
      </c>
      <c r="AF77" s="1" t="s">
        <v>567</v>
      </c>
      <c r="AG77" s="1" t="s">
        <v>566</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ht="14.4" customHeight="true">
      <c r="A78" s="1"/>
      <c r="B78" s="30" t="s">
        <v>572</v>
      </c>
      <c r="C78" s="30" t="s">
        <v>573</v>
      </c>
      <c r="D78" s="30" t="s">
        <v>573</v>
      </c>
      <c r="E78" s="30"/>
      <c r="F78" s="31" t="s">
        <v>571</v>
      </c>
      <c r="G78" s="31" t="s">
        <v>570</v>
      </c>
      <c r="H78" s="30" t="s">
        <v>65</v>
      </c>
      <c r="I78" s="32" t="s">
        <v>551</v>
      </c>
      <c r="J78" s="32" t="s">
        <v>186</v>
      </c>
      <c r="K78" s="32"/>
      <c r="L78" s="30"/>
      <c r="M78" s="31" t="s">
        <v>195</v>
      </c>
      <c r="N78" s="33" t="s">
        <v>66</v>
      </c>
      <c r="O78" s="33"/>
      <c r="P78" s="30" t="s">
        <v>72</v>
      </c>
      <c r="Q78" s="30"/>
      <c r="R78" s="30"/>
      <c r="S78" s="32"/>
      <c r="T78" s="32"/>
      <c r="U78" s="30"/>
      <c r="V78" s="30"/>
      <c r="W78" s="30"/>
      <c r="X78" s="30"/>
      <c r="Y78" s="30"/>
      <c r="Z78" s="31" t="s">
        <v>577</v>
      </c>
      <c r="AA78" s="30"/>
      <c r="AB78" s="1"/>
      <c r="AC78" s="1" t="s">
        <v>98</v>
      </c>
      <c r="AD78" s="1"/>
      <c r="AE78" s="1" t="s">
        <v>576</v>
      </c>
      <c r="AF78" s="1" t="s">
        <v>575</v>
      </c>
      <c r="AG78" s="1" t="s">
        <v>574</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ht="14.4" customHeight="true">
      <c r="A79" s="1"/>
      <c r="B79" s="30" t="s">
        <v>581</v>
      </c>
      <c r="C79" s="30" t="s">
        <v>582</v>
      </c>
      <c r="D79" s="30" t="s">
        <v>582</v>
      </c>
      <c r="E79" s="30"/>
      <c r="F79" s="31" t="s">
        <v>580</v>
      </c>
      <c r="G79" s="31" t="s">
        <v>579</v>
      </c>
      <c r="H79" s="30" t="s">
        <v>65</v>
      </c>
      <c r="I79" s="32" t="s">
        <v>578</v>
      </c>
      <c r="J79" s="32" t="s">
        <v>312</v>
      </c>
      <c r="K79" s="32"/>
      <c r="L79" s="30"/>
      <c r="M79" s="31" t="s">
        <v>195</v>
      </c>
      <c r="N79" s="33" t="s">
        <v>66</v>
      </c>
      <c r="O79" s="33"/>
      <c r="P79" s="30" t="s">
        <v>72</v>
      </c>
      <c r="Q79" s="30"/>
      <c r="R79" s="30"/>
      <c r="S79" s="32"/>
      <c r="T79" s="32"/>
      <c r="U79" s="30"/>
      <c r="V79" s="30"/>
      <c r="W79" s="30"/>
      <c r="X79" s="30"/>
      <c r="Y79" s="30"/>
      <c r="Z79" s="31" t="s">
        <v>586</v>
      </c>
      <c r="AA79" s="30"/>
      <c r="AB79" s="1"/>
      <c r="AC79" s="1" t="s">
        <v>98</v>
      </c>
      <c r="AD79" s="1"/>
      <c r="AE79" s="1" t="s">
        <v>585</v>
      </c>
      <c r="AF79" s="1" t="s">
        <v>584</v>
      </c>
      <c r="AG79" s="1" t="s">
        <v>583</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ht="14.4" customHeight="true">
      <c r="A80" s="1"/>
      <c r="B80" s="30" t="s">
        <v>589</v>
      </c>
      <c r="C80" s="30" t="s">
        <v>590</v>
      </c>
      <c r="D80" s="30" t="s">
        <v>590</v>
      </c>
      <c r="E80" s="30"/>
      <c r="F80" s="31" t="s">
        <v>588</v>
      </c>
      <c r="G80" s="31" t="s">
        <v>587</v>
      </c>
      <c r="H80" s="30" t="s">
        <v>65</v>
      </c>
      <c r="I80" s="32" t="s">
        <v>67</v>
      </c>
      <c r="J80" s="32" t="s">
        <v>356</v>
      </c>
      <c r="K80" s="32"/>
      <c r="L80" s="30"/>
      <c r="M80" s="31" t="s">
        <v>88</v>
      </c>
      <c r="N80" s="33" t="s">
        <v>66</v>
      </c>
      <c r="O80" s="33"/>
      <c r="P80" s="30" t="s">
        <v>72</v>
      </c>
      <c r="Q80" s="30"/>
      <c r="R80" s="30"/>
      <c r="S80" s="32"/>
      <c r="T80" s="32"/>
      <c r="U80" s="30"/>
      <c r="V80" s="30"/>
      <c r="W80" s="30"/>
      <c r="X80" s="30"/>
      <c r="Y80" s="30"/>
      <c r="Z80" s="31" t="s">
        <v>594</v>
      </c>
      <c r="AA80" s="30"/>
      <c r="AB80" s="1"/>
      <c r="AC80" s="1" t="s">
        <v>98</v>
      </c>
      <c r="AD80" s="1"/>
      <c r="AE80" s="1" t="s">
        <v>593</v>
      </c>
      <c r="AF80" s="1" t="s">
        <v>592</v>
      </c>
      <c r="AG80" s="1" t="s">
        <v>591</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ht="14.4" customHeight="true">
      <c r="A81" s="1"/>
      <c r="B81" s="30" t="s">
        <v>599</v>
      </c>
      <c r="C81" s="30" t="s">
        <v>600</v>
      </c>
      <c r="D81" s="30" t="s">
        <v>600</v>
      </c>
      <c r="E81" s="30"/>
      <c r="F81" s="31" t="s">
        <v>598</v>
      </c>
      <c r="G81" s="31" t="s">
        <v>597</v>
      </c>
      <c r="H81" s="30" t="s">
        <v>65</v>
      </c>
      <c r="I81" s="32" t="s">
        <v>595</v>
      </c>
      <c r="J81" s="32" t="s">
        <v>596</v>
      </c>
      <c r="K81" s="32"/>
      <c r="L81" s="30"/>
      <c r="M81" s="31" t="s">
        <v>88</v>
      </c>
      <c r="N81" s="33" t="s">
        <v>66</v>
      </c>
      <c r="O81" s="33"/>
      <c r="P81" s="30" t="s">
        <v>72</v>
      </c>
      <c r="Q81" s="30"/>
      <c r="R81" s="30"/>
      <c r="S81" s="32"/>
      <c r="T81" s="32"/>
      <c r="U81" s="30"/>
      <c r="V81" s="30"/>
      <c r="W81" s="30"/>
      <c r="X81" s="30"/>
      <c r="Y81" s="30"/>
      <c r="Z81" s="31" t="s">
        <v>604</v>
      </c>
      <c r="AA81" s="30"/>
      <c r="AB81" s="1"/>
      <c r="AC81" s="1" t="s">
        <v>98</v>
      </c>
      <c r="AD81" s="1"/>
      <c r="AE81" s="1" t="s">
        <v>603</v>
      </c>
      <c r="AF81" s="1" t="s">
        <v>602</v>
      </c>
      <c r="AG81" s="1" t="s">
        <v>601</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ht="14.4" customHeight="true">
      <c r="A82" s="1"/>
      <c r="B82" s="30" t="s">
        <v>608</v>
      </c>
      <c r="C82" s="30" t="s">
        <v>609</v>
      </c>
      <c r="D82" s="30" t="s">
        <v>609</v>
      </c>
      <c r="E82" s="30"/>
      <c r="F82" s="31" t="s">
        <v>607</v>
      </c>
      <c r="G82" s="31" t="s">
        <v>606</v>
      </c>
      <c r="H82" s="30" t="s">
        <v>65</v>
      </c>
      <c r="I82" s="32" t="s">
        <v>605</v>
      </c>
      <c r="J82" s="32" t="s">
        <v>139</v>
      </c>
      <c r="K82" s="32"/>
      <c r="L82" s="30"/>
      <c r="M82" s="31" t="s">
        <v>78</v>
      </c>
      <c r="N82" s="33" t="s">
        <v>66</v>
      </c>
      <c r="O82" s="33"/>
      <c r="P82" s="30" t="s">
        <v>72</v>
      </c>
      <c r="Q82" s="30"/>
      <c r="R82" s="30"/>
      <c r="S82" s="32"/>
      <c r="T82" s="32"/>
      <c r="U82" s="30"/>
      <c r="V82" s="30"/>
      <c r="W82" s="30"/>
      <c r="X82" s="30"/>
      <c r="Y82" s="30"/>
      <c r="Z82" s="31" t="s">
        <v>613</v>
      </c>
      <c r="AA82" s="30"/>
      <c r="AB82" s="1"/>
      <c r="AC82" s="1" t="s">
        <v>98</v>
      </c>
      <c r="AD82" s="1"/>
      <c r="AE82" s="1" t="s">
        <v>612</v>
      </c>
      <c r="AF82" s="1" t="s">
        <v>611</v>
      </c>
      <c r="AG82" s="1" t="s">
        <v>610</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ht="14.4" customHeight="true">
      <c r="A83" s="1"/>
      <c r="B83" s="30" t="s">
        <v>617</v>
      </c>
      <c r="C83" s="30" t="s">
        <v>618</v>
      </c>
      <c r="D83" s="30" t="s">
        <v>618</v>
      </c>
      <c r="E83" s="30"/>
      <c r="F83" s="31" t="s">
        <v>616</v>
      </c>
      <c r="G83" s="31" t="s">
        <v>615</v>
      </c>
      <c r="H83" s="30" t="s">
        <v>65</v>
      </c>
      <c r="I83" s="32" t="s">
        <v>614</v>
      </c>
      <c r="J83" s="32" t="s">
        <v>303</v>
      </c>
      <c r="K83" s="32"/>
      <c r="L83" s="30"/>
      <c r="M83" s="31" t="s">
        <v>109</v>
      </c>
      <c r="N83" s="33" t="s">
        <v>66</v>
      </c>
      <c r="O83" s="33"/>
      <c r="P83" s="30" t="s">
        <v>72</v>
      </c>
      <c r="Q83" s="30"/>
      <c r="R83" s="30"/>
      <c r="S83" s="32"/>
      <c r="T83" s="32"/>
      <c r="U83" s="30"/>
      <c r="V83" s="30"/>
      <c r="W83" s="30"/>
      <c r="X83" s="30"/>
      <c r="Y83" s="30"/>
      <c r="Z83" s="31" t="s">
        <v>622</v>
      </c>
      <c r="AA83" s="30"/>
      <c r="AB83" s="1"/>
      <c r="AC83" s="1" t="s">
        <v>98</v>
      </c>
      <c r="AD83" s="1"/>
      <c r="AE83" s="1" t="s">
        <v>621</v>
      </c>
      <c r="AF83" s="1" t="s">
        <v>620</v>
      </c>
      <c r="AG83" s="1" t="s">
        <v>619</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ht="14.4" customHeight="true">
      <c r="A84" s="1"/>
      <c r="B84" s="30" t="s">
        <v>627</v>
      </c>
      <c r="C84" s="30" t="s">
        <v>628</v>
      </c>
      <c r="D84" s="30" t="s">
        <v>628</v>
      </c>
      <c r="E84" s="30"/>
      <c r="F84" s="31" t="s">
        <v>626</v>
      </c>
      <c r="G84" s="31" t="s">
        <v>625</v>
      </c>
      <c r="H84" s="30" t="s">
        <v>65</v>
      </c>
      <c r="I84" s="32" t="s">
        <v>623</v>
      </c>
      <c r="J84" s="32" t="s">
        <v>624</v>
      </c>
      <c r="K84" s="32"/>
      <c r="L84" s="30"/>
      <c r="M84" s="31" t="s">
        <v>263</v>
      </c>
      <c r="N84" s="33" t="s">
        <v>66</v>
      </c>
      <c r="O84" s="33"/>
      <c r="P84" s="30" t="s">
        <v>72</v>
      </c>
      <c r="Q84" s="30"/>
      <c r="R84" s="30"/>
      <c r="S84" s="32"/>
      <c r="T84" s="32"/>
      <c r="U84" s="30"/>
      <c r="V84" s="30"/>
      <c r="W84" s="30"/>
      <c r="X84" s="30"/>
      <c r="Y84" s="30"/>
      <c r="Z84" s="31" t="s">
        <v>632</v>
      </c>
      <c r="AA84" s="30"/>
      <c r="AB84" s="1"/>
      <c r="AC84" s="1" t="s">
        <v>98</v>
      </c>
      <c r="AD84" s="1"/>
      <c r="AE84" s="1" t="s">
        <v>631</v>
      </c>
      <c r="AF84" s="1" t="s">
        <v>630</v>
      </c>
      <c r="AG84" s="1" t="s">
        <v>629</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ht="14.4" customHeight="true">
      <c r="A85" s="1"/>
      <c r="B85" s="30" t="s">
        <v>635</v>
      </c>
      <c r="C85" s="30" t="s">
        <v>636</v>
      </c>
      <c r="D85" s="30" t="s">
        <v>636</v>
      </c>
      <c r="E85" s="30"/>
      <c r="F85" s="31" t="s">
        <v>634</v>
      </c>
      <c r="G85" s="31" t="s">
        <v>633</v>
      </c>
      <c r="H85" s="30" t="s">
        <v>65</v>
      </c>
      <c r="I85" s="32" t="s">
        <v>233</v>
      </c>
      <c r="J85" s="32" t="s">
        <v>294</v>
      </c>
      <c r="K85" s="32"/>
      <c r="L85" s="30"/>
      <c r="M85" s="31" t="s">
        <v>129</v>
      </c>
      <c r="N85" s="33" t="s">
        <v>66</v>
      </c>
      <c r="O85" s="33"/>
      <c r="P85" s="30" t="s">
        <v>72</v>
      </c>
      <c r="Q85" s="30"/>
      <c r="R85" s="30"/>
      <c r="S85" s="32"/>
      <c r="T85" s="32"/>
      <c r="U85" s="30"/>
      <c r="V85" s="30"/>
      <c r="W85" s="30"/>
      <c r="X85" s="30"/>
      <c r="Y85" s="30"/>
      <c r="Z85" s="31" t="s">
        <v>640</v>
      </c>
      <c r="AA85" s="30"/>
      <c r="AB85" s="1"/>
      <c r="AC85" s="1" t="s">
        <v>98</v>
      </c>
      <c r="AD85" s="1"/>
      <c r="AE85" s="1" t="s">
        <v>639</v>
      </c>
      <c r="AF85" s="1" t="s">
        <v>638</v>
      </c>
      <c r="AG85" s="1" t="s">
        <v>637</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ht="14.4" customHeight="true">
      <c r="A86" s="1"/>
      <c r="B86" s="30" t="s">
        <v>645</v>
      </c>
      <c r="C86" s="30" t="s">
        <v>646</v>
      </c>
      <c r="D86" s="30" t="s">
        <v>646</v>
      </c>
      <c r="E86" s="30"/>
      <c r="F86" s="31" t="s">
        <v>644</v>
      </c>
      <c r="G86" s="31" t="s">
        <v>643</v>
      </c>
      <c r="H86" s="30" t="s">
        <v>65</v>
      </c>
      <c r="I86" s="32" t="s">
        <v>641</v>
      </c>
      <c r="J86" s="32" t="s">
        <v>642</v>
      </c>
      <c r="K86" s="32"/>
      <c r="L86" s="30"/>
      <c r="M86" s="31" t="s">
        <v>88</v>
      </c>
      <c r="N86" s="33" t="s">
        <v>66</v>
      </c>
      <c r="O86" s="33"/>
      <c r="P86" s="30" t="s">
        <v>72</v>
      </c>
      <c r="Q86" s="30"/>
      <c r="R86" s="30"/>
      <c r="S86" s="32"/>
      <c r="T86" s="32"/>
      <c r="U86" s="30"/>
      <c r="V86" s="30"/>
      <c r="W86" s="30"/>
      <c r="X86" s="30"/>
      <c r="Y86" s="30"/>
      <c r="Z86" s="31" t="s">
        <v>650</v>
      </c>
      <c r="AA86" s="30"/>
      <c r="AB86" s="1"/>
      <c r="AC86" s="1"/>
      <c r="AD86" s="1"/>
      <c r="AE86" s="1" t="s">
        <v>649</v>
      </c>
      <c r="AF86" s="1" t="s">
        <v>648</v>
      </c>
      <c r="AG86" s="1" t="s">
        <v>647</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ht="14.4" customHeight="true">
      <c r="A87" s="1"/>
      <c r="B87" s="30" t="s">
        <v>654</v>
      </c>
      <c r="C87" s="30" t="s">
        <v>655</v>
      </c>
      <c r="D87" s="30" t="s">
        <v>655</v>
      </c>
      <c r="E87" s="30"/>
      <c r="F87" s="31" t="s">
        <v>653</v>
      </c>
      <c r="G87" s="31" t="s">
        <v>652</v>
      </c>
      <c r="H87" s="30" t="s">
        <v>65</v>
      </c>
      <c r="I87" s="32" t="s">
        <v>641</v>
      </c>
      <c r="J87" s="32" t="s">
        <v>651</v>
      </c>
      <c r="K87" s="32"/>
      <c r="L87" s="30"/>
      <c r="M87" s="31" t="s">
        <v>78</v>
      </c>
      <c r="N87" s="33" t="s">
        <v>66</v>
      </c>
      <c r="O87" s="33"/>
      <c r="P87" s="30" t="s">
        <v>72</v>
      </c>
      <c r="Q87" s="30"/>
      <c r="R87" s="30"/>
      <c r="S87" s="32"/>
      <c r="T87" s="32"/>
      <c r="U87" s="30"/>
      <c r="V87" s="30"/>
      <c r="W87" s="30"/>
      <c r="X87" s="30"/>
      <c r="Y87" s="30"/>
      <c r="Z87" s="31" t="s">
        <v>659</v>
      </c>
      <c r="AA87" s="30"/>
      <c r="AB87" s="1"/>
      <c r="AC87" s="1"/>
      <c r="AD87" s="1"/>
      <c r="AE87" s="1" t="s">
        <v>658</v>
      </c>
      <c r="AF87" s="1" t="s">
        <v>657</v>
      </c>
      <c r="AG87" s="1" t="s">
        <v>656</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ht="14.4" customHeight="true">
      <c r="A88" s="1"/>
      <c r="B88" s="30" t="s">
        <v>663</v>
      </c>
      <c r="C88" s="30" t="s">
        <v>664</v>
      </c>
      <c r="D88" s="30" t="s">
        <v>664</v>
      </c>
      <c r="E88" s="30"/>
      <c r="F88" s="31" t="s">
        <v>662</v>
      </c>
      <c r="G88" s="31" t="s">
        <v>661</v>
      </c>
      <c r="H88" s="30" t="s">
        <v>65</v>
      </c>
      <c r="I88" s="32" t="s">
        <v>293</v>
      </c>
      <c r="J88" s="32" t="s">
        <v>660</v>
      </c>
      <c r="K88" s="32"/>
      <c r="L88" s="30"/>
      <c r="M88" s="31" t="s">
        <v>109</v>
      </c>
      <c r="N88" s="33" t="s">
        <v>66</v>
      </c>
      <c r="O88" s="33"/>
      <c r="P88" s="30" t="s">
        <v>72</v>
      </c>
      <c r="Q88" s="30"/>
      <c r="R88" s="30"/>
      <c r="S88" s="32"/>
      <c r="T88" s="32"/>
      <c r="U88" s="30"/>
      <c r="V88" s="30"/>
      <c r="W88" s="30"/>
      <c r="X88" s="30"/>
      <c r="Y88" s="30"/>
      <c r="Z88" s="31" t="s">
        <v>668</v>
      </c>
      <c r="AA88" s="30"/>
      <c r="AB88" s="1"/>
      <c r="AC88" s="1" t="s">
        <v>98</v>
      </c>
      <c r="AD88" s="1"/>
      <c r="AE88" s="1" t="s">
        <v>667</v>
      </c>
      <c r="AF88" s="1" t="s">
        <v>666</v>
      </c>
      <c r="AG88" s="1" t="s">
        <v>665</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ht="14.4" customHeight="true">
      <c r="A89" s="1"/>
      <c r="B89" s="30" t="s">
        <v>672</v>
      </c>
      <c r="C89" s="30" t="s">
        <v>673</v>
      </c>
      <c r="D89" s="30" t="s">
        <v>673</v>
      </c>
      <c r="E89" s="30"/>
      <c r="F89" s="31" t="s">
        <v>671</v>
      </c>
      <c r="G89" s="31" t="s">
        <v>670</v>
      </c>
      <c r="H89" s="30" t="s">
        <v>65</v>
      </c>
      <c r="I89" s="32" t="s">
        <v>293</v>
      </c>
      <c r="J89" s="32" t="s">
        <v>669</v>
      </c>
      <c r="K89" s="32"/>
      <c r="L89" s="30"/>
      <c r="M89" s="31" t="s">
        <v>109</v>
      </c>
      <c r="N89" s="33" t="s">
        <v>66</v>
      </c>
      <c r="O89" s="33"/>
      <c r="P89" s="30" t="s">
        <v>72</v>
      </c>
      <c r="Q89" s="30"/>
      <c r="R89" s="30"/>
      <c r="S89" s="32"/>
      <c r="T89" s="32"/>
      <c r="U89" s="30"/>
      <c r="V89" s="30"/>
      <c r="W89" s="30"/>
      <c r="X89" s="30"/>
      <c r="Y89" s="30"/>
      <c r="Z89" s="31" t="s">
        <v>677</v>
      </c>
      <c r="AA89" s="30"/>
      <c r="AB89" s="1"/>
      <c r="AC89" s="1"/>
      <c r="AD89" s="1"/>
      <c r="AE89" s="1" t="s">
        <v>676</v>
      </c>
      <c r="AF89" s="1" t="s">
        <v>675</v>
      </c>
      <c r="AG89" s="1" t="s">
        <v>674</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ht="14.4" customHeight="true">
      <c r="A90" s="1"/>
      <c r="B90" s="30" t="s">
        <v>682</v>
      </c>
      <c r="C90" s="30" t="s">
        <v>683</v>
      </c>
      <c r="D90" s="30" t="s">
        <v>683</v>
      </c>
      <c r="E90" s="30"/>
      <c r="F90" s="31" t="s">
        <v>681</v>
      </c>
      <c r="G90" s="31" t="s">
        <v>680</v>
      </c>
      <c r="H90" s="30" t="s">
        <v>65</v>
      </c>
      <c r="I90" s="32" t="s">
        <v>678</v>
      </c>
      <c r="J90" s="32" t="s">
        <v>679</v>
      </c>
      <c r="K90" s="32"/>
      <c r="L90" s="30"/>
      <c r="M90" s="31" t="s">
        <v>273</v>
      </c>
      <c r="N90" s="33" t="s">
        <v>66</v>
      </c>
      <c r="O90" s="33"/>
      <c r="P90" s="30" t="s">
        <v>72</v>
      </c>
      <c r="Q90" s="30"/>
      <c r="R90" s="30"/>
      <c r="S90" s="32"/>
      <c r="T90" s="32"/>
      <c r="U90" s="30"/>
      <c r="V90" s="30"/>
      <c r="W90" s="30"/>
      <c r="X90" s="30"/>
      <c r="Y90" s="30"/>
      <c r="Z90" s="31" t="s">
        <v>687</v>
      </c>
      <c r="AA90" s="30"/>
      <c r="AB90" s="1"/>
      <c r="AC90" s="1" t="s">
        <v>98</v>
      </c>
      <c r="AD90" s="1"/>
      <c r="AE90" s="1" t="s">
        <v>686</v>
      </c>
      <c r="AF90" s="1" t="s">
        <v>685</v>
      </c>
      <c r="AG90" s="1" t="s">
        <v>684</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ht="14.4" customHeight="true">
      <c r="A91" s="1"/>
      <c r="B91" s="30" t="s">
        <v>691</v>
      </c>
      <c r="C91" s="30" t="s">
        <v>692</v>
      </c>
      <c r="D91" s="30" t="s">
        <v>692</v>
      </c>
      <c r="E91" s="30"/>
      <c r="F91" s="31" t="s">
        <v>690</v>
      </c>
      <c r="G91" s="31" t="s">
        <v>689</v>
      </c>
      <c r="H91" s="30" t="s">
        <v>65</v>
      </c>
      <c r="I91" s="32" t="s">
        <v>688</v>
      </c>
      <c r="J91" s="32" t="s">
        <v>373</v>
      </c>
      <c r="K91" s="32"/>
      <c r="L91" s="30"/>
      <c r="M91" s="31" t="s">
        <v>129</v>
      </c>
      <c r="N91" s="33" t="s">
        <v>66</v>
      </c>
      <c r="O91" s="33"/>
      <c r="P91" s="30" t="s">
        <v>72</v>
      </c>
      <c r="Q91" s="30"/>
      <c r="R91" s="30"/>
      <c r="S91" s="32"/>
      <c r="T91" s="32"/>
      <c r="U91" s="30"/>
      <c r="V91" s="30"/>
      <c r="W91" s="30"/>
      <c r="X91" s="30"/>
      <c r="Y91" s="30"/>
      <c r="Z91" s="31" t="s">
        <v>696</v>
      </c>
      <c r="AA91" s="30"/>
      <c r="AB91" s="1"/>
      <c r="AC91" s="1" t="s">
        <v>98</v>
      </c>
      <c r="AD91" s="1"/>
      <c r="AE91" s="1" t="s">
        <v>695</v>
      </c>
      <c r="AF91" s="1" t="s">
        <v>694</v>
      </c>
      <c r="AG91" s="1" t="s">
        <v>693</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ht="14.4" customHeight="true">
      <c r="A92" s="1"/>
      <c r="B92" s="30" t="s">
        <v>699</v>
      </c>
      <c r="C92" s="30" t="s">
        <v>700</v>
      </c>
      <c r="D92" s="30" t="s">
        <v>700</v>
      </c>
      <c r="E92" s="30"/>
      <c r="F92" s="31" t="s">
        <v>698</v>
      </c>
      <c r="G92" s="31" t="s">
        <v>697</v>
      </c>
      <c r="H92" s="30" t="s">
        <v>65</v>
      </c>
      <c r="I92" s="32" t="s">
        <v>67</v>
      </c>
      <c r="J92" s="32" t="s">
        <v>679</v>
      </c>
      <c r="K92" s="32"/>
      <c r="L92" s="30"/>
      <c r="M92" s="31" t="s">
        <v>273</v>
      </c>
      <c r="N92" s="33" t="s">
        <v>66</v>
      </c>
      <c r="O92" s="33"/>
      <c r="P92" s="30" t="s">
        <v>72</v>
      </c>
      <c r="Q92" s="30"/>
      <c r="R92" s="30"/>
      <c r="S92" s="32"/>
      <c r="T92" s="32"/>
      <c r="U92" s="30"/>
      <c r="V92" s="30"/>
      <c r="W92" s="30"/>
      <c r="X92" s="30"/>
      <c r="Y92" s="30"/>
      <c r="Z92" s="31" t="s">
        <v>704</v>
      </c>
      <c r="AA92" s="30"/>
      <c r="AB92" s="1"/>
      <c r="AC92" s="1" t="s">
        <v>98</v>
      </c>
      <c r="AD92" s="1"/>
      <c r="AE92" s="1" t="s">
        <v>703</v>
      </c>
      <c r="AF92" s="1" t="s">
        <v>702</v>
      </c>
      <c r="AG92" s="1" t="s">
        <v>701</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x14ac:dyDescent="0.3">
      <c r="A93" s="1"/>
      <c r="B93" s="30"/>
      <c r="C93" s="30"/>
      <c r="D93" s="30"/>
      <c r="E93" s="30"/>
      <c r="F93" s="31"/>
      <c r="G93" s="31"/>
      <c r="H93" s="30"/>
      <c r="I93" s="32"/>
      <c r="J93" s="32"/>
      <c r="K93" s="32"/>
      <c r="L93" s="30"/>
      <c r="M93" s="31"/>
      <c r="N93" s="33"/>
      <c r="O93" s="33"/>
      <c r="P93" s="30"/>
      <c r="Q93" s="30"/>
      <c r="R93" s="30"/>
      <c r="S93" s="32"/>
      <c r="T93" s="32"/>
      <c r="U93" s="30"/>
      <c r="V93" s="30"/>
      <c r="W93" s="30"/>
      <c r="X93" s="30"/>
      <c r="Y93" s="30"/>
      <c r="Z93" s="31"/>
      <c r="AA93" s="30"/>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