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Лист1!$B$2:$U$44</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<sst xmlns="http://schemas.openxmlformats.org/spreadsheetml/2006/main" count="365" uniqueCount="263">
  <si>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</si>
  <si>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</si>
  <si>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</si>
  <si>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</si>
  <si>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</si>
  <si>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</si>
  <si>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</si>
  <si>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</si>
  <si>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</si>
  <si>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</si>
  <si>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</si>
  <si>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</si>
  <si>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</si>
  <si>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</si>
  <si>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</si>
  <si>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</si>
  <si>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</si>
  <si>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</si>
  <si>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</si>
  <si>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</si>
  <si>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</si>
  <si>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</si>
  <si>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</si>
  <si>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</si>
  <si>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</si>
  <si>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</si>
  <si>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</si>
  <si>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</si>
  <si>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</si>
  <si>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</si>
  <si>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</si>
  <si>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</si>
  <si>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</si>
  <si>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</si>
  <si>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</si>
  <si>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</si>
  <si>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</si>
  <si>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</si>
  <si>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</si>
  <si>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</si>
  <si>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</si>
  <si>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</si>
  <si>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</si>
  <si>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</si>
  <si>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</si>
  <si>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</si>
  <si>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</si>
  <si>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</si>
  <si>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</si>
  <si>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</si>
  <si>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</si>
  <si>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</si>
  <si>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</si>
  <si>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</si>
  <si>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</si>
  <si>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</si>
  <si>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</si>
  <si>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</si>
  <si>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</si>
  <si>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</si>
  <si>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2019005458</t>
  </si>
  <si>
    <t>03.10.2018</t>
  </si>
  <si>
    <t>Управление надзорной деятельности и профилактической работы Главного управления МЧС России по Ставропольскому краю</t>
  </si>
  <si>
    <t>2019</t>
  </si>
  <si>
    <t>20180903-0917-4552-0450-000000383432</t>
  </si>
  <si>
    <t>Федеральный государственный пожарный надзор, Федеральный закон РФ от 21.12.1994 года № 69 "О пожарной безопасности"</t>
  </si>
  <si>
    <t>10</t>
  </si>
  <si>
    <t>2612017290</t>
  </si>
  <si>
    <t>1022600824322</t>
  </si>
  <si>
    <t>Администрация муниципального образования Русского сельсовета Курского района Ставропольского края</t>
  </si>
  <si>
    <t>Документарная и выездная</t>
  </si>
  <si>
    <t>Ставропольский край, Курский район, с. Русское, ул. Школьная, 12</t>
  </si>
  <si>
    <t>20180903-0917-4566-7148-000000383432</t>
  </si>
  <si>
    <t>20180903-0917-4566-8414-000000383432</t>
  </si>
  <si>
    <t>20180903-0917-4566-8500-000000383432</t>
  </si>
  <si>
    <t>20180903-0917-4552-2580-000000383432</t>
  </si>
  <si>
    <t>261900975187</t>
  </si>
  <si>
    <t>14.01.2019</t>
  </si>
  <si>
    <t>2612017371</t>
  </si>
  <si>
    <t>1022600825026</t>
  </si>
  <si>
    <t>Администрация муниципального образования Галюгаевского сельсовета Курского района Ставропольского края</t>
  </si>
  <si>
    <t>Ставропольский край, Курский район, ст. Галюгаевская, ул. Ленина, 28</t>
  </si>
  <si>
    <t>20180903-0917-4566-8957-000000383432</t>
  </si>
  <si>
    <t>20180903-0917-4566-9025-000000383432</t>
  </si>
  <si>
    <t>20180903-0917-4566-9093-000000383432</t>
  </si>
  <si>
    <t>20180903-0917-4552-4290-000000383432</t>
  </si>
  <si>
    <t>261900975188</t>
  </si>
  <si>
    <t>19.02.2019</t>
  </si>
  <si>
    <t>2612017195</t>
  </si>
  <si>
    <t>1022600826270</t>
  </si>
  <si>
    <t>Администрация муниципального образования Мирненского сельсовета Курского района Ставропольского края</t>
  </si>
  <si>
    <t>Ставропольский край, Курский район, п. Мирный, ул. Мира, 21</t>
  </si>
  <si>
    <t>20180903-0917-4566-9429-000000383432</t>
  </si>
  <si>
    <t>20180903-0917-4566-9495-000000383432</t>
  </si>
  <si>
    <t>20180903-0917-4566-9560-000000383432</t>
  </si>
  <si>
    <t>20180903-0917-4552-4651-000000383432</t>
  </si>
  <si>
    <t>261900975189</t>
  </si>
  <si>
    <t>24.10.2019</t>
  </si>
  <si>
    <t>2620004249</t>
  </si>
  <si>
    <t>1022602224710</t>
  </si>
  <si>
    <t>Администрация муниципального образования Соломенского сельсовета Степновского района Ставропольского края</t>
  </si>
  <si>
    <t>Ставропольский край, Степновский район, с. Соломенское, пл. Адмистративная, 1</t>
  </si>
  <si>
    <t>20180903-0917-4566-9877-000000383432</t>
  </si>
  <si>
    <t>20180903-0917-4566-9944-000000383432</t>
  </si>
  <si>
    <t>20180903-0917-4567-0009-000000383432</t>
  </si>
  <si>
    <t>20180903-0917-4552-5002-000000383432</t>
  </si>
  <si>
    <t>261900975190</t>
  </si>
  <si>
    <t>14.06.2019</t>
  </si>
  <si>
    <t>2620004200</t>
  </si>
  <si>
    <t>1022602225392</t>
  </si>
  <si>
    <t>Администрация муниципального образования Варениковского сельсовета Степновского района Ставропольского края</t>
  </si>
  <si>
    <t>Ставропольский край, Степновский район, с. Варениковское, ул. Шоссейная, 5</t>
  </si>
  <si>
    <t>20180903-0917-4567-0324-000000383432</t>
  </si>
  <si>
    <t>20180903-0917-4567-0391-000000383432</t>
  </si>
  <si>
    <t>20180903-0917-4567-0456-000000383432</t>
  </si>
  <si>
    <t>20180903-0917-4552-5352-000000383432</t>
  </si>
  <si>
    <t>261900975191</t>
  </si>
  <si>
    <t>21.09.2019</t>
  </si>
  <si>
    <t>2613007320</t>
  </si>
  <si>
    <t>1022603225611</t>
  </si>
  <si>
    <t>Администрации муниципального образования Бургун- Маджарского сельсовета Левокумского района Ставропольского края</t>
  </si>
  <si>
    <t>Ставропольский край, Левокумский район, пос. Кумская Долина, ул. Кочубея, 3</t>
  </si>
  <si>
    <t>20180903-0917-4567-0771-000000383432</t>
  </si>
  <si>
    <t>20180903-0917-4567-0836-000000383432</t>
  </si>
  <si>
    <t>20180903-0917-4567-0903-000000383432</t>
  </si>
  <si>
    <t>20180903-0917-4552-5684-000000383432</t>
  </si>
  <si>
    <t>261900975192</t>
  </si>
  <si>
    <t>04.03.2019</t>
  </si>
  <si>
    <t>2613007312</t>
  </si>
  <si>
    <t>1022603229912</t>
  </si>
  <si>
    <t>Администрации муниципального образования Заринского сельсовета Левокумского района Ставропольского края</t>
  </si>
  <si>
    <t>Ставропольский край, Левокумский район,                            пос. Заря, ул. Красная, 12</t>
  </si>
  <si>
    <t>20180903-0917-4567-1261-000000383432</t>
  </si>
  <si>
    <t>20180903-0917-4567-1335-000000383432</t>
  </si>
  <si>
    <t>20180903-0917-4567-1400-000000383432</t>
  </si>
  <si>
    <t>20180903-0917-4552-6031-000000383432</t>
  </si>
  <si>
    <t>261900975193</t>
  </si>
  <si>
    <t>09.09.2019</t>
  </si>
  <si>
    <t>2613007376</t>
  </si>
  <si>
    <t>1022603223939</t>
  </si>
  <si>
    <t>Администрации муниципального образования Николо-Александровского сельсовета Левокумского района Ставропольского края</t>
  </si>
  <si>
    <t>Ставропольский край, Левокумский район,                            с. Николо-Алексаедровское, ул. Кооперативная, 118</t>
  </si>
  <si>
    <t>20180903-0917-4567-1759-000000383432</t>
  </si>
  <si>
    <t>20180903-0917-4567-1826-000000383432</t>
  </si>
  <si>
    <t>20180903-0917-4567-1894-000000383432</t>
  </si>
  <si>
    <t>20180903-0917-4552-6410-000000383432</t>
  </si>
  <si>
    <t>261900975194</t>
  </si>
  <si>
    <t>08.04.2019</t>
  </si>
  <si>
    <t>2613007425</t>
  </si>
  <si>
    <t>1022603223170</t>
  </si>
  <si>
    <t>Администрации муниципального образования поселка Новокумского Левокумского района Ставропольского края</t>
  </si>
  <si>
    <t>пос. Новокумский, ул. Школьная, 16</t>
  </si>
  <si>
    <t>20180903-0917-4567-2206-000000383432</t>
  </si>
  <si>
    <t>20180903-0917-4567-2257-000000383432</t>
  </si>
  <si>
    <t>20180903-0917-4567-2304-000000383432</t>
  </si>
  <si>
    <t>20180903-0917-4552-6756-000000383432</t>
  </si>
  <si>
    <t>261900975195</t>
  </si>
  <si>
    <t>07.10.2019</t>
  </si>
  <si>
    <t>2613007337</t>
  </si>
  <si>
    <t>1022603227085</t>
  </si>
  <si>
    <t>Администрации муниципального образования села Правокумского Левокумского района Ставропольского края</t>
  </si>
  <si>
    <t>Ставропольский край, Левокумский район,                            с. Правокумское, ул. Советская, 5</t>
  </si>
  <si>
    <t>20180903-0917-4567-2608-000000383432</t>
  </si>
  <si>
    <t>20180903-0917-4567-2677-000000383432</t>
  </si>
  <si>
    <t>20180903-0917-4567-2742-000000383432</t>
  </si>
  <si>
    <t>20180903-0917-4552-7088-000000383432</t>
  </si>
  <si>
    <t>261900975196</t>
  </si>
  <si>
    <t>10.06.2019</t>
  </si>
  <si>
    <t>2606000563</t>
  </si>
  <si>
    <t>1042600631094</t>
  </si>
  <si>
    <t>АДМИНИСТРАЦИЯ ГРАЧЕВСКОГО МУНИЦИПАЛЬНОГО РАЙОНА СТАВРОПОЛЬСКОГО КРАЯ</t>
  </si>
  <si>
    <t>Ставропольский край, Грачевский район, с. Грачевка, ул.Ставропольская, 42</t>
  </si>
  <si>
    <t>20180903-0917-4567-3054-000000383432</t>
  </si>
  <si>
    <t>20180903-0917-4567-3122-000000383432</t>
  </si>
  <si>
    <t>20180903-0917-4567-3187-000000383432</t>
  </si>
  <si>
    <t>20180903-0917-4552-7433-000000383432</t>
  </si>
  <si>
    <t>261900975197</t>
  </si>
  <si>
    <t>06.05.2019</t>
  </si>
  <si>
    <t>2617014342</t>
  </si>
  <si>
    <t>1172651026745</t>
  </si>
  <si>
    <t>АДМИНИСТРАЦИЯ ПЕТРОВСКОГО ГОРОДСКОГО ОКРУГА СТАВРОПОЛЬСКОГО КРАЯ</t>
  </si>
  <si>
    <t>Ставропольский край, Петровский городской округ, г. Светлоград, Площадь 50 лет Октября, 8</t>
  </si>
  <si>
    <t>20180903-0917-4567-3537-000000383432</t>
  </si>
  <si>
    <t>20180903-0917-4567-3603-000000383432</t>
  </si>
  <si>
    <t>20180903-0917-4567-3669-000000383432</t>
  </si>
  <si>
    <t>20180903-0917-4552-7782-000000383432</t>
  </si>
  <si>
    <t>261900975198</t>
  </si>
  <si>
    <t>Федеральный закон РФ от 12.02.1998 года №28-ФЗ "О гражданской обороне".</t>
  </si>
  <si>
    <t>2631003110</t>
  </si>
  <si>
    <t>1022603624845</t>
  </si>
  <si>
    <t>АДМИНИСТРАЦИЯ ГОРОДА\nНЕВИННОМЫССКА\nСТАВРОПОЛЬСКОГО КРАЯ</t>
  </si>
  <si>
    <t>Ставропольский край, г.Невинномыск, ул.Гагарина, 59</t>
  </si>
  <si>
    <t>20180903-0917-4567-3981-000000383432</t>
  </si>
  <si>
    <t>20180903-0917-4567-4047-000000383432</t>
  </si>
  <si>
    <t>20180903-0917-4567-4113-000000383432</t>
  </si>
  <si>
    <t>20180903-0917-4552-8106-000000383432</t>
  </si>
  <si>
    <t>261900975199</t>
  </si>
  <si>
    <t>04.04.2019</t>
  </si>
  <si>
    <t>2636019748</t>
  </si>
  <si>
    <t>1022601931901</t>
  </si>
  <si>
    <t>АДМИНИСТРАЦИЯ ГОРОДА\nСТАВРОПОЛЯ</t>
  </si>
  <si>
    <t>Ставропольский край, г.Ставрополь, проспект Карла Маркса, 96</t>
  </si>
  <si>
    <t>20180903-0917-4567-4420-000000383432</t>
  </si>
  <si>
    <t>20180903-0917-4567-4487-000000383432</t>
  </si>
  <si>
    <t>20180903-0917-4567-4551-000000383432</t>
  </si>
  <si>
    <t>20180903-0917-4552-8445-000000383432</t>
  </si>
  <si>
    <t>261900975200</t>
  </si>
  <si>
    <t>2623018031</t>
  </si>
  <si>
    <t>1042600631006</t>
  </si>
  <si>
    <t>Администрация Шпаковского муниципального района Ставропольского края</t>
  </si>
  <si>
    <t>Ставропольский край, Шпаковский район, г. Михайловск, ул.Ленина 113</t>
  </si>
  <si>
    <t>20180903-0917-4567-4858-000000383432</t>
  </si>
  <si>
    <t>20180903-0917-4567-4923-000000383432</t>
  </si>
  <si>
    <t>20180903-0917-4567-4987-000000383432</t>
  </si>
  <si>
    <t>20180903-0917-4552-8771-000000383432</t>
  </si>
  <si>
    <t>261900975201</t>
  </si>
  <si>
    <t>2604005326</t>
  </si>
  <si>
    <t>1042600685050</t>
  </si>
  <si>
    <t>АДМИНИСТРАЦИЯ АРЗГИРСКОГО МУНИЦИПАЛЬНОГО РАЙОНА СТАВРОПОЛЬСКОГО КРАЯ</t>
  </si>
  <si>
    <t>Ставропольский край, Арзгирский район, с. Арзгир, ул. П. Базалеева, 3</t>
  </si>
  <si>
    <t>20180903-0917-4567-5297-000000383432</t>
  </si>
  <si>
    <t>20180903-0917-4567-5363-000000383432</t>
  </si>
  <si>
    <t>20180903-0917-4567-5427-000000383432</t>
  </si>
  <si>
    <t>20180903-0917-4552-9112-000000383432</t>
  </si>
  <si>
    <t>261900975202</t>
  </si>
  <si>
    <t>2624028360</t>
  </si>
  <si>
    <t>1042600684873</t>
  </si>
  <si>
    <t>АДМИНИСТРАЦИЯ БУДЕННОВСКОГО МУНИЦИПАЛЬНОГО РАЙОНА СТАВРОПОЛЬСКОГО КРАЯ</t>
  </si>
  <si>
    <t>Ставропольский край, Буденновский район, г. Буденновск, ул. Октябрьская, 46</t>
  </si>
  <si>
    <t>20180903-0917-4567-5814-000000383432</t>
  </si>
  <si>
    <t>20180903-0917-4567-5880-000000383432</t>
  </si>
  <si>
    <t>20180903-0917-4567-5944-000000383432</t>
  </si>
  <si>
    <t>20180903-0917-4552-9466-000000383432</t>
  </si>
  <si>
    <t>261900975203</t>
  </si>
  <si>
    <t>12.09.2019</t>
  </si>
  <si>
    <t>2616007102</t>
  </si>
  <si>
    <t>1042600435404</t>
  </si>
  <si>
    <t>АДМИНИСТРАЦИЯ НОВОСЕЛИЦКОГО МУНИЦИПАЛЬНОГО РАЙОНА СТАВРОПОЛЬСКОГО КРАЯ</t>
  </si>
  <si>
    <t>Ставропольский край, Новоселицкий район, с. Новоселицкое, пл. им. Ленина, 1</t>
  </si>
  <si>
    <t>20180903-0917-4567-6255-000000383432</t>
  </si>
  <si>
    <t>20180903-0917-4567-6323-000000383432</t>
  </si>
  <si>
    <t>20180903-0917-4567-6387-000000383432</t>
  </si>
  <si>
    <t>20180903-0917-4552-9793-000000383432</t>
  </si>
  <si>
    <t>261900975204</t>
  </si>
  <si>
    <t>2601008625</t>
  </si>
  <si>
    <t>1042601045233</t>
  </si>
  <si>
    <t>Администрация Александровского муниципального района Ставропольского края</t>
  </si>
  <si>
    <t>Ставропольский край, Александровский район, село Александровское, улица Карла Маркса, 58</t>
  </si>
  <si>
    <t>20180903-0917-4567-6702-000000383432</t>
  </si>
  <si>
    <t>20180903-0917-4567-6769-000000383432</t>
  </si>
  <si>
    <t>20180903-0917-4567-6834-000000383432</t>
  </si>
  <si>
    <t>20180903-0917-4553-0121-000000383432</t>
  </si>
  <si>
    <t>261900975205</t>
  </si>
  <si>
    <t>2630046431</t>
  </si>
  <si>
    <t>1152651026461</t>
  </si>
  <si>
    <t>Администрация Минераловодского городского округа Ставропольского края</t>
  </si>
  <si>
    <t>Ставропольский край, Минераловодский район, город Минеральные Воды, проспект Карла Маркса, дом 54</t>
  </si>
  <si>
    <t>20180903-0917-4567-7147-000000383432</t>
  </si>
  <si>
    <t>20180903-0917-4567-7214-000000383432</t>
  </si>
  <si>
    <t>20180903-0917-4567-7279-000000383432</t>
  </si>
  <si>
    <t>20180903-0917-4553-0450-000000383432</t>
  </si>
  <si>
    <t>261900975206</t>
  </si>
  <si>
    <t>08.07.2019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</si>
</sst>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44"/>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69</v>
      </c>
      <c r="C24" s="30" t="s">
        <v>71</v>
      </c>
      <c r="D24" s="30" t="s">
        <v>71</v>
      </c>
      <c r="E24" s="30" t="s">
        <v>71</v>
      </c>
      <c r="F24" s="31" t="s">
        <v>68</v>
      </c>
      <c r="G24" s="31" t="s">
        <v>67</v>
      </c>
      <c r="H24" s="30" t="s">
        <v>65</v>
      </c>
      <c r="I24" s="32"/>
      <c r="J24" s="32"/>
      <c r="K24" s="32"/>
      <c r="L24" s="30"/>
      <c r="M24" s="31" t="s">
        <v>77</v>
      </c>
      <c r="N24" s="33" t="s">
        <v>66</v>
      </c>
      <c r="O24" s="33"/>
      <c r="P24" s="30" t="s">
        <v>70</v>
      </c>
      <c r="Q24" s="30"/>
      <c r="R24" s="30"/>
      <c r="S24" s="32"/>
      <c r="T24" s="32"/>
      <c r="U24" s="30"/>
      <c r="V24" s="30"/>
      <c r="W24" s="30"/>
      <c r="X24" s="30"/>
      <c r="Y24" s="30"/>
      <c r="Z24" s="31" t="s">
        <v>76</v>
      </c>
      <c r="AA24" s="30"/>
      <c r="AB24" s="1"/>
      <c r="AC24" s="1"/>
      <c r="AD24" s="1"/>
      <c r="AE24" s="1" t="s">
        <v>75</v>
      </c>
      <c r="AF24" s="1" t="s">
        <v>74</v>
      </c>
      <c r="AG24" s="1" t="s">
        <v>72</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80</v>
      </c>
      <c r="C25" s="30" t="s">
        <v>81</v>
      </c>
      <c r="D25" s="30" t="s">
        <v>81</v>
      </c>
      <c r="E25" s="30" t="s">
        <v>81</v>
      </c>
      <c r="F25" s="31" t="s">
        <v>79</v>
      </c>
      <c r="G25" s="31" t="s">
        <v>78</v>
      </c>
      <c r="H25" s="30" t="s">
        <v>65</v>
      </c>
      <c r="I25" s="32"/>
      <c r="J25" s="32"/>
      <c r="K25" s="32"/>
      <c r="L25" s="30"/>
      <c r="M25" s="31" t="s">
        <v>87</v>
      </c>
      <c r="N25" s="33" t="s">
        <v>66</v>
      </c>
      <c r="O25" s="33"/>
      <c r="P25" s="30" t="s">
        <v>70</v>
      </c>
      <c r="Q25" s="30"/>
      <c r="R25" s="30"/>
      <c r="S25" s="32"/>
      <c r="T25" s="32"/>
      <c r="U25" s="30"/>
      <c r="V25" s="30"/>
      <c r="W25" s="30"/>
      <c r="X25" s="30"/>
      <c r="Y25" s="30"/>
      <c r="Z25" s="31" t="s">
        <v>86</v>
      </c>
      <c r="AA25" s="30"/>
      <c r="AB25" s="1"/>
      <c r="AC25" s="1"/>
      <c r="AD25" s="1"/>
      <c r="AE25" s="1" t="s">
        <v>85</v>
      </c>
      <c r="AF25" s="1" t="s">
        <v>84</v>
      </c>
      <c r="AG25" s="1" t="s">
        <v>82</v>
      </c>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90</v>
      </c>
      <c r="C26" s="30" t="s">
        <v>91</v>
      </c>
      <c r="D26" s="30" t="s">
        <v>91</v>
      </c>
      <c r="E26" s="30" t="s">
        <v>91</v>
      </c>
      <c r="F26" s="31" t="s">
        <v>89</v>
      </c>
      <c r="G26" s="31" t="s">
        <v>88</v>
      </c>
      <c r="H26" s="30" t="s">
        <v>65</v>
      </c>
      <c r="I26" s="32"/>
      <c r="J26" s="32"/>
      <c r="K26" s="32"/>
      <c r="L26" s="30"/>
      <c r="M26" s="31" t="s">
        <v>97</v>
      </c>
      <c r="N26" s="33" t="s">
        <v>66</v>
      </c>
      <c r="O26" s="33"/>
      <c r="P26" s="30" t="s">
        <v>70</v>
      </c>
      <c r="Q26" s="30"/>
      <c r="R26" s="30"/>
      <c r="S26" s="32"/>
      <c r="T26" s="32"/>
      <c r="U26" s="30"/>
      <c r="V26" s="30"/>
      <c r="W26" s="30"/>
      <c r="X26" s="30"/>
      <c r="Y26" s="30"/>
      <c r="Z26" s="31" t="s">
        <v>96</v>
      </c>
      <c r="AA26" s="30"/>
      <c r="AB26" s="1"/>
      <c r="AC26" s="1"/>
      <c r="AD26" s="1"/>
      <c r="AE26" s="1" t="s">
        <v>95</v>
      </c>
      <c r="AF26" s="1" t="s">
        <v>94</v>
      </c>
      <c r="AG26" s="1" t="s">
        <v>92</v>
      </c>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100</v>
      </c>
      <c r="C27" s="30" t="s">
        <v>101</v>
      </c>
      <c r="D27" s="30" t="s">
        <v>101</v>
      </c>
      <c r="E27" s="30" t="s">
        <v>101</v>
      </c>
      <c r="F27" s="31" t="s">
        <v>99</v>
      </c>
      <c r="G27" s="31" t="s">
        <v>98</v>
      </c>
      <c r="H27" s="30" t="s">
        <v>65</v>
      </c>
      <c r="I27" s="32"/>
      <c r="J27" s="32"/>
      <c r="K27" s="32"/>
      <c r="L27" s="30"/>
      <c r="M27" s="31" t="s">
        <v>107</v>
      </c>
      <c r="N27" s="33" t="s">
        <v>66</v>
      </c>
      <c r="O27" s="33"/>
      <c r="P27" s="30" t="s">
        <v>70</v>
      </c>
      <c r="Q27" s="30"/>
      <c r="R27" s="30"/>
      <c r="S27" s="32"/>
      <c r="T27" s="32"/>
      <c r="U27" s="30"/>
      <c r="V27" s="30"/>
      <c r="W27" s="30"/>
      <c r="X27" s="30"/>
      <c r="Y27" s="30"/>
      <c r="Z27" s="31" t="s">
        <v>106</v>
      </c>
      <c r="AA27" s="30"/>
      <c r="AB27" s="1"/>
      <c r="AC27" s="1"/>
      <c r="AD27" s="1"/>
      <c r="AE27" s="1" t="s">
        <v>105</v>
      </c>
      <c r="AF27" s="1" t="s">
        <v>104</v>
      </c>
      <c r="AG27" s="1" t="s">
        <v>102</v>
      </c>
      <c r="AH27" s="1" t="s">
        <v>103</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110</v>
      </c>
      <c r="C28" s="30" t="s">
        <v>111</v>
      </c>
      <c r="D28" s="30" t="s">
        <v>111</v>
      </c>
      <c r="E28" s="30" t="s">
        <v>111</v>
      </c>
      <c r="F28" s="31" t="s">
        <v>109</v>
      </c>
      <c r="G28" s="31" t="s">
        <v>108</v>
      </c>
      <c r="H28" s="30" t="s">
        <v>65</v>
      </c>
      <c r="I28" s="32"/>
      <c r="J28" s="32"/>
      <c r="K28" s="32"/>
      <c r="L28" s="30"/>
      <c r="M28" s="31" t="s">
        <v>117</v>
      </c>
      <c r="N28" s="33" t="s">
        <v>66</v>
      </c>
      <c r="O28" s="33"/>
      <c r="P28" s="30" t="s">
        <v>70</v>
      </c>
      <c r="Q28" s="30"/>
      <c r="R28" s="30"/>
      <c r="S28" s="32"/>
      <c r="T28" s="32"/>
      <c r="U28" s="30"/>
      <c r="V28" s="30"/>
      <c r="W28" s="30"/>
      <c r="X28" s="30"/>
      <c r="Y28" s="30"/>
      <c r="Z28" s="31" t="s">
        <v>116</v>
      </c>
      <c r="AA28" s="30"/>
      <c r="AB28" s="1"/>
      <c r="AC28" s="1"/>
      <c r="AD28" s="1"/>
      <c r="AE28" s="1" t="s">
        <v>115</v>
      </c>
      <c r="AF28" s="1" t="s">
        <v>114</v>
      </c>
      <c r="AG28" s="1" t="s">
        <v>112</v>
      </c>
      <c r="AH28" s="1" t="s">
        <v>113</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120</v>
      </c>
      <c r="C29" s="30" t="s">
        <v>121</v>
      </c>
      <c r="D29" s="30" t="s">
        <v>121</v>
      </c>
      <c r="E29" s="30" t="s">
        <v>121</v>
      </c>
      <c r="F29" s="31" t="s">
        <v>119</v>
      </c>
      <c r="G29" s="31" t="s">
        <v>118</v>
      </c>
      <c r="H29" s="30" t="s">
        <v>65</v>
      </c>
      <c r="I29" s="32"/>
      <c r="J29" s="32"/>
      <c r="K29" s="32"/>
      <c r="L29" s="30"/>
      <c r="M29" s="31" t="s">
        <v>127</v>
      </c>
      <c r="N29" s="33" t="s">
        <v>66</v>
      </c>
      <c r="O29" s="33"/>
      <c r="P29" s="30" t="s">
        <v>70</v>
      </c>
      <c r="Q29" s="30"/>
      <c r="R29" s="30"/>
      <c r="S29" s="32"/>
      <c r="T29" s="32"/>
      <c r="U29" s="30"/>
      <c r="V29" s="30"/>
      <c r="W29" s="30"/>
      <c r="X29" s="30"/>
      <c r="Y29" s="30"/>
      <c r="Z29" s="31" t="s">
        <v>126</v>
      </c>
      <c r="AA29" s="30"/>
      <c r="AB29" s="1"/>
      <c r="AC29" s="1"/>
      <c r="AD29" s="1"/>
      <c r="AE29" s="1" t="s">
        <v>125</v>
      </c>
      <c r="AF29" s="1" t="s">
        <v>124</v>
      </c>
      <c r="AG29" s="1" t="s">
        <v>122</v>
      </c>
      <c r="AH29" s="1" t="s">
        <v>123</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130</v>
      </c>
      <c r="C30" s="30" t="s">
        <v>131</v>
      </c>
      <c r="D30" s="30" t="s">
        <v>131</v>
      </c>
      <c r="E30" s="30" t="s">
        <v>131</v>
      </c>
      <c r="F30" s="31" t="s">
        <v>129</v>
      </c>
      <c r="G30" s="31" t="s">
        <v>128</v>
      </c>
      <c r="H30" s="30" t="s">
        <v>65</v>
      </c>
      <c r="I30" s="32"/>
      <c r="J30" s="32"/>
      <c r="K30" s="32"/>
      <c r="L30" s="30"/>
      <c r="M30" s="31" t="s">
        <v>137</v>
      </c>
      <c r="N30" s="33" t="s">
        <v>66</v>
      </c>
      <c r="O30" s="33"/>
      <c r="P30" s="30" t="s">
        <v>70</v>
      </c>
      <c r="Q30" s="30"/>
      <c r="R30" s="30"/>
      <c r="S30" s="32"/>
      <c r="T30" s="32"/>
      <c r="U30" s="30"/>
      <c r="V30" s="30"/>
      <c r="W30" s="30"/>
      <c r="X30" s="30"/>
      <c r="Y30" s="30"/>
      <c r="Z30" s="31" t="s">
        <v>136</v>
      </c>
      <c r="AA30" s="30"/>
      <c r="AB30" s="1"/>
      <c r="AC30" s="1"/>
      <c r="AD30" s="1"/>
      <c r="AE30" s="1" t="s">
        <v>135</v>
      </c>
      <c r="AF30" s="1" t="s">
        <v>134</v>
      </c>
      <c r="AG30" s="1" t="s">
        <v>132</v>
      </c>
      <c r="AH30" s="1" t="s">
        <v>133</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140</v>
      </c>
      <c r="C31" s="30" t="s">
        <v>141</v>
      </c>
      <c r="D31" s="30" t="s">
        <v>141</v>
      </c>
      <c r="E31" s="30" t="s">
        <v>141</v>
      </c>
      <c r="F31" s="31" t="s">
        <v>139</v>
      </c>
      <c r="G31" s="31" t="s">
        <v>138</v>
      </c>
      <c r="H31" s="30" t="s">
        <v>65</v>
      </c>
      <c r="I31" s="32"/>
      <c r="J31" s="32"/>
      <c r="K31" s="32"/>
      <c r="L31" s="30"/>
      <c r="M31" s="31" t="s">
        <v>147</v>
      </c>
      <c r="N31" s="33" t="s">
        <v>66</v>
      </c>
      <c r="O31" s="33"/>
      <c r="P31" s="30" t="s">
        <v>70</v>
      </c>
      <c r="Q31" s="30"/>
      <c r="R31" s="30"/>
      <c r="S31" s="32"/>
      <c r="T31" s="32"/>
      <c r="U31" s="30"/>
      <c r="V31" s="30"/>
      <c r="W31" s="30"/>
      <c r="X31" s="30"/>
      <c r="Y31" s="30"/>
      <c r="Z31" s="31" t="s">
        <v>146</v>
      </c>
      <c r="AA31" s="30"/>
      <c r="AB31" s="1"/>
      <c r="AC31" s="1"/>
      <c r="AD31" s="1"/>
      <c r="AE31" s="1" t="s">
        <v>145</v>
      </c>
      <c r="AF31" s="1" t="s">
        <v>144</v>
      </c>
      <c r="AG31" s="1" t="s">
        <v>142</v>
      </c>
      <c r="AH31" s="1" t="s">
        <v>143</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150</v>
      </c>
      <c r="C32" s="30" t="s">
        <v>151</v>
      </c>
      <c r="D32" s="30" t="s">
        <v>151</v>
      </c>
      <c r="E32" s="30" t="s">
        <v>151</v>
      </c>
      <c r="F32" s="31" t="s">
        <v>149</v>
      </c>
      <c r="G32" s="31" t="s">
        <v>148</v>
      </c>
      <c r="H32" s="30" t="s">
        <v>65</v>
      </c>
      <c r="I32" s="32"/>
      <c r="J32" s="32"/>
      <c r="K32" s="32"/>
      <c r="L32" s="30"/>
      <c r="M32" s="31" t="s">
        <v>157</v>
      </c>
      <c r="N32" s="33" t="s">
        <v>66</v>
      </c>
      <c r="O32" s="33"/>
      <c r="P32" s="30" t="s">
        <v>70</v>
      </c>
      <c r="Q32" s="30"/>
      <c r="R32" s="30"/>
      <c r="S32" s="32"/>
      <c r="T32" s="32"/>
      <c r="U32" s="30"/>
      <c r="V32" s="30"/>
      <c r="W32" s="30"/>
      <c r="X32" s="30"/>
      <c r="Y32" s="30"/>
      <c r="Z32" s="31" t="s">
        <v>156</v>
      </c>
      <c r="AA32" s="30"/>
      <c r="AB32" s="1"/>
      <c r="AC32" s="1"/>
      <c r="AD32" s="1"/>
      <c r="AE32" s="1" t="s">
        <v>155</v>
      </c>
      <c r="AF32" s="1" t="s">
        <v>154</v>
      </c>
      <c r="AG32" s="1" t="s">
        <v>152</v>
      </c>
      <c r="AH32" s="1" t="s">
        <v>153</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160</v>
      </c>
      <c r="C33" s="30" t="s">
        <v>161</v>
      </c>
      <c r="D33" s="30" t="s">
        <v>161</v>
      </c>
      <c r="E33" s="30" t="s">
        <v>161</v>
      </c>
      <c r="F33" s="31" t="s">
        <v>159</v>
      </c>
      <c r="G33" s="31" t="s">
        <v>158</v>
      </c>
      <c r="H33" s="30" t="s">
        <v>65</v>
      </c>
      <c r="I33" s="32"/>
      <c r="J33" s="32"/>
      <c r="K33" s="32"/>
      <c r="L33" s="30"/>
      <c r="M33" s="31" t="s">
        <v>167</v>
      </c>
      <c r="N33" s="33" t="s">
        <v>66</v>
      </c>
      <c r="O33" s="33"/>
      <c r="P33" s="30" t="s">
        <v>70</v>
      </c>
      <c r="Q33" s="30"/>
      <c r="R33" s="30"/>
      <c r="S33" s="32"/>
      <c r="T33" s="32"/>
      <c r="U33" s="30"/>
      <c r="V33" s="30"/>
      <c r="W33" s="30"/>
      <c r="X33" s="30"/>
      <c r="Y33" s="30"/>
      <c r="Z33" s="31" t="s">
        <v>166</v>
      </c>
      <c r="AA33" s="30"/>
      <c r="AB33" s="1"/>
      <c r="AC33" s="1"/>
      <c r="AD33" s="1"/>
      <c r="AE33" s="1" t="s">
        <v>165</v>
      </c>
      <c r="AF33" s="1" t="s">
        <v>164</v>
      </c>
      <c r="AG33" s="1" t="s">
        <v>162</v>
      </c>
      <c r="AH33" s="1" t="s">
        <v>163</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170</v>
      </c>
      <c r="C34" s="30" t="s">
        <v>171</v>
      </c>
      <c r="D34" s="30" t="s">
        <v>171</v>
      </c>
      <c r="E34" s="30" t="s">
        <v>171</v>
      </c>
      <c r="F34" s="31" t="s">
        <v>169</v>
      </c>
      <c r="G34" s="31" t="s">
        <v>168</v>
      </c>
      <c r="H34" s="30" t="s">
        <v>65</v>
      </c>
      <c r="I34" s="32"/>
      <c r="J34" s="32"/>
      <c r="K34" s="32"/>
      <c r="L34" s="30"/>
      <c r="M34" s="31" t="s">
        <v>177</v>
      </c>
      <c r="N34" s="33" t="s">
        <v>66</v>
      </c>
      <c r="O34" s="33"/>
      <c r="P34" s="30" t="s">
        <v>70</v>
      </c>
      <c r="Q34" s="30"/>
      <c r="R34" s="30"/>
      <c r="S34" s="32"/>
      <c r="T34" s="32"/>
      <c r="U34" s="30"/>
      <c r="V34" s="30"/>
      <c r="W34" s="30"/>
      <c r="X34" s="30"/>
      <c r="Y34" s="30"/>
      <c r="Z34" s="31" t="s">
        <v>176</v>
      </c>
      <c r="AA34" s="30"/>
      <c r="AB34" s="1"/>
      <c r="AC34" s="1"/>
      <c r="AD34" s="1"/>
      <c r="AE34" s="1" t="s">
        <v>175</v>
      </c>
      <c r="AF34" s="1" t="s">
        <v>174</v>
      </c>
      <c r="AG34" s="1" t="s">
        <v>172</v>
      </c>
      <c r="AH34" s="1" t="s">
        <v>173</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180</v>
      </c>
      <c r="C35" s="30" t="s">
        <v>181</v>
      </c>
      <c r="D35" s="30" t="s">
        <v>181</v>
      </c>
      <c r="E35" s="30" t="s">
        <v>181</v>
      </c>
      <c r="F35" s="31" t="s">
        <v>179</v>
      </c>
      <c r="G35" s="31" t="s">
        <v>178</v>
      </c>
      <c r="H35" s="30" t="s">
        <v>65</v>
      </c>
      <c r="I35" s="32"/>
      <c r="J35" s="32"/>
      <c r="K35" s="32"/>
      <c r="L35" s="30"/>
      <c r="M35" s="31" t="s">
        <v>177</v>
      </c>
      <c r="N35" s="33" t="s">
        <v>66</v>
      </c>
      <c r="O35" s="33"/>
      <c r="P35" s="30" t="s">
        <v>70</v>
      </c>
      <c r="Q35" s="30"/>
      <c r="R35" s="30"/>
      <c r="S35" s="32"/>
      <c r="T35" s="32"/>
      <c r="U35" s="30"/>
      <c r="V35" s="30"/>
      <c r="W35" s="30"/>
      <c r="X35" s="30"/>
      <c r="Y35" s="30"/>
      <c r="Z35" s="31" t="s">
        <v>186</v>
      </c>
      <c r="AA35" s="30"/>
      <c r="AB35" s="1"/>
      <c r="AC35" s="1"/>
      <c r="AD35" s="1"/>
      <c r="AE35" s="1" t="s">
        <v>185</v>
      </c>
      <c r="AF35" s="1" t="s">
        <v>184</v>
      </c>
      <c r="AG35" s="1" t="s">
        <v>182</v>
      </c>
      <c r="AH35" s="1" t="s">
        <v>183</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190</v>
      </c>
      <c r="C36" s="30" t="s">
        <v>191</v>
      </c>
      <c r="D36" s="30" t="s">
        <v>191</v>
      </c>
      <c r="E36" s="30" t="s">
        <v>191</v>
      </c>
      <c r="F36" s="31" t="s">
        <v>189</v>
      </c>
      <c r="G36" s="31" t="s">
        <v>188</v>
      </c>
      <c r="H36" s="30" t="s">
        <v>187</v>
      </c>
      <c r="I36" s="32"/>
      <c r="J36" s="32"/>
      <c r="K36" s="32"/>
      <c r="L36" s="30"/>
      <c r="M36" s="31" t="s">
        <v>197</v>
      </c>
      <c r="N36" s="33" t="s">
        <v>66</v>
      </c>
      <c r="O36" s="33"/>
      <c r="P36" s="30" t="s">
        <v>70</v>
      </c>
      <c r="Q36" s="30"/>
      <c r="R36" s="30"/>
      <c r="S36" s="32"/>
      <c r="T36" s="32"/>
      <c r="U36" s="30"/>
      <c r="V36" s="30"/>
      <c r="W36" s="30"/>
      <c r="X36" s="30"/>
      <c r="Y36" s="30"/>
      <c r="Z36" s="31" t="s">
        <v>196</v>
      </c>
      <c r="AA36" s="30"/>
      <c r="AB36" s="1"/>
      <c r="AC36" s="1"/>
      <c r="AD36" s="1"/>
      <c r="AE36" s="1" t="s">
        <v>195</v>
      </c>
      <c r="AF36" s="1" t="s">
        <v>194</v>
      </c>
      <c r="AG36" s="1" t="s">
        <v>192</v>
      </c>
      <c r="AH36" s="1" t="s">
        <v>193</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200</v>
      </c>
      <c r="C37" s="30" t="s">
        <v>201</v>
      </c>
      <c r="D37" s="30" t="s">
        <v>201</v>
      </c>
      <c r="E37" s="30" t="s">
        <v>201</v>
      </c>
      <c r="F37" s="31" t="s">
        <v>199</v>
      </c>
      <c r="G37" s="31" t="s">
        <v>198</v>
      </c>
      <c r="H37" s="30" t="s">
        <v>187</v>
      </c>
      <c r="I37" s="32"/>
      <c r="J37" s="32"/>
      <c r="K37" s="32"/>
      <c r="L37" s="30"/>
      <c r="M37" s="31" t="s">
        <v>157</v>
      </c>
      <c r="N37" s="33" t="s">
        <v>66</v>
      </c>
      <c r="O37" s="33"/>
      <c r="P37" s="30" t="s">
        <v>70</v>
      </c>
      <c r="Q37" s="30"/>
      <c r="R37" s="30"/>
      <c r="S37" s="32"/>
      <c r="T37" s="32"/>
      <c r="U37" s="30"/>
      <c r="V37" s="30"/>
      <c r="W37" s="30"/>
      <c r="X37" s="30"/>
      <c r="Y37" s="30"/>
      <c r="Z37" s="31" t="s">
        <v>206</v>
      </c>
      <c r="AA37" s="30"/>
      <c r="AB37" s="1"/>
      <c r="AC37" s="1"/>
      <c r="AD37" s="1"/>
      <c r="AE37" s="1" t="s">
        <v>205</v>
      </c>
      <c r="AF37" s="1" t="s">
        <v>204</v>
      </c>
      <c r="AG37" s="1" t="s">
        <v>202</v>
      </c>
      <c r="AH37" s="1" t="s">
        <v>203</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209</v>
      </c>
      <c r="C38" s="30" t="s">
        <v>210</v>
      </c>
      <c r="D38" s="30" t="s">
        <v>210</v>
      </c>
      <c r="E38" s="30" t="s">
        <v>210</v>
      </c>
      <c r="F38" s="31" t="s">
        <v>208</v>
      </c>
      <c r="G38" s="31" t="s">
        <v>207</v>
      </c>
      <c r="H38" s="30" t="s">
        <v>187</v>
      </c>
      <c r="I38" s="32"/>
      <c r="J38" s="32"/>
      <c r="K38" s="32"/>
      <c r="L38" s="30"/>
      <c r="M38" s="31" t="s">
        <v>177</v>
      </c>
      <c r="N38" s="33" t="s">
        <v>66</v>
      </c>
      <c r="O38" s="33"/>
      <c r="P38" s="30" t="s">
        <v>70</v>
      </c>
      <c r="Q38" s="30"/>
      <c r="R38" s="30"/>
      <c r="S38" s="32"/>
      <c r="T38" s="32"/>
      <c r="U38" s="30"/>
      <c r="V38" s="30"/>
      <c r="W38" s="30"/>
      <c r="X38" s="30"/>
      <c r="Y38" s="30"/>
      <c r="Z38" s="31" t="s">
        <v>215</v>
      </c>
      <c r="AA38" s="30"/>
      <c r="AB38" s="1"/>
      <c r="AC38" s="1"/>
      <c r="AD38" s="1"/>
      <c r="AE38" s="1" t="s">
        <v>214</v>
      </c>
      <c r="AF38" s="1" t="s">
        <v>213</v>
      </c>
      <c r="AG38" s="1" t="s">
        <v>211</v>
      </c>
      <c r="AH38" s="1" t="s">
        <v>212</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218</v>
      </c>
      <c r="C39" s="30" t="s">
        <v>219</v>
      </c>
      <c r="D39" s="30" t="s">
        <v>219</v>
      </c>
      <c r="E39" s="30" t="s">
        <v>219</v>
      </c>
      <c r="F39" s="31" t="s">
        <v>217</v>
      </c>
      <c r="G39" s="31" t="s">
        <v>216</v>
      </c>
      <c r="H39" s="30" t="s">
        <v>187</v>
      </c>
      <c r="I39" s="32"/>
      <c r="J39" s="32"/>
      <c r="K39" s="32"/>
      <c r="L39" s="30"/>
      <c r="M39" s="31" t="s">
        <v>157</v>
      </c>
      <c r="N39" s="33" t="s">
        <v>66</v>
      </c>
      <c r="O39" s="33"/>
      <c r="P39" s="30" t="s">
        <v>70</v>
      </c>
      <c r="Q39" s="30"/>
      <c r="R39" s="30"/>
      <c r="S39" s="32"/>
      <c r="T39" s="32"/>
      <c r="U39" s="30"/>
      <c r="V39" s="30"/>
      <c r="W39" s="30"/>
      <c r="X39" s="30"/>
      <c r="Y39" s="30"/>
      <c r="Z39" s="31" t="s">
        <v>224</v>
      </c>
      <c r="AA39" s="30"/>
      <c r="AB39" s="1"/>
      <c r="AC39" s="1"/>
      <c r="AD39" s="1"/>
      <c r="AE39" s="1" t="s">
        <v>223</v>
      </c>
      <c r="AF39" s="1" t="s">
        <v>222</v>
      </c>
      <c r="AG39" s="1" t="s">
        <v>220</v>
      </c>
      <c r="AH39" s="1" t="s">
        <v>221</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227</v>
      </c>
      <c r="C40" s="30" t="s">
        <v>228</v>
      </c>
      <c r="D40" s="30" t="s">
        <v>228</v>
      </c>
      <c r="E40" s="30" t="s">
        <v>228</v>
      </c>
      <c r="F40" s="31" t="s">
        <v>226</v>
      </c>
      <c r="G40" s="31" t="s">
        <v>225</v>
      </c>
      <c r="H40" s="30" t="s">
        <v>187</v>
      </c>
      <c r="I40" s="32"/>
      <c r="J40" s="32"/>
      <c r="K40" s="32"/>
      <c r="L40" s="30"/>
      <c r="M40" s="31" t="s">
        <v>234</v>
      </c>
      <c r="N40" s="33" t="s">
        <v>66</v>
      </c>
      <c r="O40" s="33"/>
      <c r="P40" s="30" t="s">
        <v>70</v>
      </c>
      <c r="Q40" s="30"/>
      <c r="R40" s="30"/>
      <c r="S40" s="32"/>
      <c r="T40" s="32"/>
      <c r="U40" s="30"/>
      <c r="V40" s="30"/>
      <c r="W40" s="30"/>
      <c r="X40" s="30"/>
      <c r="Y40" s="30"/>
      <c r="Z40" s="31" t="s">
        <v>233</v>
      </c>
      <c r="AA40" s="30"/>
      <c r="AB40" s="1"/>
      <c r="AC40" s="1"/>
      <c r="AD40" s="1"/>
      <c r="AE40" s="1" t="s">
        <v>232</v>
      </c>
      <c r="AF40" s="1" t="s">
        <v>231</v>
      </c>
      <c r="AG40" s="1" t="s">
        <v>229</v>
      </c>
      <c r="AH40" s="1" t="s">
        <v>230</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237</v>
      </c>
      <c r="C41" s="30" t="s">
        <v>238</v>
      </c>
      <c r="D41" s="30" t="s">
        <v>238</v>
      </c>
      <c r="E41" s="30" t="s">
        <v>238</v>
      </c>
      <c r="F41" s="31" t="s">
        <v>236</v>
      </c>
      <c r="G41" s="31" t="s">
        <v>235</v>
      </c>
      <c r="H41" s="30" t="s">
        <v>187</v>
      </c>
      <c r="I41" s="32"/>
      <c r="J41" s="32"/>
      <c r="K41" s="32"/>
      <c r="L41" s="30"/>
      <c r="M41" s="31" t="s">
        <v>177</v>
      </c>
      <c r="N41" s="33" t="s">
        <v>66</v>
      </c>
      <c r="O41" s="33"/>
      <c r="P41" s="30" t="s">
        <v>70</v>
      </c>
      <c r="Q41" s="30"/>
      <c r="R41" s="30"/>
      <c r="S41" s="32"/>
      <c r="T41" s="32"/>
      <c r="U41" s="30"/>
      <c r="V41" s="30"/>
      <c r="W41" s="30"/>
      <c r="X41" s="30"/>
      <c r="Y41" s="30"/>
      <c r="Z41" s="31" t="s">
        <v>243</v>
      </c>
      <c r="AA41" s="30"/>
      <c r="AB41" s="1"/>
      <c r="AC41" s="1"/>
      <c r="AD41" s="1"/>
      <c r="AE41" s="1" t="s">
        <v>242</v>
      </c>
      <c r="AF41" s="1" t="s">
        <v>241</v>
      </c>
      <c r="AG41" s="1" t="s">
        <v>239</v>
      </c>
      <c r="AH41" s="1" t="s">
        <v>240</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ht="14.4" customHeight="true">
      <c r="A42" s="1"/>
      <c r="B42" s="30" t="s">
        <v>246</v>
      </c>
      <c r="C42" s="30" t="s">
        <v>247</v>
      </c>
      <c r="D42" s="30" t="s">
        <v>247</v>
      </c>
      <c r="E42" s="30" t="s">
        <v>247</v>
      </c>
      <c r="F42" s="31" t="s">
        <v>245</v>
      </c>
      <c r="G42" s="31" t="s">
        <v>244</v>
      </c>
      <c r="H42" s="30" t="s">
        <v>187</v>
      </c>
      <c r="I42" s="32"/>
      <c r="J42" s="32"/>
      <c r="K42" s="32"/>
      <c r="L42" s="30"/>
      <c r="M42" s="31" t="s">
        <v>147</v>
      </c>
      <c r="N42" s="33" t="s">
        <v>66</v>
      </c>
      <c r="O42" s="33"/>
      <c r="P42" s="30" t="s">
        <v>70</v>
      </c>
      <c r="Q42" s="30"/>
      <c r="R42" s="30"/>
      <c r="S42" s="32"/>
      <c r="T42" s="32"/>
      <c r="U42" s="30"/>
      <c r="V42" s="30"/>
      <c r="W42" s="30"/>
      <c r="X42" s="30"/>
      <c r="Y42" s="30"/>
      <c r="Z42" s="31" t="s">
        <v>252</v>
      </c>
      <c r="AA42" s="30"/>
      <c r="AB42" s="1"/>
      <c r="AC42" s="1"/>
      <c r="AD42" s="1"/>
      <c r="AE42" s="1" t="s">
        <v>251</v>
      </c>
      <c r="AF42" s="1" t="s">
        <v>250</v>
      </c>
      <c r="AG42" s="1" t="s">
        <v>248</v>
      </c>
      <c r="AH42" s="1" t="s">
        <v>249</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ht="14.4" customHeight="true">
      <c r="A43" s="1"/>
      <c r="B43" s="30" t="s">
        <v>255</v>
      </c>
      <c r="C43" s="30" t="s">
        <v>256</v>
      </c>
      <c r="D43" s="30" t="s">
        <v>256</v>
      </c>
      <c r="E43" s="30" t="s">
        <v>256</v>
      </c>
      <c r="F43" s="31" t="s">
        <v>254</v>
      </c>
      <c r="G43" s="31" t="s">
        <v>253</v>
      </c>
      <c r="H43" s="30" t="s">
        <v>187</v>
      </c>
      <c r="I43" s="32"/>
      <c r="J43" s="32"/>
      <c r="K43" s="32"/>
      <c r="L43" s="30"/>
      <c r="M43" s="31" t="s">
        <v>262</v>
      </c>
      <c r="N43" s="33" t="s">
        <v>66</v>
      </c>
      <c r="O43" s="33"/>
      <c r="P43" s="30" t="s">
        <v>70</v>
      </c>
      <c r="Q43" s="30"/>
      <c r="R43" s="30"/>
      <c r="S43" s="32"/>
      <c r="T43" s="32"/>
      <c r="U43" s="30"/>
      <c r="V43" s="30"/>
      <c r="W43" s="30"/>
      <c r="X43" s="30"/>
      <c r="Y43" s="30"/>
      <c r="Z43" s="31" t="s">
        <v>261</v>
      </c>
      <c r="AA43" s="30"/>
      <c r="AB43" s="1"/>
      <c r="AC43" s="1"/>
      <c r="AD43" s="1"/>
      <c r="AE43" s="1" t="s">
        <v>260</v>
      </c>
      <c r="AF43" s="1" t="s">
        <v>259</v>
      </c>
      <c r="AG43" s="1" t="s">
        <v>257</v>
      </c>
      <c r="AH43" s="1" t="s">
        <v>258</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x14ac:dyDescent="0.3">
      <c r="A44" s="1"/>
      <c r="B44" s="30"/>
      <c r="C44" s="30"/>
      <c r="D44" s="30"/>
      <c r="E44" s="30"/>
      <c r="F44" s="31"/>
      <c r="G44" s="31"/>
      <c r="H44" s="30"/>
      <c r="I44" s="32"/>
      <c r="J44" s="32"/>
      <c r="K44" s="32"/>
      <c r="L44" s="30"/>
      <c r="M44" s="31"/>
      <c r="N44" s="33"/>
      <c r="O44" s="33"/>
      <c r="P44" s="30"/>
      <c r="Q44" s="30"/>
      <c r="R44" s="30"/>
      <c r="S44" s="32"/>
      <c r="T44" s="32"/>
      <c r="U44" s="30"/>
      <c r="V44" s="30"/>
      <c r="W44" s="30"/>
      <c r="X44" s="30"/>
      <c r="Y44" s="30"/>
      <c r="Z44" s="31"/>
      <c r="AA44" s="30"/>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