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Лист1!$B$2:$U$28</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<sst xmlns="http://schemas.openxmlformats.org/spreadsheetml/2006/main" count="137" uniqueCount="117">
  <si>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</si>
  <si>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</si>
  <si>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</si>
  <si>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</si>
  <si>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</si>
  <si>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</si>
  <si>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</si>
  <si>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</si>
  <si>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</si>
  <si>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</si>
  <si>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</si>
  <si>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</si>
  <si>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</si>
  <si>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</si>
  <si>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</si>
  <si>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</si>
  <si>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</si>
  <si>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</si>
  <si>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</si>
  <si>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</si>
  <si>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</si>
  <si>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</si>
  <si>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</si>
  <si>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</si>
  <si>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</si>
  <si>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</si>
  <si>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</si>
  <si>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</si>
  <si>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</si>
  <si>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</si>
  <si>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</si>
  <si>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</si>
  <si>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</si>
  <si>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</si>
  <si>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</si>
  <si>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</si>
  <si>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</si>
  <si>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</si>
  <si>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</si>
  <si>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</si>
  <si>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</si>
  <si>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</si>
  <si>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</si>
  <si>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</si>
  <si>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</si>
  <si>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</si>
  <si>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</si>
  <si>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</si>
  <si>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</si>
  <si>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</si>
  <si>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</si>
  <si>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</si>
  <si>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</si>
  <si>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</si>
  <si>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</si>
  <si>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</si>
  <si>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</si>
  <si>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</si>
  <si>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</si>
  <si>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Ставропольского края</t>
  </si>
  <si>
    <t>2019004649</t>
  </si>
  <si>
    <t>03.10.2018</t>
  </si>
  <si>
    <t>Управление Ставропольского края по сохранению и государственной охране объектов культурного наследия</t>
  </si>
  <si>
    <t>2019</t>
  </si>
  <si>
    <t>20180901-0740-3114-6473-000000383432</t>
  </si>
  <si>
    <t>Государственный надзор за состоянием, содержанием, сохранением, популяризацией и государственной охраной объектов культурного наследия ст. 11 Федерального закона от 25.06.2002 № 73-ФЗ</t>
  </si>
  <si>
    <t>20</t>
  </si>
  <si>
    <t>25.12.1997</t>
  </si>
  <si>
    <t>2610009664</t>
  </si>
  <si>
    <t>1022600767177</t>
  </si>
  <si>
    <t>Администрация муниципального образования Васильевского сельсовета  Кочубеевского района Ставропольского края</t>
  </si>
  <si>
    <t>Выездная</t>
  </si>
  <si>
    <t>357011, Ставропольский край, Кочубеевский район, хутор Васильевский,                   ул. Комсомольская, 6</t>
  </si>
  <si>
    <t>20180901-0740-3119-4548-000000383432</t>
  </si>
  <si>
    <t>357011, Ставропольский край, Кочубеевский район, хут. Андреевский, ул. Центральная, 6</t>
  </si>
  <si>
    <t>20180901-0740-3119-5829-000000383432</t>
  </si>
  <si>
    <t>357011, Ставропольский край, Кочубеевский район, хутор Васильевский,              ул. Комсомольская, 6</t>
  </si>
  <si>
    <t>20180901-0740-3119-5909-000000383432</t>
  </si>
  <si>
    <t>20180901-0740-3114-8295-000000383432</t>
  </si>
  <si>
    <t>261900926688</t>
  </si>
  <si>
    <t>01.04.2019</t>
  </si>
  <si>
    <t>Дата основания проверяемого лица не совпадает с информацией из ЕГРЮЛ/ЕГРИП; Дата регистрации проверяемого лица не совпадает с информацией из ЕГРЮЛ/ЕГРИП</t>
  </si>
  <si>
    <t>2610013597</t>
  </si>
  <si>
    <t>1022600766430</t>
  </si>
  <si>
    <t>Администрация муниципального образования Усть-Невинского сельсовета  Кочубеевского района Ставропольского края</t>
  </si>
  <si>
    <t>357023, Ставропольский край, Кочубеевский район, хутор Усть-Невинский,                       ул. Кубанская, 57</t>
  </si>
  <si>
    <t>20180901-0740-3119-6291-000000383432</t>
  </si>
  <si>
    <t>357023, Ставропольский край, Кочубеевский район, хутор Усть-Невинский,                       ул. Набережная, 69 б</t>
  </si>
  <si>
    <t>20180901-0740-3119-6357-000000383432</t>
  </si>
  <si>
    <t>357023, Ставропольский край, Кочубеевский район, хутор Усть-Невинский,              ул. Кубанская, 57</t>
  </si>
  <si>
    <t>20180901-0740-3119-6424-000000383432</t>
  </si>
  <si>
    <t>20180901-0740-3114-9810-000000383432</t>
  </si>
  <si>
    <t>261900926689</t>
  </si>
  <si>
    <t>01.05.2019</t>
  </si>
  <si>
    <t>2610013741</t>
  </si>
  <si>
    <t>1022600766210</t>
  </si>
  <si>
    <t>Администрация муниципального образования Ивановского сельсовета  Кочубеевского района Ставропольского края</t>
  </si>
  <si>
    <t>357020, Ставропольский край, Кочубеевский район, село Ивановское,              ул. Чапаева, 180А</t>
  </si>
  <si>
    <t>20180901-0740-3119-6779-000000383432</t>
  </si>
  <si>
    <t>357021, Ставропольский край, Кочубеевский район, село Веселое, ул. Победы, 55 б</t>
  </si>
  <si>
    <t>20180901-0740-3119-6843-000000383432</t>
  </si>
  <si>
    <t>20180901-0740-3119-6905-000000383432</t>
  </si>
  <si>
    <t>20180901-0740-3115-0192-000000383432</t>
  </si>
  <si>
    <t>261900926690</t>
  </si>
  <si>
    <t>01.09.2019</t>
  </si>
  <si>
    <t>26.12.1997</t>
  </si>
  <si>
    <t>2610013572</t>
  </si>
  <si>
    <t>1022600767045</t>
  </si>
  <si>
    <t>Администрация муниципального образования село Кочубеевское Кочубеевского района Ставропольского края</t>
  </si>
  <si>
    <t>357000, Ставропольский край, Кочубеевский район, село Кочубеевское              ул. Октябрьской Революции, 64</t>
  </si>
  <si>
    <t>20180901-0740-3119-7324-000000383432</t>
  </si>
  <si>
    <t>357000, Ставропольский край, Кочубеевский район,                         с.Кочубеевское, ул. Титова, 10</t>
  </si>
  <si>
    <t>20180901-0740-3119-7387-000000383432</t>
  </si>
  <si>
    <t>20180901-0740-3119-7450-000000383432</t>
  </si>
  <si>
    <t>20180901-0740-3115-0568-000000383432</t>
  </si>
  <si>
    <t>261900926691</t>
  </si>
  <si>
    <t>01.10.2019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</si>
</sst>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28"/>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76</v>
      </c>
      <c r="D24" s="30" t="s">
        <v>72</v>
      </c>
      <c r="E24" s="30" t="s">
        <v>74</v>
      </c>
      <c r="F24" s="31" t="s">
        <v>69</v>
      </c>
      <c r="G24" s="31" t="s">
        <v>68</v>
      </c>
      <c r="H24" s="30" t="s">
        <v>65</v>
      </c>
      <c r="I24" s="32" t="s">
        <v>67</v>
      </c>
      <c r="J24" s="32"/>
      <c r="K24" s="32" t="s">
        <v>67</v>
      </c>
      <c r="L24" s="30"/>
      <c r="M24" s="31" t="s">
        <v>80</v>
      </c>
      <c r="N24" s="33" t="s">
        <v>66</v>
      </c>
      <c r="O24" s="33"/>
      <c r="P24" s="30" t="s">
        <v>71</v>
      </c>
      <c r="Q24" s="30"/>
      <c r="R24" s="30"/>
      <c r="S24" s="32"/>
      <c r="T24" s="32"/>
      <c r="U24" s="30"/>
      <c r="V24" s="30"/>
      <c r="W24" s="30"/>
      <c r="X24" s="30"/>
      <c r="Y24" s="30"/>
      <c r="Z24" s="31" t="s">
        <v>79</v>
      </c>
      <c r="AA24" s="30"/>
      <c r="AB24" s="1"/>
      <c r="AC24" s="1" t="s">
        <v>81</v>
      </c>
      <c r="AD24" s="1"/>
      <c r="AE24" s="1" t="s">
        <v>78</v>
      </c>
      <c r="AF24" s="1" t="s">
        <v>77</v>
      </c>
      <c r="AG24" s="1" t="s">
        <v>73</v>
      </c>
      <c r="AH24" s="1" t="s">
        <v>75</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84</v>
      </c>
      <c r="C25" s="30" t="s">
        <v>89</v>
      </c>
      <c r="D25" s="30" t="s">
        <v>85</v>
      </c>
      <c r="E25" s="30" t="s">
        <v>87</v>
      </c>
      <c r="F25" s="31" t="s">
        <v>83</v>
      </c>
      <c r="G25" s="31" t="s">
        <v>82</v>
      </c>
      <c r="H25" s="30" t="s">
        <v>65</v>
      </c>
      <c r="I25" s="32" t="s">
        <v>67</v>
      </c>
      <c r="J25" s="32"/>
      <c r="K25" s="32" t="s">
        <v>67</v>
      </c>
      <c r="L25" s="30"/>
      <c r="M25" s="31" t="s">
        <v>93</v>
      </c>
      <c r="N25" s="33" t="s">
        <v>66</v>
      </c>
      <c r="O25" s="33"/>
      <c r="P25" s="30" t="s">
        <v>71</v>
      </c>
      <c r="Q25" s="30"/>
      <c r="R25" s="30"/>
      <c r="S25" s="32"/>
      <c r="T25" s="32"/>
      <c r="U25" s="30"/>
      <c r="V25" s="30"/>
      <c r="W25" s="30"/>
      <c r="X25" s="30"/>
      <c r="Y25" s="30"/>
      <c r="Z25" s="31" t="s">
        <v>92</v>
      </c>
      <c r="AA25" s="30"/>
      <c r="AB25" s="1"/>
      <c r="AC25" s="1" t="s">
        <v>81</v>
      </c>
      <c r="AD25" s="1"/>
      <c r="AE25" s="1" t="s">
        <v>91</v>
      </c>
      <c r="AF25" s="1" t="s">
        <v>90</v>
      </c>
      <c r="AG25" s="1" t="s">
        <v>86</v>
      </c>
      <c r="AH25" s="1" t="s">
        <v>88</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96</v>
      </c>
      <c r="C26" s="30" t="s">
        <v>97</v>
      </c>
      <c r="D26" s="30" t="s">
        <v>97</v>
      </c>
      <c r="E26" s="30" t="s">
        <v>99</v>
      </c>
      <c r="F26" s="31" t="s">
        <v>95</v>
      </c>
      <c r="G26" s="31" t="s">
        <v>94</v>
      </c>
      <c r="H26" s="30" t="s">
        <v>65</v>
      </c>
      <c r="I26" s="32" t="s">
        <v>67</v>
      </c>
      <c r="J26" s="32"/>
      <c r="K26" s="32" t="s">
        <v>67</v>
      </c>
      <c r="L26" s="30"/>
      <c r="M26" s="31" t="s">
        <v>104</v>
      </c>
      <c r="N26" s="33" t="s">
        <v>66</v>
      </c>
      <c r="O26" s="33"/>
      <c r="P26" s="30" t="s">
        <v>71</v>
      </c>
      <c r="Q26" s="30"/>
      <c r="R26" s="30"/>
      <c r="S26" s="32"/>
      <c r="T26" s="32"/>
      <c r="U26" s="30"/>
      <c r="V26" s="30"/>
      <c r="W26" s="30"/>
      <c r="X26" s="30"/>
      <c r="Y26" s="30"/>
      <c r="Z26" s="31" t="s">
        <v>103</v>
      </c>
      <c r="AA26" s="30"/>
      <c r="AB26" s="1"/>
      <c r="AC26" s="1" t="s">
        <v>81</v>
      </c>
      <c r="AD26" s="1"/>
      <c r="AE26" s="1" t="s">
        <v>102</v>
      </c>
      <c r="AF26" s="1" t="s">
        <v>101</v>
      </c>
      <c r="AG26" s="1" t="s">
        <v>98</v>
      </c>
      <c r="AH26" s="1" t="s">
        <v>100</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108</v>
      </c>
      <c r="C27" s="30" t="s">
        <v>109</v>
      </c>
      <c r="D27" s="30" t="s">
        <v>109</v>
      </c>
      <c r="E27" s="30" t="s">
        <v>111</v>
      </c>
      <c r="F27" s="31" t="s">
        <v>107</v>
      </c>
      <c r="G27" s="31" t="s">
        <v>106</v>
      </c>
      <c r="H27" s="30" t="s">
        <v>65</v>
      </c>
      <c r="I27" s="32" t="s">
        <v>105</v>
      </c>
      <c r="J27" s="32"/>
      <c r="K27" s="32" t="s">
        <v>105</v>
      </c>
      <c r="L27" s="30"/>
      <c r="M27" s="31" t="s">
        <v>116</v>
      </c>
      <c r="N27" s="33" t="s">
        <v>66</v>
      </c>
      <c r="O27" s="33"/>
      <c r="P27" s="30" t="s">
        <v>71</v>
      </c>
      <c r="Q27" s="30"/>
      <c r="R27" s="30"/>
      <c r="S27" s="32"/>
      <c r="T27" s="32"/>
      <c r="U27" s="30"/>
      <c r="V27" s="30"/>
      <c r="W27" s="30"/>
      <c r="X27" s="30"/>
      <c r="Y27" s="30"/>
      <c r="Z27" s="31" t="s">
        <v>115</v>
      </c>
      <c r="AA27" s="30"/>
      <c r="AB27" s="1"/>
      <c r="AC27" s="1" t="s">
        <v>81</v>
      </c>
      <c r="AD27" s="1"/>
      <c r="AE27" s="1" t="s">
        <v>114</v>
      </c>
      <c r="AF27" s="1" t="s">
        <v>113</v>
      </c>
      <c r="AG27" s="1" t="s">
        <v>110</v>
      </c>
      <c r="AH27" s="1" t="s">
        <v>112</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x14ac:dyDescent="0.3">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