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<sst xmlns="http://schemas.openxmlformats.org/spreadsheetml/2006/main" count="250" uniqueCount="181">
  <si>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</si>
  <si>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</si>
  <si>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</si>
  <si>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</si>
  <si>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</si>
  <si>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</si>
  <si>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</si>
  <si>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</si>
  <si>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</si>
  <si>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</si>
  <si>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</si>
  <si>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</si>
  <si>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</si>
  <si>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</si>
  <si>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</si>
  <si>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</si>
  <si>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</si>
  <si>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</si>
  <si>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</si>
  <si>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</si>
  <si>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</si>
  <si>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</si>
  <si>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</si>
  <si>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</si>
  <si>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</si>
  <si>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</si>
  <si>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</si>
  <si>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</si>
  <si>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</si>
  <si>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</si>
  <si>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</si>
  <si>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</si>
  <si>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</si>
  <si>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</si>
  <si>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</si>
  <si>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</si>
  <si>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</si>
  <si>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</si>
  <si>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</si>
  <si>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</si>
  <si>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</si>
  <si>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</si>
  <si>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</si>
  <si>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</si>
  <si>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</si>
  <si>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</si>
  <si>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</si>
  <si>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</si>
  <si>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</si>
  <si>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</si>
  <si>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</si>
  <si>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</si>
  <si>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</si>
  <si>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</si>
  <si>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</si>
  <si>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</si>
  <si>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</si>
  <si>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</si>
  <si>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</si>
  <si>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Андроповского района</t>
  </si>
  <si>
    <t>2019007570</t>
  </si>
  <si>
    <t>29.12.2018</t>
  </si>
  <si>
    <t>Администрация Андроповского муниципального района Ставропольского края</t>
  </si>
  <si>
    <t>2019</t>
  </si>
  <si>
    <t>20180904-1349-4123-6399-000000383432</t>
  </si>
  <si>
    <t>муниципальный земельный контроль, № 136-ФЗ от 25.10.2001</t>
  </si>
  <si>
    <t>20</t>
  </si>
  <si>
    <t>Федеральный закон № 294-ФЗ от 26.12.2008</t>
  </si>
  <si>
    <t>мораторий на проведение проверок малого предпринимательства</t>
  </si>
  <si>
    <t>2603003703</t>
  </si>
  <si>
    <t>1032602000661</t>
  </si>
  <si>
    <t>Крестьянско-фермерское хозяйство " Кимбарова М.А."</t>
  </si>
  <si>
    <t>Документарная</t>
  </si>
  <si>
    <t>357070,край Ставропольский, район Андроповский, с. Новый Янкуль,ул. Майская,1</t>
  </si>
  <si>
    <t>20180904-1349-4132-0186-000000383432</t>
  </si>
  <si>
    <t>357070,край Ставропольский, район Андроповский, с. Новаый Янкуль,ул. Майская,1</t>
  </si>
  <si>
    <t>20180904-1349-4132-1406-000000383432</t>
  </si>
  <si>
    <t>357083,край Ставропольский, район Андроповский, с. Новый Янкуль, ул. Майская,1</t>
  </si>
  <si>
    <t>20180904-1349-4132-1486-000000383432</t>
  </si>
  <si>
    <t>20180904-1349-4123-8710-000000383432</t>
  </si>
  <si>
    <t>261901103843</t>
  </si>
  <si>
    <t>01.02.2019</t>
  </si>
  <si>
    <t>Пункт «1б» Перечня поручений Президента Российской Федерации по итогам форума ОООМиСП «ОПОРА РОССИИ» от 12.11.2018</t>
  </si>
  <si>
    <t>260302044390</t>
  </si>
  <si>
    <t>305264805910048</t>
  </si>
  <si>
    <t>индивидуальный предприниматель Щека Роман Федорович</t>
  </si>
  <si>
    <t>Выездная</t>
  </si>
  <si>
    <t>357070, край Ставропольский, район Андроповский, с. Курсавка, ул. Новая, 3</t>
  </si>
  <si>
    <t>20180904-1349-4132-1835-000000383432</t>
  </si>
  <si>
    <t>20180904-1349-4132-1902-000000383432</t>
  </si>
  <si>
    <t>20180904-1349-4132-1969-000000383432</t>
  </si>
  <si>
    <t>20180904-1349-4124-0120-000000383432</t>
  </si>
  <si>
    <t>261901103844</t>
  </si>
  <si>
    <t>нарушения сроков планирования малого предприятия. Мораторий на проведение проверок малого предпринимательства</t>
  </si>
  <si>
    <t>2603009215</t>
  </si>
  <si>
    <t>1022603623459</t>
  </si>
  <si>
    <t>Общество с ограниченной ответственностью " Лидер"</t>
  </si>
  <si>
    <t>357070, край Ставропольский, район Андроповский, с. Курсавка, ул. Октябрьская,120 Б</t>
  </si>
  <si>
    <t>20180904-1349-4132-2282-000000383432</t>
  </si>
  <si>
    <t>20180904-1349-4132-2347-000000383432</t>
  </si>
  <si>
    <t>20180904-1349-4132-2412-000000383432</t>
  </si>
  <si>
    <t>20180904-1349-4124-0466-000000383432</t>
  </si>
  <si>
    <t>261901103845</t>
  </si>
  <si>
    <t>01.08.2019</t>
  </si>
  <si>
    <t>2603009649</t>
  </si>
  <si>
    <t>1032601992499</t>
  </si>
  <si>
    <t>Общество с ограниченной ответственностью " Ставагро-техника"</t>
  </si>
  <si>
    <t>357070, край Ставропольский, район Андропов-ский, с. Курсавка, ул.  Комсомоль-ская,11 В</t>
  </si>
  <si>
    <t>20180904-1349-4132-2731-000000383432</t>
  </si>
  <si>
    <t>20180904-1349-4132-2795-000000383432</t>
  </si>
  <si>
    <t>20180904-1349-4132-2859-000000383432</t>
  </si>
  <si>
    <t>20180904-1349-4124-0808-000000383432</t>
  </si>
  <si>
    <t>261901103846</t>
  </si>
  <si>
    <t>01.06.2019</t>
  </si>
  <si>
    <t>общий срок проведения плановых выездных проверок не может превышать 15 часов для микропредприятия в год (294   ФЗ)</t>
  </si>
  <si>
    <t>260319121606</t>
  </si>
  <si>
    <t>311265125200208</t>
  </si>
  <si>
    <t>индивидуальный предприниматель Багандов Хабибула Ибрагимович</t>
  </si>
  <si>
    <t>357073, край Ставропольский, район Андропов-ский, с. Красно-ярское, ул.  Степная,23</t>
  </si>
  <si>
    <t>20180904-1349-4132-3172-000000383432</t>
  </si>
  <si>
    <t>20180904-1349-4132-3237-000000383432</t>
  </si>
  <si>
    <t>20180904-1349-4132-3302-000000383432</t>
  </si>
  <si>
    <t>20180904-1349-4124-1140-000000383432</t>
  </si>
  <si>
    <t>261901103847</t>
  </si>
  <si>
    <t>01.05.2019</t>
  </si>
  <si>
    <t>090901898690</t>
  </si>
  <si>
    <t>306091606000019</t>
  </si>
  <si>
    <t>индивидуальный предприниматель Казалиев Кемал Кадыевич</t>
  </si>
  <si>
    <t>357335, край Ставропольский, район Андропов-ский, с. Крымги-реев-ское,ул.Советская,д.53</t>
  </si>
  <si>
    <t>20180904-1349-4132-3618-000000383432</t>
  </si>
  <si>
    <t>20180904-1349-4132-3682-000000383432</t>
  </si>
  <si>
    <t>20180904-1349-4132-3746-000000383432</t>
  </si>
  <si>
    <t>20180904-1349-4124-1475-000000383432</t>
  </si>
  <si>
    <t>261901103848</t>
  </si>
  <si>
    <t>260301048507</t>
  </si>
  <si>
    <t>310264828700052</t>
  </si>
  <si>
    <t>индивидуальный предприниматель Шахбанов Магомед - Имин</t>
  </si>
  <si>
    <t>357076, край Ставропольский, район Андропов-ский, х. Нижне-колонский, ул. Центральная,д.19</t>
  </si>
  <si>
    <t>20180904-1349-4132-4064-000000383432</t>
  </si>
  <si>
    <t>20180904-1349-4132-4128-000000383432</t>
  </si>
  <si>
    <t>20180904-1349-4132-4193-000000383432</t>
  </si>
  <si>
    <t>20180904-1349-4124-1812-000000383432</t>
  </si>
  <si>
    <t>261901103849</t>
  </si>
  <si>
    <t>260319256106</t>
  </si>
  <si>
    <t>305264825200032</t>
  </si>
  <si>
    <t>индивидуальный предприниматель Юсупов Магомед Абдулкеримович</t>
  </si>
  <si>
    <t>357083, край Ставропольский, район Андропов-ский, пос. Ниж-ний Янкудь, ул. Южная,25</t>
  </si>
  <si>
    <t>20180904-1349-4132-4505-000000383432</t>
  </si>
  <si>
    <t>20180904-1349-4132-4570-000000383432</t>
  </si>
  <si>
    <t>20180904-1349-4132-4634-000000383432</t>
  </si>
  <si>
    <t>20180904-1349-4124-2146-000000383432</t>
  </si>
  <si>
    <t>261901103850</t>
  </si>
  <si>
    <t>260301013208</t>
  </si>
  <si>
    <t>306264817800013</t>
  </si>
  <si>
    <t>индивидуальный предприниматель Магомедов Магомед Абдуллаевич</t>
  </si>
  <si>
    <t>356313,край Ставропольский, район Андропов-ский ,с. Новый Янкуль, ул. Со-ветская,,7</t>
  </si>
  <si>
    <t>20180904-1349-4132-4947-000000383432</t>
  </si>
  <si>
    <t>20180904-1349-4132-5012-000000383432</t>
  </si>
  <si>
    <t>20180904-1349-4132-5078-000000383432</t>
  </si>
  <si>
    <t>20180904-1349-4124-2476-000000383432</t>
  </si>
  <si>
    <t>261901103851</t>
  </si>
  <si>
    <t>01.11.2019</t>
  </si>
  <si>
    <t>260300771632</t>
  </si>
  <si>
    <t>314265129400181</t>
  </si>
  <si>
    <t>индивидуальный предприниматель Житный Андрей Александрович</t>
  </si>
  <si>
    <t>357335, край Ставропольский, район Андропов-ский, с. Крымги-реевское, ул.Кирова,89</t>
  </si>
  <si>
    <t>20180904-1349-4132-5410-000000383432</t>
  </si>
  <si>
    <t>20180904-1349-4132-5474-000000383432</t>
  </si>
  <si>
    <t>20180904-1349-4132-5538-000000383432</t>
  </si>
  <si>
    <t>20180904-1349-4124-2810-000000383432</t>
  </si>
  <si>
    <t>261901103852</t>
  </si>
  <si>
    <t>0901006262</t>
  </si>
  <si>
    <t>1020900508155</t>
  </si>
  <si>
    <t>Федеральное государственное бюджетное учреждение  "Управление эксплуатации Большого Ставропольского канала"</t>
  </si>
  <si>
    <t>369000, Карачаево-Черкесская Республика, г.Черкесск, ул.Шоссейная, д.7А</t>
  </si>
  <si>
    <t>20180904-1349-4132-5911-000000383432</t>
  </si>
  <si>
    <t>357070,край Ставропольский, район Андроповский,с. Курсавка,ул. Стратийчука,21</t>
  </si>
  <si>
    <t>20180904-1349-4132-5976-000000383432</t>
  </si>
  <si>
    <t>20180904-1349-4132-6041-000000383432</t>
  </si>
  <si>
    <t>20180904-1349-4124-3150-000000383432</t>
  </si>
  <si>
    <t>261901103853</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</si>
</sst>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77</v>
      </c>
      <c r="D24" s="30" t="s">
        <v>73</v>
      </c>
      <c r="E24" s="30" t="s">
        <v>75</v>
      </c>
      <c r="F24" s="31" t="s">
        <v>70</v>
      </c>
      <c r="G24" s="31" t="s">
        <v>69</v>
      </c>
      <c r="H24" s="30" t="s">
        <v>65</v>
      </c>
      <c r="I24" s="32"/>
      <c r="J24" s="32"/>
      <c r="K24" s="32"/>
      <c r="L24" s="30" t="s">
        <v>67</v>
      </c>
      <c r="M24" s="31" t="s">
        <v>81</v>
      </c>
      <c r="N24" s="33" t="s">
        <v>66</v>
      </c>
      <c r="O24" s="33"/>
      <c r="P24" s="30" t="s">
        <v>72</v>
      </c>
      <c r="Q24" s="30"/>
      <c r="R24" s="30"/>
      <c r="S24" s="32"/>
      <c r="T24" s="32"/>
      <c r="U24" s="30"/>
      <c r="V24" s="30"/>
      <c r="W24" s="30"/>
      <c r="X24" s="30"/>
      <c r="Y24" s="30" t="s">
        <v>68</v>
      </c>
      <c r="Z24" s="31" t="s">
        <v>80</v>
      </c>
      <c r="AA24" s="30"/>
      <c r="AB24" s="1"/>
      <c r="AC24" s="1"/>
      <c r="AD24" s="1"/>
      <c r="AE24" s="1" t="s">
        <v>79</v>
      </c>
      <c r="AF24" s="1" t="s">
        <v>78</v>
      </c>
      <c r="AG24" s="1" t="s">
        <v>74</v>
      </c>
      <c r="AH24" s="1" t="s">
        <v>76</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85</v>
      </c>
      <c r="C25" s="30" t="s">
        <v>87</v>
      </c>
      <c r="D25" s="30" t="s">
        <v>87</v>
      </c>
      <c r="E25" s="30" t="s">
        <v>87</v>
      </c>
      <c r="F25" s="31" t="s">
        <v>84</v>
      </c>
      <c r="G25" s="31" t="s">
        <v>83</v>
      </c>
      <c r="H25" s="30" t="s">
        <v>65</v>
      </c>
      <c r="I25" s="32"/>
      <c r="J25" s="32"/>
      <c r="K25" s="32"/>
      <c r="L25" s="30" t="s">
        <v>67</v>
      </c>
      <c r="M25" s="31" t="s">
        <v>81</v>
      </c>
      <c r="N25" s="33" t="s">
        <v>66</v>
      </c>
      <c r="O25" s="33"/>
      <c r="P25" s="30" t="s">
        <v>86</v>
      </c>
      <c r="Q25" s="30"/>
      <c r="R25" s="30"/>
      <c r="S25" s="32"/>
      <c r="T25" s="32"/>
      <c r="U25" s="30"/>
      <c r="V25" s="30"/>
      <c r="W25" s="30"/>
      <c r="X25" s="30"/>
      <c r="Y25" s="30" t="s">
        <v>82</v>
      </c>
      <c r="Z25" s="31" t="s">
        <v>92</v>
      </c>
      <c r="AA25" s="30"/>
      <c r="AB25" s="1"/>
      <c r="AC25" s="1"/>
      <c r="AD25" s="1"/>
      <c r="AE25" s="1" t="s">
        <v>91</v>
      </c>
      <c r="AF25" s="1" t="s">
        <v>90</v>
      </c>
      <c r="AG25" s="1" t="s">
        <v>88</v>
      </c>
      <c r="AH25" s="1" t="s">
        <v>89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96</v>
      </c>
      <c r="C26" s="30" t="s">
        <v>97</v>
      </c>
      <c r="D26" s="30" t="s">
        <v>97</v>
      </c>
      <c r="E26" s="30" t="s">
        <v>97</v>
      </c>
      <c r="F26" s="31" t="s">
        <v>95</v>
      </c>
      <c r="G26" s="31" t="s">
        <v>94</v>
      </c>
      <c r="H26" s="30" t="s">
        <v>65</v>
      </c>
      <c r="I26" s="32"/>
      <c r="J26" s="32"/>
      <c r="K26" s="32"/>
      <c r="L26" s="30" t="s">
        <v>67</v>
      </c>
      <c r="M26" s="31" t="s">
        <v>103</v>
      </c>
      <c r="N26" s="33" t="s">
        <v>66</v>
      </c>
      <c r="O26" s="33"/>
      <c r="P26" s="30" t="s">
        <v>86</v>
      </c>
      <c r="Q26" s="30"/>
      <c r="R26" s="30"/>
      <c r="S26" s="32"/>
      <c r="T26" s="32"/>
      <c r="U26" s="30"/>
      <c r="V26" s="30"/>
      <c r="W26" s="30"/>
      <c r="X26" s="30"/>
      <c r="Y26" s="30" t="s">
        <v>93</v>
      </c>
      <c r="Z26" s="31" t="s">
        <v>102</v>
      </c>
      <c r="AA26" s="30"/>
      <c r="AB26" s="1"/>
      <c r="AC26" s="1"/>
      <c r="AD26" s="1"/>
      <c r="AE26" s="1" t="s">
        <v>101</v>
      </c>
      <c r="AF26" s="1" t="s">
        <v>100</v>
      </c>
      <c r="AG26" s="1" t="s">
        <v>98</v>
      </c>
      <c r="AH26" s="1" t="s">
        <v>99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106</v>
      </c>
      <c r="C27" s="30" t="s">
        <v>107</v>
      </c>
      <c r="D27" s="30" t="s">
        <v>107</v>
      </c>
      <c r="E27" s="30" t="s">
        <v>107</v>
      </c>
      <c r="F27" s="31" t="s">
        <v>105</v>
      </c>
      <c r="G27" s="31" t="s">
        <v>104</v>
      </c>
      <c r="H27" s="30" t="s">
        <v>65</v>
      </c>
      <c r="I27" s="32"/>
      <c r="J27" s="32"/>
      <c r="K27" s="32"/>
      <c r="L27" s="30" t="s">
        <v>67</v>
      </c>
      <c r="M27" s="31" t="s">
        <v>113</v>
      </c>
      <c r="N27" s="33" t="s">
        <v>66</v>
      </c>
      <c r="O27" s="33"/>
      <c r="P27" s="30" t="s">
        <v>86</v>
      </c>
      <c r="Q27" s="30"/>
      <c r="R27" s="30"/>
      <c r="S27" s="32"/>
      <c r="T27" s="32"/>
      <c r="U27" s="30"/>
      <c r="V27" s="30"/>
      <c r="W27" s="30"/>
      <c r="X27" s="30"/>
      <c r="Y27" s="30"/>
      <c r="Z27" s="31" t="s">
        <v>112</v>
      </c>
      <c r="AA27" s="30"/>
      <c r="AB27" s="1"/>
      <c r="AC27" s="1"/>
      <c r="AD27" s="1"/>
      <c r="AE27" s="1" t="s">
        <v>111</v>
      </c>
      <c r="AF27" s="1" t="s">
        <v>110</v>
      </c>
      <c r="AG27" s="1" t="s">
        <v>108</v>
      </c>
      <c r="AH27" s="1" t="s">
        <v>109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117</v>
      </c>
      <c r="C28" s="30" t="s">
        <v>118</v>
      </c>
      <c r="D28" s="30" t="s">
        <v>118</v>
      </c>
      <c r="E28" s="30" t="s">
        <v>118</v>
      </c>
      <c r="F28" s="31" t="s">
        <v>116</v>
      </c>
      <c r="G28" s="31" t="s">
        <v>115</v>
      </c>
      <c r="H28" s="30" t="s">
        <v>65</v>
      </c>
      <c r="I28" s="32"/>
      <c r="J28" s="32"/>
      <c r="K28" s="32"/>
      <c r="L28" s="30" t="s">
        <v>67</v>
      </c>
      <c r="M28" s="31" t="s">
        <v>124</v>
      </c>
      <c r="N28" s="33" t="s">
        <v>66</v>
      </c>
      <c r="O28" s="33"/>
      <c r="P28" s="30" t="s">
        <v>86</v>
      </c>
      <c r="Q28" s="30"/>
      <c r="R28" s="30"/>
      <c r="S28" s="32"/>
      <c r="T28" s="32"/>
      <c r="U28" s="30"/>
      <c r="V28" s="30"/>
      <c r="W28" s="30"/>
      <c r="X28" s="30"/>
      <c r="Y28" s="30" t="s">
        <v>114</v>
      </c>
      <c r="Z28" s="31" t="s">
        <v>123</v>
      </c>
      <c r="AA28" s="30"/>
      <c r="AB28" s="1"/>
      <c r="AC28" s="1"/>
      <c r="AD28" s="1"/>
      <c r="AE28" s="1" t="s">
        <v>122</v>
      </c>
      <c r="AF28" s="1" t="s">
        <v>121</v>
      </c>
      <c r="AG28" s="1" t="s">
        <v>119</v>
      </c>
      <c r="AH28" s="1" t="s">
        <v>120</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127</v>
      </c>
      <c r="C29" s="30" t="s">
        <v>128</v>
      </c>
      <c r="D29" s="30" t="s">
        <v>128</v>
      </c>
      <c r="E29" s="30" t="s">
        <v>128</v>
      </c>
      <c r="F29" s="31" t="s">
        <v>126</v>
      </c>
      <c r="G29" s="31" t="s">
        <v>125</v>
      </c>
      <c r="H29" s="30" t="s">
        <v>65</v>
      </c>
      <c r="I29" s="32"/>
      <c r="J29" s="32"/>
      <c r="K29" s="32"/>
      <c r="L29" s="30" t="s">
        <v>67</v>
      </c>
      <c r="M29" s="31" t="s">
        <v>124</v>
      </c>
      <c r="N29" s="33" t="s">
        <v>66</v>
      </c>
      <c r="O29" s="33"/>
      <c r="P29" s="30" t="s">
        <v>72</v>
      </c>
      <c r="Q29" s="30"/>
      <c r="R29" s="30"/>
      <c r="S29" s="32"/>
      <c r="T29" s="32"/>
      <c r="U29" s="30"/>
      <c r="V29" s="30"/>
      <c r="W29" s="30"/>
      <c r="X29" s="30"/>
      <c r="Y29" s="30" t="s">
        <v>82</v>
      </c>
      <c r="Z29" s="31" t="s">
        <v>133</v>
      </c>
      <c r="AA29" s="30"/>
      <c r="AB29" s="1"/>
      <c r="AC29" s="1"/>
      <c r="AD29" s="1"/>
      <c r="AE29" s="1" t="s">
        <v>132</v>
      </c>
      <c r="AF29" s="1" t="s">
        <v>131</v>
      </c>
      <c r="AG29" s="1" t="s">
        <v>129</v>
      </c>
      <c r="AH29" s="1" t="s">
        <v>130</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136</v>
      </c>
      <c r="C30" s="30" t="s">
        <v>137</v>
      </c>
      <c r="D30" s="30" t="s">
        <v>137</v>
      </c>
      <c r="E30" s="30" t="s">
        <v>137</v>
      </c>
      <c r="F30" s="31" t="s">
        <v>135</v>
      </c>
      <c r="G30" s="31" t="s">
        <v>134</v>
      </c>
      <c r="H30" s="30" t="s">
        <v>65</v>
      </c>
      <c r="I30" s="32"/>
      <c r="J30" s="32"/>
      <c r="K30" s="32"/>
      <c r="L30" s="30" t="s">
        <v>67</v>
      </c>
      <c r="M30" s="31" t="s">
        <v>103</v>
      </c>
      <c r="N30" s="33" t="s">
        <v>66</v>
      </c>
      <c r="O30" s="33"/>
      <c r="P30" s="30" t="s">
        <v>72</v>
      </c>
      <c r="Q30" s="30"/>
      <c r="R30" s="30"/>
      <c r="S30" s="32"/>
      <c r="T30" s="32"/>
      <c r="U30" s="30"/>
      <c r="V30" s="30"/>
      <c r="W30" s="30"/>
      <c r="X30" s="30"/>
      <c r="Y30" s="30" t="s">
        <v>114</v>
      </c>
      <c r="Z30" s="31" t="s">
        <v>142</v>
      </c>
      <c r="AA30" s="30"/>
      <c r="AB30" s="1"/>
      <c r="AC30" s="1"/>
      <c r="AD30" s="1"/>
      <c r="AE30" s="1" t="s">
        <v>141</v>
      </c>
      <c r="AF30" s="1" t="s">
        <v>140</v>
      </c>
      <c r="AG30" s="1" t="s">
        <v>138</v>
      </c>
      <c r="AH30" s="1" t="s">
        <v>139</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145</v>
      </c>
      <c r="C31" s="30" t="s">
        <v>146</v>
      </c>
      <c r="D31" s="30" t="s">
        <v>146</v>
      </c>
      <c r="E31" s="30" t="s">
        <v>146</v>
      </c>
      <c r="F31" s="31" t="s">
        <v>144</v>
      </c>
      <c r="G31" s="31" t="s">
        <v>143</v>
      </c>
      <c r="H31" s="30" t="s">
        <v>65</v>
      </c>
      <c r="I31" s="32"/>
      <c r="J31" s="32"/>
      <c r="K31" s="32"/>
      <c r="L31" s="30" t="s">
        <v>67</v>
      </c>
      <c r="M31" s="31" t="s">
        <v>103</v>
      </c>
      <c r="N31" s="33" t="s">
        <v>66</v>
      </c>
      <c r="O31" s="33"/>
      <c r="P31" s="30" t="s">
        <v>72</v>
      </c>
      <c r="Q31" s="30"/>
      <c r="R31" s="30"/>
      <c r="S31" s="32"/>
      <c r="T31" s="32"/>
      <c r="U31" s="30"/>
      <c r="V31" s="30"/>
      <c r="W31" s="30"/>
      <c r="X31" s="30"/>
      <c r="Y31" s="30" t="s">
        <v>114</v>
      </c>
      <c r="Z31" s="31" t="s">
        <v>151</v>
      </c>
      <c r="AA31" s="30"/>
      <c r="AB31" s="1"/>
      <c r="AC31" s="1"/>
      <c r="AD31" s="1"/>
      <c r="AE31" s="1" t="s">
        <v>150</v>
      </c>
      <c r="AF31" s="1" t="s">
        <v>149</v>
      </c>
      <c r="AG31" s="1" t="s">
        <v>147</v>
      </c>
      <c r="AH31" s="1" t="s">
        <v>148</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154</v>
      </c>
      <c r="C32" s="30" t="s">
        <v>155</v>
      </c>
      <c r="D32" s="30" t="s">
        <v>155</v>
      </c>
      <c r="E32" s="30" t="s">
        <v>155</v>
      </c>
      <c r="F32" s="31" t="s">
        <v>153</v>
      </c>
      <c r="G32" s="31" t="s">
        <v>152</v>
      </c>
      <c r="H32" s="30" t="s">
        <v>65</v>
      </c>
      <c r="I32" s="32"/>
      <c r="J32" s="32"/>
      <c r="K32" s="32"/>
      <c r="L32" s="30" t="s">
        <v>67</v>
      </c>
      <c r="M32" s="31" t="s">
        <v>161</v>
      </c>
      <c r="N32" s="33" t="s">
        <v>66</v>
      </c>
      <c r="O32" s="33"/>
      <c r="P32" s="30" t="s">
        <v>72</v>
      </c>
      <c r="Q32" s="30"/>
      <c r="R32" s="30"/>
      <c r="S32" s="32"/>
      <c r="T32" s="32"/>
      <c r="U32" s="30"/>
      <c r="V32" s="30"/>
      <c r="W32" s="30"/>
      <c r="X32" s="30"/>
      <c r="Y32" s="30" t="s">
        <v>114</v>
      </c>
      <c r="Z32" s="31" t="s">
        <v>160</v>
      </c>
      <c r="AA32" s="30"/>
      <c r="AB32" s="1"/>
      <c r="AC32" s="1"/>
      <c r="AD32" s="1"/>
      <c r="AE32" s="1" t="s">
        <v>159</v>
      </c>
      <c r="AF32" s="1" t="s">
        <v>158</v>
      </c>
      <c r="AG32" s="1" t="s">
        <v>156</v>
      </c>
      <c r="AH32" s="1" t="s">
        <v>157</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164</v>
      </c>
      <c r="C33" s="30" t="s">
        <v>165</v>
      </c>
      <c r="D33" s="30" t="s">
        <v>165</v>
      </c>
      <c r="E33" s="30" t="s">
        <v>165</v>
      </c>
      <c r="F33" s="31" t="s">
        <v>163</v>
      </c>
      <c r="G33" s="31" t="s">
        <v>162</v>
      </c>
      <c r="H33" s="30" t="s">
        <v>65</v>
      </c>
      <c r="I33" s="32"/>
      <c r="J33" s="32"/>
      <c r="K33" s="32"/>
      <c r="L33" s="30" t="s">
        <v>67</v>
      </c>
      <c r="M33" s="31" t="s">
        <v>161</v>
      </c>
      <c r="N33" s="33" t="s">
        <v>66</v>
      </c>
      <c r="O33" s="33"/>
      <c r="P33" s="30" t="s">
        <v>72</v>
      </c>
      <c r="Q33" s="30"/>
      <c r="R33" s="30"/>
      <c r="S33" s="32"/>
      <c r="T33" s="32"/>
      <c r="U33" s="30"/>
      <c r="V33" s="30"/>
      <c r="W33" s="30"/>
      <c r="X33" s="30"/>
      <c r="Y33" s="30" t="s">
        <v>114</v>
      </c>
      <c r="Z33" s="31" t="s">
        <v>170</v>
      </c>
      <c r="AA33" s="30"/>
      <c r="AB33" s="1"/>
      <c r="AC33" s="1"/>
      <c r="AD33" s="1"/>
      <c r="AE33" s="1" t="s">
        <v>169</v>
      </c>
      <c r="AF33" s="1" t="s">
        <v>168</v>
      </c>
      <c r="AG33" s="1" t="s">
        <v>166</v>
      </c>
      <c r="AH33" s="1" t="s">
        <v>167</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173</v>
      </c>
      <c r="C34" s="30" t="s">
        <v>174</v>
      </c>
      <c r="D34" s="30" t="s">
        <v>174</v>
      </c>
      <c r="E34" s="30" t="s">
        <v>176</v>
      </c>
      <c r="F34" s="31" t="s">
        <v>172</v>
      </c>
      <c r="G34" s="31" t="s">
        <v>171</v>
      </c>
      <c r="H34" s="30" t="s">
        <v>65</v>
      </c>
      <c r="I34" s="32"/>
      <c r="J34" s="32"/>
      <c r="K34" s="32"/>
      <c r="L34" s="30" t="s">
        <v>67</v>
      </c>
      <c r="M34" s="31" t="s">
        <v>161</v>
      </c>
      <c r="N34" s="33" t="s">
        <v>66</v>
      </c>
      <c r="O34" s="33"/>
      <c r="P34" s="30" t="s">
        <v>72</v>
      </c>
      <c r="Q34" s="30"/>
      <c r="R34" s="30"/>
      <c r="S34" s="32"/>
      <c r="T34" s="32"/>
      <c r="U34" s="30"/>
      <c r="V34" s="30"/>
      <c r="W34" s="30"/>
      <c r="X34" s="30"/>
      <c r="Y34" s="30"/>
      <c r="Z34" s="31" t="s">
        <v>180</v>
      </c>
      <c r="AA34" s="30"/>
      <c r="AB34" s="1"/>
      <c r="AC34" s="1"/>
      <c r="AD34" s="1"/>
      <c r="AE34" s="1" t="s">
        <v>179</v>
      </c>
      <c r="AF34" s="1" t="s">
        <v>178</v>
      </c>
      <c r="AG34" s="1" t="s">
        <v>175</v>
      </c>
      <c r="AH34" s="1" t="s">
        <v>177</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x14ac:dyDescent="0.3">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