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Лист1!$B$2:$U$51</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<sst xmlns="http://schemas.openxmlformats.org/spreadsheetml/2006/main" count="532" uniqueCount="385">
  <si>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</si>
  <si>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</si>
  <si>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</si>
  <si>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</si>
  <si>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</si>
  <si>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</si>
  <si>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</si>
  <si>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</si>
  <si>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</si>
  <si>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</si>
  <si>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</si>
  <si>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</si>
  <si>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</si>
  <si>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</si>
  <si>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</si>
  <si>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</si>
  <si>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</si>
  <si>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</si>
  <si>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</si>
  <si>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</si>
  <si>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</si>
  <si>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</si>
  <si>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</si>
  <si>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</si>
  <si>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</si>
  <si>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</si>
  <si>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</si>
  <si>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</si>
  <si>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</si>
  <si>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</si>
  <si>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</si>
  <si>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</si>
  <si>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</si>
  <si>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</si>
  <si>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</si>
  <si>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</si>
  <si>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</si>
  <si>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</si>
  <si>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</si>
  <si>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</si>
  <si>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</si>
  <si>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</si>
  <si>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</si>
  <si>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</si>
  <si>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</si>
  <si>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</si>
  <si>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</si>
  <si>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</si>
  <si>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</si>
  <si>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</si>
  <si>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</si>
  <si>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</si>
  <si>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</si>
  <si>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</si>
  <si>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</si>
  <si>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</si>
  <si>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</si>
  <si>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</si>
  <si>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</si>
  <si>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Ипатовского района</t>
  </si>
  <si>
    <t>2019023433</t>
  </si>
  <si>
    <t>29.12.2018</t>
  </si>
  <si>
    <t>Администрация Ипатовского городского округа Ставропольского края</t>
  </si>
  <si>
    <t>2019</t>
  </si>
  <si>
    <t>20180927-1647-5052-3734-000000383432</t>
  </si>
  <si>
    <t>Проверка выполнения соответствия  требованиям,установленными муниципальными правовыми актами администрации Ипатовского городского округа Ставропольского края, в области розничной продажи алкогольной продукции</t>
  </si>
  <si>
    <t>15</t>
  </si>
  <si>
    <t>21.05.1998</t>
  </si>
  <si>
    <t>мораторий на проведение проверок малого предпринимательства</t>
  </si>
  <si>
    <t>260800201870</t>
  </si>
  <si>
    <t>304264336500432</t>
  </si>
  <si>
    <t>Индивидуальный предприниматель Кухарь Вера Ивановна</t>
  </si>
  <si>
    <t>Документарная и выездная</t>
  </si>
  <si>
    <t>Ставропольский край, Ипатовский район,                       г. Ипатово, ул. Юбилейная,8</t>
  </si>
  <si>
    <t>20180927-1647-5085-8639-000000383432</t>
  </si>
  <si>
    <t>20180927-1647-5085-9898-000000383432</t>
  </si>
  <si>
    <t>20180927-1647-5085-9982-000000383432</t>
  </si>
  <si>
    <t>20180927-1647-5052-6643-000000383432</t>
  </si>
  <si>
    <t>261901795832</t>
  </si>
  <si>
    <t>01.02.2019</t>
  </si>
  <si>
    <t>07.12.2004</t>
  </si>
  <si>
    <t>260800142713</t>
  </si>
  <si>
    <t>304264334200018</t>
  </si>
  <si>
    <t>Индивидуальный предприниматель Алейников Василий Васильевич</t>
  </si>
  <si>
    <t>Ставропольский край, Ипатовский район,                       г. Ипатово, ул. Ленина,124</t>
  </si>
  <si>
    <t>20180927-1647-5086-0367-000000383432</t>
  </si>
  <si>
    <t>20180927-1647-5086-0437-000000383432</t>
  </si>
  <si>
    <t>Ставропольский край, Ипатовский район,                       г. Ипатово, ул.Водная,34</t>
  </si>
  <si>
    <t>20180927-1647-5086-0507-000000383432</t>
  </si>
  <si>
    <t>20180927-1647-5052-8685-000000383432</t>
  </si>
  <si>
    <t>261901795833</t>
  </si>
  <si>
    <t>01.03.2019</t>
  </si>
  <si>
    <t>Дата регистрации проверяемого лица не совпадает с информацией из ЕГРЮЛ/ЕГРИП</t>
  </si>
  <si>
    <t>11.11.2004</t>
  </si>
  <si>
    <t>260800634708</t>
  </si>
  <si>
    <t>304264331600041</t>
  </si>
  <si>
    <t>Индивидуальный предприниматель Куделя Владимир Николаевич</t>
  </si>
  <si>
    <t>Ставропольский край, Ипатовский район,                       г. Ипатово, ул. Свердлова,167</t>
  </si>
  <si>
    <t>20180927-1647-5086-0876-000000383432</t>
  </si>
  <si>
    <t>20180927-1647-5086-0947-000000383432</t>
  </si>
  <si>
    <t>Ставропольский край, Ипатовский район,                       г. Ипатово, ул. Орджоникидзе,  201</t>
  </si>
  <si>
    <t>20180927-1647-5086-1016-000000383432</t>
  </si>
  <si>
    <t>20180927-1647-5052-9271-000000383432</t>
  </si>
  <si>
    <t>261901795834</t>
  </si>
  <si>
    <t>01.05.2019</t>
  </si>
  <si>
    <t>20.01.1997</t>
  </si>
  <si>
    <t>260800105983</t>
  </si>
  <si>
    <t>Индивидуальный предприниматель Савченко Александр Николаевич</t>
  </si>
  <si>
    <t>Ставропольский край, Ипатовский район,                       г. Ипатово, ул. Гагарина,22</t>
  </si>
  <si>
    <t>20180927-1647-5086-1378-000000383432</t>
  </si>
  <si>
    <t>20180927-1647-5086-1448-000000383432</t>
  </si>
  <si>
    <t>Ставропольский край, Ипатовский район,                       г. Ипатово, пер.Волжский,3</t>
  </si>
  <si>
    <t>20180927-1647-5086-1518-000000383432</t>
  </si>
  <si>
    <t>20180927-1647-5052-9802-000000383432</t>
  </si>
  <si>
    <t>261901795835</t>
  </si>
  <si>
    <t>01.06.2019</t>
  </si>
  <si>
    <t>13.09.2007</t>
  </si>
  <si>
    <t>ИНН проверяемого лица неверный</t>
  </si>
  <si>
    <t>26350711584</t>
  </si>
  <si>
    <t>307263525600070</t>
  </si>
  <si>
    <t>Индивидуальный предприниматель Иванюта Оксана Николаевны</t>
  </si>
  <si>
    <t>Ставропольский край, Ипатовский район,                       с.Большая Джалга, ул.Базарная, 4б</t>
  </si>
  <si>
    <t>20180927-1647-5086-1878-000000383432</t>
  </si>
  <si>
    <t>20180927-1647-5086-1972-000000383432</t>
  </si>
  <si>
    <t>г. Ставрополь, пер. Грушовый,д.18</t>
  </si>
  <si>
    <t>20180927-1647-5086-2041-000000383432</t>
  </si>
  <si>
    <t>20180927-1647-5053-0393-000000383432</t>
  </si>
  <si>
    <t>261901795836</t>
  </si>
  <si>
    <t>Некорректный ИНН проверяемого лица; Проверяемое лицо с указанной парой ИНН и ОГРН не найдено</t>
  </si>
  <si>
    <t>01.11.2004</t>
  </si>
  <si>
    <t>260800255481</t>
  </si>
  <si>
    <t>304264330600642</t>
  </si>
  <si>
    <t>Индивидуальный предприниматель Масюк Сергей Иванович</t>
  </si>
  <si>
    <t>Ставропольский край, Ипатовский район,                       с. Золотаревка, ул. Первомайская, д.69</t>
  </si>
  <si>
    <t>20180927-1647-5086-2393-000000383432</t>
  </si>
  <si>
    <t>20180927-1647-5086-2463-000000383432</t>
  </si>
  <si>
    <t>Ставропольский край, Ипатовский район,                       г. Ипатово, ул.Циолковского, 14/8</t>
  </si>
  <si>
    <t>20180927-1647-5086-2532-000000383432</t>
  </si>
  <si>
    <t>20180927-1647-5053-0989-000000383432</t>
  </si>
  <si>
    <t>261901795837</t>
  </si>
  <si>
    <t>07.06.2018</t>
  </si>
  <si>
    <t>нарушение при указании ИНН проверяемого лица</t>
  </si>
  <si>
    <t>27303219703</t>
  </si>
  <si>
    <t>318265100070873</t>
  </si>
  <si>
    <t>Индивидуальный предприниматель Ренева Оксана Ивановна</t>
  </si>
  <si>
    <t>Ставропольский край, Ипатовский район,                       с.Кевсала,ул.Ленина,169</t>
  </si>
  <si>
    <t>20180927-1647-5086-2908-000000383432</t>
  </si>
  <si>
    <t>20180927-1647-5086-2976-000000383432</t>
  </si>
  <si>
    <t>Ставропольский край, Ипатовский район,                       с.Кевсала, ул. Ленина,136</t>
  </si>
  <si>
    <t>20180927-1647-5086-3044-000000383432</t>
  </si>
  <si>
    <t>20180927-1647-5053-1577-000000383432</t>
  </si>
  <si>
    <t>261901795838</t>
  </si>
  <si>
    <t>01.07.2019</t>
  </si>
  <si>
    <t>19.07.2004</t>
  </si>
  <si>
    <t>260800125179</t>
  </si>
  <si>
    <t>304264320100152</t>
  </si>
  <si>
    <t>Индивидуальный предприниматель Богатырева Инна Александровна</t>
  </si>
  <si>
    <t>Ставропольский край, Ипатовский район,                       с.Лиман,ул. 60 лет ВЛКСМ, д.3А</t>
  </si>
  <si>
    <t>20180927-1647-5086-3402-000000383432</t>
  </si>
  <si>
    <t>20180927-1647-5086-3486-000000383432</t>
  </si>
  <si>
    <t>Ставропольский край, Ипатовский район,                       с.Лиман, ул. Ленина,100</t>
  </si>
  <si>
    <t>20180927-1647-5086-3556-000000383432</t>
  </si>
  <si>
    <t>20180927-1647-5053-2191-000000383432</t>
  </si>
  <si>
    <t>261901795839</t>
  </si>
  <si>
    <t>12.07.2013</t>
  </si>
  <si>
    <t>неверное указание ОГРН</t>
  </si>
  <si>
    <t>2611700521</t>
  </si>
  <si>
    <t>11326510186312</t>
  </si>
  <si>
    <t>Общество с ограниченной ответственностью "Феникс и К"</t>
  </si>
  <si>
    <t>Ставропольский край, Ипатовский район,                       с. Большевик, ул. Советская,26;               Ипатовский район, п.Красочный, ул. Гагарина,25А;      Ипатовский район, с.Тахта, ул. Костецкого,25А</t>
  </si>
  <si>
    <t>20180927-1647-5086-3934-000000383432</t>
  </si>
  <si>
    <t>Ставропольский край, Ипатовский район,                       с. Большевик, ул. Советская,26  ;               Ипатовский район, п.Красочный, ул. Гагарина,25А ;      Ипатовский район, с.Тахта, ул. Костецкого,25А</t>
  </si>
  <si>
    <t>20180927-1647-5086-4004-000000383432</t>
  </si>
  <si>
    <t>Ставропольский край, Красногвардейский район, с. Дмитриевское, ул. Октябрьская,81</t>
  </si>
  <si>
    <t>20180927-1647-5086-4084-000000383432</t>
  </si>
  <si>
    <t>20180927-1647-5053-2868-000000383432</t>
  </si>
  <si>
    <t>261901795840</t>
  </si>
  <si>
    <t>01.08.2019</t>
  </si>
  <si>
    <t>Проверяемое лицо с указанной парой ИНН и ОГРН не найдено; Некорректный ОГРН проверяемого лица</t>
  </si>
  <si>
    <t>12.05.2004</t>
  </si>
  <si>
    <t>260800070346</t>
  </si>
  <si>
    <t>304264313300090</t>
  </si>
  <si>
    <t>Индивидуальный предприниматель Кобылко Константин Николаевич</t>
  </si>
  <si>
    <t>Ставропольский край, Ипатовский район,                      п.Винодельненский, ул.Ленина,34</t>
  </si>
  <si>
    <t>20180927-1647-5086-4445-000000383432</t>
  </si>
  <si>
    <t>20180927-1647-5086-4515-000000383432</t>
  </si>
  <si>
    <t>Ставропольский край, Ипатовский район,                       п.Винодельненский, ул. Молодежная,3/1</t>
  </si>
  <si>
    <t>20180927-1647-5086-4587-000000383432</t>
  </si>
  <si>
    <t>20180927-1647-5053-3474-000000383432</t>
  </si>
  <si>
    <t>261901795841</t>
  </si>
  <si>
    <t>10.04.2014</t>
  </si>
  <si>
    <t>260802404717</t>
  </si>
  <si>
    <t>314265110000162</t>
  </si>
  <si>
    <t>Индивидуальный предприниматель Самарская Наталья Николаевна</t>
  </si>
  <si>
    <t>Ставропольский край, Ипатовский район,                       с. Октябрьское, ул.Станционная,92 А</t>
  </si>
  <si>
    <t>20180927-1647-5086-4964-000000383432</t>
  </si>
  <si>
    <t>20180927-1647-5086-5035-000000383432</t>
  </si>
  <si>
    <t>Ставропольский край, Ипатовский район,                       с. Октябрьское, ул.Станционная,103</t>
  </si>
  <si>
    <t>20180927-1647-5086-5102-000000383432</t>
  </si>
  <si>
    <t>20180927-1647-5053-4104-000000383432</t>
  </si>
  <si>
    <t>261901795842</t>
  </si>
  <si>
    <t>01.09.2019</t>
  </si>
  <si>
    <t>Проверка выполнения соответствия  требованиям,установленными муниципальными правовыми актами администрации Ипатовского городского округа Ставропольского края, в сфере торговли</t>
  </si>
  <si>
    <t>11.12.2013</t>
  </si>
  <si>
    <t>260804948857</t>
  </si>
  <si>
    <t>313265134500284</t>
  </si>
  <si>
    <t>Индивидуальный предприниматель Фисенко Вера Михайловна</t>
  </si>
  <si>
    <t>20180927-1647-5086-5461-000000383432</t>
  </si>
  <si>
    <t>20180927-1647-5086-5541-000000383432</t>
  </si>
  <si>
    <t>Ставропольский край, Ипатовский район,                       г. Ипатово, ул. Ленинградская,д.58,кв.19</t>
  </si>
  <si>
    <t>20180927-1647-5086-5609-000000383432</t>
  </si>
  <si>
    <t>20180927-1647-5053-4680-000000383432</t>
  </si>
  <si>
    <t>261901795843</t>
  </si>
  <si>
    <t>01.10.2019</t>
  </si>
  <si>
    <t>Индивидуальный предприниматель Подобедов Дмитрий Владимирович</t>
  </si>
  <si>
    <t>Ставропольский край, Ипатовский район,                       г. Ипатово, ул. Ленина,139</t>
  </si>
  <si>
    <t>20180927-1647-5086-5969-000000383432</t>
  </si>
  <si>
    <t>20180927-1647-5086-6038-000000383432</t>
  </si>
  <si>
    <t>Ставропольский край, Ипатовский район,                       г. Ипатово, ул. Северная,38</t>
  </si>
  <si>
    <t>20180927-1647-5086-6119-000000383432</t>
  </si>
  <si>
    <t>20180927-1647-5053-5341-000000383432</t>
  </si>
  <si>
    <t>261901795844</t>
  </si>
  <si>
    <t>07.05.2004</t>
  </si>
  <si>
    <t>260800181568</t>
  </si>
  <si>
    <t>304264312800080</t>
  </si>
  <si>
    <t>Индивидуальный предприниматель    Сапронов Юрий Викторович</t>
  </si>
  <si>
    <t>Ставропольский край, Ипатовский район,                       г. Ипатово, ул. Орджоникидзе,  93</t>
  </si>
  <si>
    <t>20180927-1647-5086-6478-000000383432</t>
  </si>
  <si>
    <t>20180927-1647-5086-6547-000000383432</t>
  </si>
  <si>
    <t>Ставропольский край, Ипатовский район,                       г. Ипатово, ул. Сенная,59</t>
  </si>
  <si>
    <t>20180927-1647-5086-6615-000000383432</t>
  </si>
  <si>
    <t>20180927-1647-5053-5963-000000383432</t>
  </si>
  <si>
    <t>261901795845</t>
  </si>
  <si>
    <t>01.11.2019</t>
  </si>
  <si>
    <t>02.12.2004</t>
  </si>
  <si>
    <t>общий срок проведения плановых выездных проверок не может превышать 15 часов для микропредприятия в год (294   ФЗ)</t>
  </si>
  <si>
    <t>260800044032</t>
  </si>
  <si>
    <t>304264333700276</t>
  </si>
  <si>
    <t>Индивидуальный предприниматель    Горелая Людмила Васильевна</t>
  </si>
  <si>
    <t>20180927-1647-5086-6983-000000383432</t>
  </si>
  <si>
    <t>20180927-1647-5086-7052-000000383432</t>
  </si>
  <si>
    <t>Ставропольский край, Ипатовский район,                       г. Ипатово, ул. Калаусская,29</t>
  </si>
  <si>
    <t>20180927-1647-5086-7121-000000383432</t>
  </si>
  <si>
    <t>20180927-1647-5053-6584-000000383432</t>
  </si>
  <si>
    <t>261901795846</t>
  </si>
  <si>
    <t>Муниципальный земельный контроль, статья 16 Федерального закона от 06.10.2003 г. № 131-ФЗ</t>
  </si>
  <si>
    <t>20</t>
  </si>
  <si>
    <t>01.07.2008</t>
  </si>
  <si>
    <t>260805680151</t>
  </si>
  <si>
    <t>308264318300034</t>
  </si>
  <si>
    <t>Индивидуальный предприниматель Одеков Рахмет Абдул-Мечитович</t>
  </si>
  <si>
    <t>Ставропольский край,Ипатовский район, аул.Юсуп-Кулакский, ул.Ленина, 21</t>
  </si>
  <si>
    <t>20180927-1647-5086-7475-000000383432</t>
  </si>
  <si>
    <t>край Ставропольский, район Ипатовский, территория муниципального образования Лиманского сельсовета, секция 13 контуры 126, 128, кадастровый номер 26:02:151308:13</t>
  </si>
  <si>
    <t>20180927-1647-5086-7558-000000383432</t>
  </si>
  <si>
    <t>20180927-1647-5086-7627-000000383432</t>
  </si>
  <si>
    <t>20180927-1647-5053-7141-000000383432</t>
  </si>
  <si>
    <t>261901795847</t>
  </si>
  <si>
    <t>04.10.2004</t>
  </si>
  <si>
    <t>260802702826</t>
  </si>
  <si>
    <t>304264327800301</t>
  </si>
  <si>
    <t>Индивидуальный предприниматель глава КФХ Давыденко Сергей Викторович</t>
  </si>
  <si>
    <t>Ставропольский край, Ипатовский район, с.Тахта, ул. Мира, 18</t>
  </si>
  <si>
    <t>20180927-1647-5086-7982-000000383432</t>
  </si>
  <si>
    <t>край Ставропольский, район Ипатовский, территория муниципального образования Тахтинского сельсовета, секция 12 контур 70, кадастровый номер 26:02:020720:159</t>
  </si>
  <si>
    <t>20180927-1647-5086-8051-000000383432</t>
  </si>
  <si>
    <t>20180927-1647-5086-8132-000000383432</t>
  </si>
  <si>
    <t>20180927-1647-5053-7634-000000383432</t>
  </si>
  <si>
    <t>261901795848</t>
  </si>
  <si>
    <t>01.04.2019</t>
  </si>
  <si>
    <t>31.10.2001</t>
  </si>
  <si>
    <t>нарушение ФЗ №294-ФЗ по срокам проверки микропредприятия, нарушения при указании ИНН</t>
  </si>
  <si>
    <t>26080414835</t>
  </si>
  <si>
    <t>306264303400034</t>
  </si>
  <si>
    <t>Индивидуальный предприниматель глава КФХ Калюжный Юрий Иванович</t>
  </si>
  <si>
    <t>Ставропольский край, Ипатовский район, с.Первомайское, ул.Попова, 48</t>
  </si>
  <si>
    <t>20180927-1647-5086-8488-000000383432</t>
  </si>
  <si>
    <t>Российская Федерация, Ставропольский край, Ипатовский район, с. Первомайское, территория муниципального образования Первомайского сельсовета, кадастровый номер 26:02:000000:6224</t>
  </si>
  <si>
    <t>20180927-1647-5086-8557-000000383432</t>
  </si>
  <si>
    <t>20180927-1647-5086-8625-000000383432</t>
  </si>
  <si>
    <t>20180927-1647-5053-8167-000000383432</t>
  </si>
  <si>
    <t>261901795849</t>
  </si>
  <si>
    <t>26.09.2016</t>
  </si>
  <si>
    <t>нарушения при формировании в части сроков проверки микропредприятия. Мораторий на проведении проверки малого предпринимательства</t>
  </si>
  <si>
    <t>262103227138</t>
  </si>
  <si>
    <t>316265100153221</t>
  </si>
  <si>
    <t>Индивидуальный предприниматель глава КФХ Римиханов Замир Римиханович</t>
  </si>
  <si>
    <t>Выездная</t>
  </si>
  <si>
    <t>Ставропольский край, Труновский район, пос.Сухой Лог, ул.Гагарина, 3, кв.2</t>
  </si>
  <si>
    <t>20180927-1647-5086-8994-000000383432</t>
  </si>
  <si>
    <t>Российская Федерация, Ставропольский край, Ипатовский район, территория муниципального образования Кевсалинского сельсовета, кадастровый номер 26:02:091804:26</t>
  </si>
  <si>
    <t>20180927-1647-5086-9131-000000383432</t>
  </si>
  <si>
    <t>20180927-1647-5086-9201-000000383432</t>
  </si>
  <si>
    <t>20180927-1647-5053-8717-000000383432</t>
  </si>
  <si>
    <t>261901795850</t>
  </si>
  <si>
    <t>27.08.2012</t>
  </si>
  <si>
    <t>260800222013</t>
  </si>
  <si>
    <t>312265124000398</t>
  </si>
  <si>
    <t>Индивидуальный предприниматель глава КФХ Семченко Николай Иванович</t>
  </si>
  <si>
    <t>Ставропольский край, Ипатовский район, с.Кевсала, ул. Пушкина, 24 кв.1</t>
  </si>
  <si>
    <t>20180927-1647-5086-9586-000000383432</t>
  </si>
  <si>
    <t>Российская Федерация, Ставропольский край, Ипатовский район, территория муниципального образования Кевсалинского сельсовета, секция 2 контуры 65, 72, кадастровый номер 26:02:090202:11</t>
  </si>
  <si>
    <t>20180927-1647-5086-9669-000000383432</t>
  </si>
  <si>
    <t>20180927-1647-5086-9757-000000383432</t>
  </si>
  <si>
    <t>20180927-1647-5053-9309-000000383432</t>
  </si>
  <si>
    <t>261901795851</t>
  </si>
  <si>
    <t>18.03.2014</t>
  </si>
  <si>
    <t>Пункт «1б» Перечня поручений Президента Российской Федерации по итогам форума ОООМиСП «ОПОРА РОССИИ» от 12.11.2018</t>
  </si>
  <si>
    <t>2606800344</t>
  </si>
  <si>
    <t>1142651006410</t>
  </si>
  <si>
    <t>Общество с ограниченной ответственностью "Экокирпич"</t>
  </si>
  <si>
    <t>Ставропольский край, Ипатовский район, х.Кочержинский, ул. Ипатова, 1а</t>
  </si>
  <si>
    <t>20180927-1647-5087-0117-000000383432</t>
  </si>
  <si>
    <t>край Ставропольский, район Ипатовский, территория муниципального образования города Ипатово, секция 19 контур 43, кадастровый номер 26:02:101807:15</t>
  </si>
  <si>
    <t>20180927-1647-5087-0188-000000383432</t>
  </si>
  <si>
    <t>Ставропольский край, Ипатовский район, г.Ипатово, ул. Первомайская 5</t>
  </si>
  <si>
    <t>20180927-1647-5087-0270-000000383432</t>
  </si>
  <si>
    <t>20180927-1647-5053-9848-000000383432</t>
  </si>
  <si>
    <t>261901795852</t>
  </si>
  <si>
    <t>01.12.2019</t>
  </si>
  <si>
    <t>22.11.2007</t>
  </si>
  <si>
    <t>260800250010</t>
  </si>
  <si>
    <t>307264332600107</t>
  </si>
  <si>
    <t>Индивидуальный предприниматель глава КФХ Магомедзапиров Магомед Абдулкадирович</t>
  </si>
  <si>
    <t>Ставропольский край, Ипатовский район, х.Мелиорация, ул. Подгорная, 28</t>
  </si>
  <si>
    <t>20180927-1647-5087-0657-000000383432</t>
  </si>
  <si>
    <t>Российская Федерация, Ставропольский край, Ипатовский район, территория муниципального образования г. Ипатово, секция 23 контуры 23, 36, секция 24 контуры 1, 18, кадастровый номер 26:02:102301:44</t>
  </si>
  <si>
    <t>20180927-1647-5087-0727-000000383432</t>
  </si>
  <si>
    <t>20180927-1647-5087-0795-000000383432</t>
  </si>
  <si>
    <t>20180927-1647-5054-0387-000000383432</t>
  </si>
  <si>
    <t>261901795853</t>
  </si>
  <si>
    <t>Проверка выполнения соответствия требованиям, установленными   ФЗ № 131 от 06.10.2003 г "Об общих принципах организации местного мамоуправления в РФ".ФЗ № 196 от 10.12.1995 г. "О безопасности дорожного движения",  Постановление Правительства РФ от 14.02.2009 № 112 "Об утверждении Правил перевозок пассажиров и багажа автомобильным транспортом и городским наземным электрическим транспортом</t>
  </si>
  <si>
    <t>8</t>
  </si>
  <si>
    <t>07.07.2014</t>
  </si>
  <si>
    <t>260802102900</t>
  </si>
  <si>
    <t>314265118800352</t>
  </si>
  <si>
    <t>Индивидуальный предприниматель Минко Олег Николаевич</t>
  </si>
  <si>
    <t>356630,Ставропольский край,Ипатовский район, г. Ипатово</t>
  </si>
  <si>
    <t>20180927-1647-5087-1169-000000383432</t>
  </si>
  <si>
    <t>Ипатовский район</t>
  </si>
  <si>
    <t>20180927-1647-5087-1242-000000383432</t>
  </si>
  <si>
    <t>Ставропольский край, г. Ипатово</t>
  </si>
  <si>
    <t>20180927-1647-5087-1293-000000383432</t>
  </si>
  <si>
    <t>20180927-1647-5054-0776-000000383432</t>
  </si>
  <si>
    <t>261901795854</t>
  </si>
  <si>
    <t>13.10.2010</t>
  </si>
  <si>
    <t>260800094403</t>
  </si>
  <si>
    <t>310264328600062</t>
  </si>
  <si>
    <t>Индивидуальный предприниматель Губченко Сергей Александрович</t>
  </si>
  <si>
    <t>20180927-1647-5087-1638-000000383432</t>
  </si>
  <si>
    <t>20180927-1647-5087-1708-000000383432</t>
  </si>
  <si>
    <t>20180927-1647-5087-1759-000000383432</t>
  </si>
  <si>
    <t>20180927-1647-5054-1161-000000383432</t>
  </si>
  <si>
    <t>261901795855</t>
  </si>
  <si>
    <t>21.12.2004</t>
  </si>
  <si>
    <t>260802033741</t>
  </si>
  <si>
    <t>304264335600204</t>
  </si>
  <si>
    <t>Индивидуальный предприниматель Минко Александр Иванович</t>
  </si>
  <si>
    <t>356630,Ставропольский край,Ипатовский район, г. Ипатово, ул. Профсоюзная,25/1</t>
  </si>
  <si>
    <t>20180927-1647-5087-2106-000000383432</t>
  </si>
  <si>
    <t>20180927-1647-5087-2173-000000383432</t>
  </si>
  <si>
    <t>20180927-1647-5087-2223-000000383432</t>
  </si>
  <si>
    <t>20180927-1647-5054-1563-000000383432</t>
  </si>
  <si>
    <t>261901795856</t>
  </si>
  <si>
    <t>Проверка выполнения соответствия требованиям, установленными   ФЗ № 131 от 06.10.2003 г "Об общих принципах организации местного мамоуправления в РФ".ФЗ № 196 от 10.12.1995 г. "О безопасности дорожного движения",  ФЗ  № 257 от 08.112007 г. № 257 "Об автомобильных дорогах и о дорожной деятельности в РФ и о внесении изменений в отдельные законодательные акты РФ"</t>
  </si>
  <si>
    <t>25.03.2011</t>
  </si>
  <si>
    <t>2608800068</t>
  </si>
  <si>
    <t>1112651005268</t>
  </si>
  <si>
    <t>Открытое акционерное общество "Дорожное эксплуатационное предприятие № 169"</t>
  </si>
  <si>
    <t>356630, Ставропольский край, г. Ипатово, улица Индустриальная, 2</t>
  </si>
  <si>
    <t>20180927-1647-5087-2573-000000383432</t>
  </si>
  <si>
    <t>20180927-1647-5087-2655-000000383432</t>
  </si>
  <si>
    <t>20180927-1647-5087-2706-000000383432</t>
  </si>
  <si>
    <t>20180927-1647-5054-1950-000000383432</t>
  </si>
  <si>
    <t>261901795857</t>
  </si>
  <si>
    <t>30.09.2003</t>
  </si>
  <si>
    <t>2608010060</t>
  </si>
  <si>
    <t>1032601564027</t>
  </si>
  <si>
    <t>Общество с ограниченной ответственностью "АПХ Лесная Дача"</t>
  </si>
  <si>
    <t>Ставропольский край, Ипатовский район, село Лесная Дача, д.7</t>
  </si>
  <si>
    <t>20180927-1647-5087-3066-000000383432</t>
  </si>
  <si>
    <t>20180927-1647-5087-3135-000000383432</t>
  </si>
  <si>
    <t>20180927-1647-5087-3186-000000383432</t>
  </si>
  <si>
    <t>20180927-1647-5054-2336-000000383432</t>
  </si>
  <si>
    <t>261901795858</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</si>
</sst>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51"/>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t="s">
        <v>73</v>
      </c>
      <c r="F24" s="31" t="s">
        <v>70</v>
      </c>
      <c r="G24" s="31" t="s">
        <v>69</v>
      </c>
      <c r="H24" s="30" t="s">
        <v>65</v>
      </c>
      <c r="I24" s="32" t="s">
        <v>67</v>
      </c>
      <c r="J24" s="32"/>
      <c r="K24" s="32"/>
      <c r="L24" s="30"/>
      <c r="M24" s="31" t="s">
        <v>79</v>
      </c>
      <c r="N24" s="33"/>
      <c r="O24" s="33" t="s">
        <v>66</v>
      </c>
      <c r="P24" s="30" t="s">
        <v>72</v>
      </c>
      <c r="Q24" s="30"/>
      <c r="R24" s="30"/>
      <c r="S24" s="32"/>
      <c r="T24" s="32"/>
      <c r="U24" s="30"/>
      <c r="V24" s="30"/>
      <c r="W24" s="30"/>
      <c r="X24" s="30"/>
      <c r="Y24" s="30" t="s">
        <v>68</v>
      </c>
      <c r="Z24" s="31" t="s">
        <v>78</v>
      </c>
      <c r="AA24" s="30"/>
      <c r="AB24" s="1"/>
      <c r="AC24" s="1"/>
      <c r="AD24" s="1"/>
      <c r="AE24" s="1" t="s">
        <v>77</v>
      </c>
      <c r="AF24" s="1" t="s">
        <v>76</v>
      </c>
      <c r="AG24" s="1" t="s">
        <v>74</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87</v>
      </c>
      <c r="D25" s="30" t="s">
        <v>84</v>
      </c>
      <c r="E25" s="30" t="s">
        <v>84</v>
      </c>
      <c r="F25" s="31" t="s">
        <v>82</v>
      </c>
      <c r="G25" s="31" t="s">
        <v>81</v>
      </c>
      <c r="H25" s="30" t="s">
        <v>65</v>
      </c>
      <c r="I25" s="32" t="s">
        <v>80</v>
      </c>
      <c r="J25" s="32"/>
      <c r="K25" s="32"/>
      <c r="L25" s="30"/>
      <c r="M25" s="31" t="s">
        <v>91</v>
      </c>
      <c r="N25" s="33"/>
      <c r="O25" s="33" t="s">
        <v>66</v>
      </c>
      <c r="P25" s="30" t="s">
        <v>72</v>
      </c>
      <c r="Q25" s="30"/>
      <c r="R25" s="30"/>
      <c r="S25" s="32"/>
      <c r="T25" s="32"/>
      <c r="U25" s="30"/>
      <c r="V25" s="30"/>
      <c r="W25" s="30"/>
      <c r="X25" s="30"/>
      <c r="Y25" s="30" t="s">
        <v>68</v>
      </c>
      <c r="Z25" s="31" t="s">
        <v>90</v>
      </c>
      <c r="AA25" s="30"/>
      <c r="AB25" s="1"/>
      <c r="AC25" s="1" t="s">
        <v>92</v>
      </c>
      <c r="AD25" s="1"/>
      <c r="AE25" s="1" t="s">
        <v>89</v>
      </c>
      <c r="AF25" s="1" t="s">
        <v>88</v>
      </c>
      <c r="AG25" s="1" t="s">
        <v>85</v>
      </c>
      <c r="AH25" s="1" t="s">
        <v>86</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96</v>
      </c>
      <c r="C26" s="30" t="s">
        <v>100</v>
      </c>
      <c r="D26" s="30" t="s">
        <v>97</v>
      </c>
      <c r="E26" s="30" t="s">
        <v>97</v>
      </c>
      <c r="F26" s="31" t="s">
        <v>95</v>
      </c>
      <c r="G26" s="31" t="s">
        <v>94</v>
      </c>
      <c r="H26" s="30" t="s">
        <v>65</v>
      </c>
      <c r="I26" s="32" t="s">
        <v>93</v>
      </c>
      <c r="J26" s="32"/>
      <c r="K26" s="32"/>
      <c r="L26" s="30"/>
      <c r="M26" s="31" t="s">
        <v>104</v>
      </c>
      <c r="N26" s="33"/>
      <c r="O26" s="33" t="s">
        <v>66</v>
      </c>
      <c r="P26" s="30" t="s">
        <v>72</v>
      </c>
      <c r="Q26" s="30"/>
      <c r="R26" s="30"/>
      <c r="S26" s="32"/>
      <c r="T26" s="32"/>
      <c r="U26" s="30"/>
      <c r="V26" s="30"/>
      <c r="W26" s="30"/>
      <c r="X26" s="30"/>
      <c r="Y26" s="30" t="s">
        <v>68</v>
      </c>
      <c r="Z26" s="31" t="s">
        <v>103</v>
      </c>
      <c r="AA26" s="30"/>
      <c r="AB26" s="1"/>
      <c r="AC26" s="1"/>
      <c r="AD26" s="1"/>
      <c r="AE26" s="1" t="s">
        <v>102</v>
      </c>
      <c r="AF26" s="1" t="s">
        <v>101</v>
      </c>
      <c r="AG26" s="1" t="s">
        <v>98</v>
      </c>
      <c r="AH26" s="1" t="s">
        <v>99</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107</v>
      </c>
      <c r="C27" s="30" t="s">
        <v>111</v>
      </c>
      <c r="D27" s="30" t="s">
        <v>108</v>
      </c>
      <c r="E27" s="30" t="s">
        <v>108</v>
      </c>
      <c r="F27" s="31" t="s">
        <v>70</v>
      </c>
      <c r="G27" s="31" t="s">
        <v>106</v>
      </c>
      <c r="H27" s="30" t="s">
        <v>65</v>
      </c>
      <c r="I27" s="32" t="s">
        <v>105</v>
      </c>
      <c r="J27" s="32"/>
      <c r="K27" s="32"/>
      <c r="L27" s="30"/>
      <c r="M27" s="31" t="s">
        <v>115</v>
      </c>
      <c r="N27" s="33"/>
      <c r="O27" s="33" t="s">
        <v>66</v>
      </c>
      <c r="P27" s="30" t="s">
        <v>72</v>
      </c>
      <c r="Q27" s="30"/>
      <c r="R27" s="30"/>
      <c r="S27" s="32"/>
      <c r="T27" s="32"/>
      <c r="U27" s="30"/>
      <c r="V27" s="30"/>
      <c r="W27" s="30"/>
      <c r="X27" s="30"/>
      <c r="Y27" s="30" t="s">
        <v>68</v>
      </c>
      <c r="Z27" s="31" t="s">
        <v>114</v>
      </c>
      <c r="AA27" s="30"/>
      <c r="AB27" s="1"/>
      <c r="AC27" s="1"/>
      <c r="AD27" s="1"/>
      <c r="AE27" s="1" t="s">
        <v>113</v>
      </c>
      <c r="AF27" s="1" t="s">
        <v>112</v>
      </c>
      <c r="AG27" s="1" t="s">
        <v>109</v>
      </c>
      <c r="AH27" s="1" t="s">
        <v>110</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120</v>
      </c>
      <c r="C28" s="30" t="s">
        <v>124</v>
      </c>
      <c r="D28" s="30" t="s">
        <v>121</v>
      </c>
      <c r="E28" s="30" t="s">
        <v>121</v>
      </c>
      <c r="F28" s="31" t="s">
        <v>119</v>
      </c>
      <c r="G28" s="31" t="s">
        <v>118</v>
      </c>
      <c r="H28" s="30" t="s">
        <v>65</v>
      </c>
      <c r="I28" s="32" t="s">
        <v>116</v>
      </c>
      <c r="J28" s="32"/>
      <c r="K28" s="32"/>
      <c r="L28" s="30"/>
      <c r="M28" s="31" t="s">
        <v>115</v>
      </c>
      <c r="N28" s="33"/>
      <c r="O28" s="33" t="s">
        <v>66</v>
      </c>
      <c r="P28" s="30" t="s">
        <v>72</v>
      </c>
      <c r="Q28" s="30"/>
      <c r="R28" s="30"/>
      <c r="S28" s="32"/>
      <c r="T28" s="32"/>
      <c r="U28" s="30"/>
      <c r="V28" s="30"/>
      <c r="W28" s="30"/>
      <c r="X28" s="30"/>
      <c r="Y28" s="30" t="s">
        <v>117</v>
      </c>
      <c r="Z28" s="31" t="s">
        <v>127</v>
      </c>
      <c r="AA28" s="30"/>
      <c r="AB28" s="1"/>
      <c r="AC28" s="1" t="s">
        <v>128</v>
      </c>
      <c r="AD28" s="1"/>
      <c r="AE28" s="1" t="s">
        <v>126</v>
      </c>
      <c r="AF28" s="1" t="s">
        <v>125</v>
      </c>
      <c r="AG28" s="1" t="s">
        <v>122</v>
      </c>
      <c r="AH28" s="1" t="s">
        <v>123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132</v>
      </c>
      <c r="C29" s="30" t="s">
        <v>136</v>
      </c>
      <c r="D29" s="30" t="s">
        <v>133</v>
      </c>
      <c r="E29" s="30" t="s">
        <v>133</v>
      </c>
      <c r="F29" s="31" t="s">
        <v>131</v>
      </c>
      <c r="G29" s="31" t="s">
        <v>130</v>
      </c>
      <c r="H29" s="30" t="s">
        <v>65</v>
      </c>
      <c r="I29" s="32" t="s">
        <v>129</v>
      </c>
      <c r="J29" s="32"/>
      <c r="K29" s="32"/>
      <c r="L29" s="30"/>
      <c r="M29" s="31" t="s">
        <v>115</v>
      </c>
      <c r="N29" s="33"/>
      <c r="O29" s="33" t="s">
        <v>66</v>
      </c>
      <c r="P29" s="30" t="s">
        <v>72</v>
      </c>
      <c r="Q29" s="30"/>
      <c r="R29" s="30"/>
      <c r="S29" s="32"/>
      <c r="T29" s="32"/>
      <c r="U29" s="30"/>
      <c r="V29" s="30"/>
      <c r="W29" s="30"/>
      <c r="X29" s="30"/>
      <c r="Y29" s="30" t="s">
        <v>68</v>
      </c>
      <c r="Z29" s="31" t="s">
        <v>139</v>
      </c>
      <c r="AA29" s="30"/>
      <c r="AB29" s="1"/>
      <c r="AC29" s="1" t="s">
        <v>92</v>
      </c>
      <c r="AD29" s="1"/>
      <c r="AE29" s="1" t="s">
        <v>138</v>
      </c>
      <c r="AF29" s="1" t="s">
        <v>137</v>
      </c>
      <c r="AG29" s="1" t="s">
        <v>134</v>
      </c>
      <c r="AH29" s="1" t="s">
        <v>135</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144</v>
      </c>
      <c r="C30" s="30" t="s">
        <v>148</v>
      </c>
      <c r="D30" s="30" t="s">
        <v>145</v>
      </c>
      <c r="E30" s="30" t="s">
        <v>145</v>
      </c>
      <c r="F30" s="31" t="s">
        <v>143</v>
      </c>
      <c r="G30" s="31" t="s">
        <v>142</v>
      </c>
      <c r="H30" s="30" t="s">
        <v>65</v>
      </c>
      <c r="I30" s="32" t="s">
        <v>140</v>
      </c>
      <c r="J30" s="32"/>
      <c r="K30" s="32"/>
      <c r="L30" s="30"/>
      <c r="M30" s="31" t="s">
        <v>152</v>
      </c>
      <c r="N30" s="33"/>
      <c r="O30" s="33" t="s">
        <v>66</v>
      </c>
      <c r="P30" s="30" t="s">
        <v>72</v>
      </c>
      <c r="Q30" s="30"/>
      <c r="R30" s="30"/>
      <c r="S30" s="32"/>
      <c r="T30" s="32"/>
      <c r="U30" s="30"/>
      <c r="V30" s="30"/>
      <c r="W30" s="30"/>
      <c r="X30" s="30"/>
      <c r="Y30" s="30" t="s">
        <v>141</v>
      </c>
      <c r="Z30" s="31" t="s">
        <v>151</v>
      </c>
      <c r="AA30" s="30"/>
      <c r="AB30" s="1"/>
      <c r="AC30" s="1" t="s">
        <v>128</v>
      </c>
      <c r="AD30" s="1"/>
      <c r="AE30" s="1" t="s">
        <v>150</v>
      </c>
      <c r="AF30" s="1" t="s">
        <v>149</v>
      </c>
      <c r="AG30" s="1" t="s">
        <v>146</v>
      </c>
      <c r="AH30" s="1" t="s">
        <v>147</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156</v>
      </c>
      <c r="C31" s="30" t="s">
        <v>160</v>
      </c>
      <c r="D31" s="30" t="s">
        <v>157</v>
      </c>
      <c r="E31" s="30" t="s">
        <v>157</v>
      </c>
      <c r="F31" s="31" t="s">
        <v>155</v>
      </c>
      <c r="G31" s="31" t="s">
        <v>154</v>
      </c>
      <c r="H31" s="30" t="s">
        <v>65</v>
      </c>
      <c r="I31" s="32" t="s">
        <v>153</v>
      </c>
      <c r="J31" s="32"/>
      <c r="K31" s="32"/>
      <c r="L31" s="30"/>
      <c r="M31" s="31" t="s">
        <v>152</v>
      </c>
      <c r="N31" s="33"/>
      <c r="O31" s="33" t="s">
        <v>66</v>
      </c>
      <c r="P31" s="30" t="s">
        <v>72</v>
      </c>
      <c r="Q31" s="30"/>
      <c r="R31" s="30"/>
      <c r="S31" s="32"/>
      <c r="T31" s="32"/>
      <c r="U31" s="30"/>
      <c r="V31" s="30"/>
      <c r="W31" s="30"/>
      <c r="X31" s="30"/>
      <c r="Y31" s="30" t="s">
        <v>68</v>
      </c>
      <c r="Z31" s="31" t="s">
        <v>163</v>
      </c>
      <c r="AA31" s="30"/>
      <c r="AB31" s="1"/>
      <c r="AC31" s="1" t="s">
        <v>92</v>
      </c>
      <c r="AD31" s="1"/>
      <c r="AE31" s="1" t="s">
        <v>162</v>
      </c>
      <c r="AF31" s="1" t="s">
        <v>161</v>
      </c>
      <c r="AG31" s="1" t="s">
        <v>158</v>
      </c>
      <c r="AH31" s="1" t="s">
        <v>159</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168</v>
      </c>
      <c r="C32" s="30" t="s">
        <v>173</v>
      </c>
      <c r="D32" s="30" t="s">
        <v>169</v>
      </c>
      <c r="E32" s="30" t="s">
        <v>171</v>
      </c>
      <c r="F32" s="31" t="s">
        <v>167</v>
      </c>
      <c r="G32" s="31" t="s">
        <v>166</v>
      </c>
      <c r="H32" s="30" t="s">
        <v>65</v>
      </c>
      <c r="I32" s="32" t="s">
        <v>164</v>
      </c>
      <c r="J32" s="32"/>
      <c r="K32" s="32"/>
      <c r="L32" s="30"/>
      <c r="M32" s="31" t="s">
        <v>177</v>
      </c>
      <c r="N32" s="33"/>
      <c r="O32" s="33" t="s">
        <v>66</v>
      </c>
      <c r="P32" s="30" t="s">
        <v>72</v>
      </c>
      <c r="Q32" s="30"/>
      <c r="R32" s="30"/>
      <c r="S32" s="32"/>
      <c r="T32" s="32"/>
      <c r="U32" s="30"/>
      <c r="V32" s="30"/>
      <c r="W32" s="30"/>
      <c r="X32" s="30"/>
      <c r="Y32" s="30" t="s">
        <v>165</v>
      </c>
      <c r="Z32" s="31" t="s">
        <v>176</v>
      </c>
      <c r="AA32" s="30"/>
      <c r="AB32" s="1"/>
      <c r="AC32" s="1" t="s">
        <v>178</v>
      </c>
      <c r="AD32" s="1"/>
      <c r="AE32" s="1" t="s">
        <v>175</v>
      </c>
      <c r="AF32" s="1" t="s">
        <v>174</v>
      </c>
      <c r="AG32" s="1" t="s">
        <v>170</v>
      </c>
      <c r="AH32" s="1" t="s">
        <v>172</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182</v>
      </c>
      <c r="C33" s="30" t="s">
        <v>186</v>
      </c>
      <c r="D33" s="30" t="s">
        <v>183</v>
      </c>
      <c r="E33" s="30" t="s">
        <v>183</v>
      </c>
      <c r="F33" s="31" t="s">
        <v>181</v>
      </c>
      <c r="G33" s="31" t="s">
        <v>180</v>
      </c>
      <c r="H33" s="30" t="s">
        <v>65</v>
      </c>
      <c r="I33" s="32" t="s">
        <v>179</v>
      </c>
      <c r="J33" s="32"/>
      <c r="K33" s="32"/>
      <c r="L33" s="30"/>
      <c r="M33" s="31" t="s">
        <v>177</v>
      </c>
      <c r="N33" s="33"/>
      <c r="O33" s="33" t="s">
        <v>66</v>
      </c>
      <c r="P33" s="30" t="s">
        <v>72</v>
      </c>
      <c r="Q33" s="30"/>
      <c r="R33" s="30"/>
      <c r="S33" s="32"/>
      <c r="T33" s="32"/>
      <c r="U33" s="30"/>
      <c r="V33" s="30"/>
      <c r="W33" s="30"/>
      <c r="X33" s="30"/>
      <c r="Y33" s="30" t="s">
        <v>68</v>
      </c>
      <c r="Z33" s="31" t="s">
        <v>189</v>
      </c>
      <c r="AA33" s="30"/>
      <c r="AB33" s="1"/>
      <c r="AC33" s="1" t="s">
        <v>92</v>
      </c>
      <c r="AD33" s="1"/>
      <c r="AE33" s="1" t="s">
        <v>188</v>
      </c>
      <c r="AF33" s="1" t="s">
        <v>187</v>
      </c>
      <c r="AG33" s="1" t="s">
        <v>184</v>
      </c>
      <c r="AH33" s="1" t="s">
        <v>185</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193</v>
      </c>
      <c r="C34" s="30" t="s">
        <v>197</v>
      </c>
      <c r="D34" s="30" t="s">
        <v>194</v>
      </c>
      <c r="E34" s="30" t="s">
        <v>194</v>
      </c>
      <c r="F34" s="31" t="s">
        <v>192</v>
      </c>
      <c r="G34" s="31" t="s">
        <v>191</v>
      </c>
      <c r="H34" s="30" t="s">
        <v>65</v>
      </c>
      <c r="I34" s="32" t="s">
        <v>190</v>
      </c>
      <c r="J34" s="32"/>
      <c r="K34" s="32"/>
      <c r="L34" s="30"/>
      <c r="M34" s="31" t="s">
        <v>201</v>
      </c>
      <c r="N34" s="33"/>
      <c r="O34" s="33" t="s">
        <v>66</v>
      </c>
      <c r="P34" s="30" t="s">
        <v>72</v>
      </c>
      <c r="Q34" s="30"/>
      <c r="R34" s="30"/>
      <c r="S34" s="32"/>
      <c r="T34" s="32"/>
      <c r="U34" s="30"/>
      <c r="V34" s="30"/>
      <c r="W34" s="30"/>
      <c r="X34" s="30"/>
      <c r="Y34" s="30" t="s">
        <v>68</v>
      </c>
      <c r="Z34" s="31" t="s">
        <v>200</v>
      </c>
      <c r="AA34" s="30"/>
      <c r="AB34" s="1"/>
      <c r="AC34" s="1"/>
      <c r="AD34" s="1"/>
      <c r="AE34" s="1" t="s">
        <v>199</v>
      </c>
      <c r="AF34" s="1" t="s">
        <v>198</v>
      </c>
      <c r="AG34" s="1" t="s">
        <v>195</v>
      </c>
      <c r="AH34" s="1" t="s">
        <v>196</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206</v>
      </c>
      <c r="C35" s="30" t="s">
        <v>209</v>
      </c>
      <c r="D35" s="30" t="s">
        <v>108</v>
      </c>
      <c r="E35" s="30" t="s">
        <v>108</v>
      </c>
      <c r="F35" s="31" t="s">
        <v>205</v>
      </c>
      <c r="G35" s="31" t="s">
        <v>204</v>
      </c>
      <c r="H35" s="30" t="s">
        <v>202</v>
      </c>
      <c r="I35" s="32" t="s">
        <v>203</v>
      </c>
      <c r="J35" s="32"/>
      <c r="K35" s="32"/>
      <c r="L35" s="30"/>
      <c r="M35" s="31" t="s">
        <v>213</v>
      </c>
      <c r="N35" s="33"/>
      <c r="O35" s="33" t="s">
        <v>66</v>
      </c>
      <c r="P35" s="30" t="s">
        <v>72</v>
      </c>
      <c r="Q35" s="30"/>
      <c r="R35" s="30"/>
      <c r="S35" s="32"/>
      <c r="T35" s="32"/>
      <c r="U35" s="30"/>
      <c r="V35" s="30"/>
      <c r="W35" s="30"/>
      <c r="X35" s="30"/>
      <c r="Y35" s="30" t="s">
        <v>68</v>
      </c>
      <c r="Z35" s="31" t="s">
        <v>212</v>
      </c>
      <c r="AA35" s="30"/>
      <c r="AB35" s="1"/>
      <c r="AC35" s="1"/>
      <c r="AD35" s="1"/>
      <c r="AE35" s="1" t="s">
        <v>211</v>
      </c>
      <c r="AF35" s="1" t="s">
        <v>210</v>
      </c>
      <c r="AG35" s="1" t="s">
        <v>207</v>
      </c>
      <c r="AH35" s="1" t="s">
        <v>208</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214</v>
      </c>
      <c r="C36" s="30" t="s">
        <v>218</v>
      </c>
      <c r="D36" s="30" t="s">
        <v>215</v>
      </c>
      <c r="E36" s="30" t="s">
        <v>215</v>
      </c>
      <c r="F36" s="31" t="s">
        <v>205</v>
      </c>
      <c r="G36" s="31" t="s">
        <v>204</v>
      </c>
      <c r="H36" s="30" t="s">
        <v>202</v>
      </c>
      <c r="I36" s="32" t="s">
        <v>203</v>
      </c>
      <c r="J36" s="32"/>
      <c r="K36" s="32"/>
      <c r="L36" s="30"/>
      <c r="M36" s="31" t="s">
        <v>213</v>
      </c>
      <c r="N36" s="33"/>
      <c r="O36" s="33" t="s">
        <v>66</v>
      </c>
      <c r="P36" s="30" t="s">
        <v>72</v>
      </c>
      <c r="Q36" s="30"/>
      <c r="R36" s="30"/>
      <c r="S36" s="32"/>
      <c r="T36" s="32"/>
      <c r="U36" s="30"/>
      <c r="V36" s="30"/>
      <c r="W36" s="30"/>
      <c r="X36" s="30"/>
      <c r="Y36" s="30" t="s">
        <v>68</v>
      </c>
      <c r="Z36" s="31" t="s">
        <v>221</v>
      </c>
      <c r="AA36" s="30"/>
      <c r="AB36" s="1"/>
      <c r="AC36" s="1"/>
      <c r="AD36" s="1"/>
      <c r="AE36" s="1" t="s">
        <v>220</v>
      </c>
      <c r="AF36" s="1" t="s">
        <v>219</v>
      </c>
      <c r="AG36" s="1" t="s">
        <v>216</v>
      </c>
      <c r="AH36" s="1" t="s">
        <v>217</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225</v>
      </c>
      <c r="C37" s="30" t="s">
        <v>229</v>
      </c>
      <c r="D37" s="30" t="s">
        <v>226</v>
      </c>
      <c r="E37" s="30" t="s">
        <v>226</v>
      </c>
      <c r="F37" s="31" t="s">
        <v>224</v>
      </c>
      <c r="G37" s="31" t="s">
        <v>223</v>
      </c>
      <c r="H37" s="30" t="s">
        <v>202</v>
      </c>
      <c r="I37" s="32" t="s">
        <v>222</v>
      </c>
      <c r="J37" s="32"/>
      <c r="K37" s="32"/>
      <c r="L37" s="30"/>
      <c r="M37" s="31" t="s">
        <v>233</v>
      </c>
      <c r="N37" s="33"/>
      <c r="O37" s="33" t="s">
        <v>66</v>
      </c>
      <c r="P37" s="30" t="s">
        <v>72</v>
      </c>
      <c r="Q37" s="30"/>
      <c r="R37" s="30"/>
      <c r="S37" s="32"/>
      <c r="T37" s="32"/>
      <c r="U37" s="30"/>
      <c r="V37" s="30"/>
      <c r="W37" s="30"/>
      <c r="X37" s="30"/>
      <c r="Y37" s="30" t="s">
        <v>68</v>
      </c>
      <c r="Z37" s="31" t="s">
        <v>232</v>
      </c>
      <c r="AA37" s="30"/>
      <c r="AB37" s="1"/>
      <c r="AC37" s="1"/>
      <c r="AD37" s="1"/>
      <c r="AE37" s="1" t="s">
        <v>231</v>
      </c>
      <c r="AF37" s="1" t="s">
        <v>230</v>
      </c>
      <c r="AG37" s="1" t="s">
        <v>227</v>
      </c>
      <c r="AH37" s="1" t="s">
        <v>228</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238</v>
      </c>
      <c r="C38" s="30" t="s">
        <v>241</v>
      </c>
      <c r="D38" s="30" t="s">
        <v>226</v>
      </c>
      <c r="E38" s="30" t="s">
        <v>226</v>
      </c>
      <c r="F38" s="31" t="s">
        <v>237</v>
      </c>
      <c r="G38" s="31" t="s">
        <v>236</v>
      </c>
      <c r="H38" s="30" t="s">
        <v>202</v>
      </c>
      <c r="I38" s="32" t="s">
        <v>234</v>
      </c>
      <c r="J38" s="32"/>
      <c r="K38" s="32"/>
      <c r="L38" s="30"/>
      <c r="M38" s="31" t="s">
        <v>233</v>
      </c>
      <c r="N38" s="33"/>
      <c r="O38" s="33" t="s">
        <v>66</v>
      </c>
      <c r="P38" s="30" t="s">
        <v>72</v>
      </c>
      <c r="Q38" s="30"/>
      <c r="R38" s="30"/>
      <c r="S38" s="32"/>
      <c r="T38" s="32"/>
      <c r="U38" s="30"/>
      <c r="V38" s="30"/>
      <c r="W38" s="30"/>
      <c r="X38" s="30"/>
      <c r="Y38" s="30" t="s">
        <v>235</v>
      </c>
      <c r="Z38" s="31" t="s">
        <v>244</v>
      </c>
      <c r="AA38" s="30"/>
      <c r="AB38" s="1"/>
      <c r="AC38" s="1" t="s">
        <v>92</v>
      </c>
      <c r="AD38" s="1"/>
      <c r="AE38" s="1" t="s">
        <v>243</v>
      </c>
      <c r="AF38" s="1" t="s">
        <v>242</v>
      </c>
      <c r="AG38" s="1" t="s">
        <v>239</v>
      </c>
      <c r="AH38" s="1" t="s">
        <v>240</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250</v>
      </c>
      <c r="C39" s="30" t="s">
        <v>251</v>
      </c>
      <c r="D39" s="30" t="s">
        <v>251</v>
      </c>
      <c r="E39" s="30" t="s">
        <v>253</v>
      </c>
      <c r="F39" s="31" t="s">
        <v>249</v>
      </c>
      <c r="G39" s="31" t="s">
        <v>248</v>
      </c>
      <c r="H39" s="30" t="s">
        <v>245</v>
      </c>
      <c r="I39" s="32" t="s">
        <v>247</v>
      </c>
      <c r="J39" s="32"/>
      <c r="K39" s="32"/>
      <c r="L39" s="30"/>
      <c r="M39" s="31" t="s">
        <v>91</v>
      </c>
      <c r="N39" s="33" t="s">
        <v>246</v>
      </c>
      <c r="O39" s="33"/>
      <c r="P39" s="30" t="s">
        <v>72</v>
      </c>
      <c r="Q39" s="30"/>
      <c r="R39" s="30"/>
      <c r="S39" s="32"/>
      <c r="T39" s="32"/>
      <c r="U39" s="30"/>
      <c r="V39" s="30"/>
      <c r="W39" s="30"/>
      <c r="X39" s="30"/>
      <c r="Y39" s="30" t="s">
        <v>235</v>
      </c>
      <c r="Z39" s="31" t="s">
        <v>257</v>
      </c>
      <c r="AA39" s="30"/>
      <c r="AB39" s="1"/>
      <c r="AC39" s="1"/>
      <c r="AD39" s="1"/>
      <c r="AE39" s="1" t="s">
        <v>256</v>
      </c>
      <c r="AF39" s="1" t="s">
        <v>255</v>
      </c>
      <c r="AG39" s="1" t="s">
        <v>252</v>
      </c>
      <c r="AH39" s="1" t="s">
        <v>254</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261</v>
      </c>
      <c r="C40" s="30" t="s">
        <v>262</v>
      </c>
      <c r="D40" s="30" t="s">
        <v>262</v>
      </c>
      <c r="E40" s="30" t="s">
        <v>264</v>
      </c>
      <c r="F40" s="31" t="s">
        <v>260</v>
      </c>
      <c r="G40" s="31" t="s">
        <v>259</v>
      </c>
      <c r="H40" s="30" t="s">
        <v>245</v>
      </c>
      <c r="I40" s="32" t="s">
        <v>258</v>
      </c>
      <c r="J40" s="32"/>
      <c r="K40" s="32"/>
      <c r="L40" s="30"/>
      <c r="M40" s="31" t="s">
        <v>269</v>
      </c>
      <c r="N40" s="33" t="s">
        <v>246</v>
      </c>
      <c r="O40" s="33"/>
      <c r="P40" s="30" t="s">
        <v>72</v>
      </c>
      <c r="Q40" s="30"/>
      <c r="R40" s="30"/>
      <c r="S40" s="32"/>
      <c r="T40" s="32"/>
      <c r="U40" s="30"/>
      <c r="V40" s="30"/>
      <c r="W40" s="30"/>
      <c r="X40" s="30"/>
      <c r="Y40" s="30" t="s">
        <v>235</v>
      </c>
      <c r="Z40" s="31" t="s">
        <v>268</v>
      </c>
      <c r="AA40" s="30"/>
      <c r="AB40" s="1"/>
      <c r="AC40" s="1" t="s">
        <v>92</v>
      </c>
      <c r="AD40" s="1"/>
      <c r="AE40" s="1" t="s">
        <v>267</v>
      </c>
      <c r="AF40" s="1" t="s">
        <v>266</v>
      </c>
      <c r="AG40" s="1" t="s">
        <v>263</v>
      </c>
      <c r="AH40" s="1" t="s">
        <v>265</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274</v>
      </c>
      <c r="C41" s="30" t="s">
        <v>275</v>
      </c>
      <c r="D41" s="30" t="s">
        <v>275</v>
      </c>
      <c r="E41" s="30" t="s">
        <v>277</v>
      </c>
      <c r="F41" s="31" t="s">
        <v>273</v>
      </c>
      <c r="G41" s="31" t="s">
        <v>272</v>
      </c>
      <c r="H41" s="30" t="s">
        <v>245</v>
      </c>
      <c r="I41" s="32" t="s">
        <v>270</v>
      </c>
      <c r="J41" s="32"/>
      <c r="K41" s="32"/>
      <c r="L41" s="30"/>
      <c r="M41" s="31" t="s">
        <v>104</v>
      </c>
      <c r="N41" s="33" t="s">
        <v>246</v>
      </c>
      <c r="O41" s="33"/>
      <c r="P41" s="30" t="s">
        <v>72</v>
      </c>
      <c r="Q41" s="30"/>
      <c r="R41" s="30"/>
      <c r="S41" s="32"/>
      <c r="T41" s="32"/>
      <c r="U41" s="30"/>
      <c r="V41" s="30"/>
      <c r="W41" s="30"/>
      <c r="X41" s="30"/>
      <c r="Y41" s="30" t="s">
        <v>271</v>
      </c>
      <c r="Z41" s="31" t="s">
        <v>281</v>
      </c>
      <c r="AA41" s="30"/>
      <c r="AB41" s="1"/>
      <c r="AC41" s="1" t="s">
        <v>128</v>
      </c>
      <c r="AD41" s="1"/>
      <c r="AE41" s="1" t="s">
        <v>280</v>
      </c>
      <c r="AF41" s="1" t="s">
        <v>279</v>
      </c>
      <c r="AG41" s="1" t="s">
        <v>276</v>
      </c>
      <c r="AH41" s="1" t="s">
        <v>278</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286</v>
      </c>
      <c r="C42" s="30" t="s">
        <v>288</v>
      </c>
      <c r="D42" s="30" t="s">
        <v>288</v>
      </c>
      <c r="E42" s="30" t="s">
        <v>290</v>
      </c>
      <c r="F42" s="31" t="s">
        <v>285</v>
      </c>
      <c r="G42" s="31" t="s">
        <v>284</v>
      </c>
      <c r="H42" s="30" t="s">
        <v>245</v>
      </c>
      <c r="I42" s="32" t="s">
        <v>282</v>
      </c>
      <c r="J42" s="32"/>
      <c r="K42" s="32"/>
      <c r="L42" s="30"/>
      <c r="M42" s="31" t="s">
        <v>233</v>
      </c>
      <c r="N42" s="33" t="s">
        <v>246</v>
      </c>
      <c r="O42" s="33"/>
      <c r="P42" s="30" t="s">
        <v>287</v>
      </c>
      <c r="Q42" s="30"/>
      <c r="R42" s="30"/>
      <c r="S42" s="32"/>
      <c r="T42" s="32"/>
      <c r="U42" s="30"/>
      <c r="V42" s="30"/>
      <c r="W42" s="30"/>
      <c r="X42" s="30"/>
      <c r="Y42" s="30" t="s">
        <v>283</v>
      </c>
      <c r="Z42" s="31" t="s">
        <v>294</v>
      </c>
      <c r="AA42" s="30"/>
      <c r="AB42" s="1"/>
      <c r="AC42" s="1"/>
      <c r="AD42" s="1"/>
      <c r="AE42" s="1" t="s">
        <v>293</v>
      </c>
      <c r="AF42" s="1" t="s">
        <v>292</v>
      </c>
      <c r="AG42" s="1" t="s">
        <v>289</v>
      </c>
      <c r="AH42" s="1" t="s">
        <v>291</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298</v>
      </c>
      <c r="C43" s="30" t="s">
        <v>299</v>
      </c>
      <c r="D43" s="30" t="s">
        <v>299</v>
      </c>
      <c r="E43" s="30" t="s">
        <v>301</v>
      </c>
      <c r="F43" s="31" t="s">
        <v>297</v>
      </c>
      <c r="G43" s="31" t="s">
        <v>296</v>
      </c>
      <c r="H43" s="30" t="s">
        <v>245</v>
      </c>
      <c r="I43" s="32" t="s">
        <v>295</v>
      </c>
      <c r="J43" s="32"/>
      <c r="K43" s="32"/>
      <c r="L43" s="30"/>
      <c r="M43" s="31" t="s">
        <v>201</v>
      </c>
      <c r="N43" s="33" t="s">
        <v>246</v>
      </c>
      <c r="O43" s="33"/>
      <c r="P43" s="30" t="s">
        <v>287</v>
      </c>
      <c r="Q43" s="30"/>
      <c r="R43" s="30"/>
      <c r="S43" s="32"/>
      <c r="T43" s="32"/>
      <c r="U43" s="30"/>
      <c r="V43" s="30"/>
      <c r="W43" s="30"/>
      <c r="X43" s="30"/>
      <c r="Y43" s="30" t="s">
        <v>283</v>
      </c>
      <c r="Z43" s="31" t="s">
        <v>305</v>
      </c>
      <c r="AA43" s="30"/>
      <c r="AB43" s="1"/>
      <c r="AC43" s="1"/>
      <c r="AD43" s="1"/>
      <c r="AE43" s="1" t="s">
        <v>304</v>
      </c>
      <c r="AF43" s="1" t="s">
        <v>303</v>
      </c>
      <c r="AG43" s="1" t="s">
        <v>300</v>
      </c>
      <c r="AH43" s="1" t="s">
        <v>302</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310</v>
      </c>
      <c r="C44" s="30" t="s">
        <v>315</v>
      </c>
      <c r="D44" s="30" t="s">
        <v>311</v>
      </c>
      <c r="E44" s="30" t="s">
        <v>313</v>
      </c>
      <c r="F44" s="31" t="s">
        <v>309</v>
      </c>
      <c r="G44" s="31" t="s">
        <v>308</v>
      </c>
      <c r="H44" s="30" t="s">
        <v>245</v>
      </c>
      <c r="I44" s="32" t="s">
        <v>306</v>
      </c>
      <c r="J44" s="32"/>
      <c r="K44" s="32"/>
      <c r="L44" s="30"/>
      <c r="M44" s="31" t="s">
        <v>319</v>
      </c>
      <c r="N44" s="33" t="s">
        <v>246</v>
      </c>
      <c r="O44" s="33"/>
      <c r="P44" s="30" t="s">
        <v>287</v>
      </c>
      <c r="Q44" s="30"/>
      <c r="R44" s="30"/>
      <c r="S44" s="32"/>
      <c r="T44" s="32"/>
      <c r="U44" s="30"/>
      <c r="V44" s="30"/>
      <c r="W44" s="30"/>
      <c r="X44" s="30"/>
      <c r="Y44" s="30" t="s">
        <v>307</v>
      </c>
      <c r="Z44" s="31" t="s">
        <v>318</v>
      </c>
      <c r="AA44" s="30"/>
      <c r="AB44" s="1"/>
      <c r="AC44" s="1"/>
      <c r="AD44" s="1"/>
      <c r="AE44" s="1" t="s">
        <v>317</v>
      </c>
      <c r="AF44" s="1" t="s">
        <v>316</v>
      </c>
      <c r="AG44" s="1" t="s">
        <v>312</v>
      </c>
      <c r="AH44" s="1" t="s">
        <v>314</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323</v>
      </c>
      <c r="C45" s="30" t="s">
        <v>324</v>
      </c>
      <c r="D45" s="30" t="s">
        <v>324</v>
      </c>
      <c r="E45" s="30" t="s">
        <v>326</v>
      </c>
      <c r="F45" s="31" t="s">
        <v>322</v>
      </c>
      <c r="G45" s="31" t="s">
        <v>321</v>
      </c>
      <c r="H45" s="30" t="s">
        <v>245</v>
      </c>
      <c r="I45" s="32" t="s">
        <v>320</v>
      </c>
      <c r="J45" s="32"/>
      <c r="K45" s="32"/>
      <c r="L45" s="30"/>
      <c r="M45" s="31" t="s">
        <v>104</v>
      </c>
      <c r="N45" s="33" t="s">
        <v>246</v>
      </c>
      <c r="O45" s="33"/>
      <c r="P45" s="30" t="s">
        <v>287</v>
      </c>
      <c r="Q45" s="30"/>
      <c r="R45" s="30"/>
      <c r="S45" s="32"/>
      <c r="T45" s="32"/>
      <c r="U45" s="30"/>
      <c r="V45" s="30"/>
      <c r="W45" s="30"/>
      <c r="X45" s="30"/>
      <c r="Y45" s="30" t="s">
        <v>307</v>
      </c>
      <c r="Z45" s="31" t="s">
        <v>330</v>
      </c>
      <c r="AA45" s="30"/>
      <c r="AB45" s="1"/>
      <c r="AC45" s="1"/>
      <c r="AD45" s="1"/>
      <c r="AE45" s="1" t="s">
        <v>329</v>
      </c>
      <c r="AF45" s="1" t="s">
        <v>328</v>
      </c>
      <c r="AG45" s="1" t="s">
        <v>325</v>
      </c>
      <c r="AH45" s="1" t="s">
        <v>327</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ht="14.4" customHeight="true">
      <c r="A46" s="1"/>
      <c r="B46" s="30" t="s">
        <v>336</v>
      </c>
      <c r="C46" s="30" t="s">
        <v>341</v>
      </c>
      <c r="D46" s="30" t="s">
        <v>337</v>
      </c>
      <c r="E46" s="30" t="s">
        <v>339</v>
      </c>
      <c r="F46" s="31" t="s">
        <v>335</v>
      </c>
      <c r="G46" s="31" t="s">
        <v>334</v>
      </c>
      <c r="H46" s="30" t="s">
        <v>331</v>
      </c>
      <c r="I46" s="32" t="s">
        <v>333</v>
      </c>
      <c r="J46" s="32"/>
      <c r="K46" s="32"/>
      <c r="L46" s="30"/>
      <c r="M46" s="31" t="s">
        <v>269</v>
      </c>
      <c r="N46" s="33" t="s">
        <v>332</v>
      </c>
      <c r="O46" s="33"/>
      <c r="P46" s="30" t="s">
        <v>72</v>
      </c>
      <c r="Q46" s="30"/>
      <c r="R46" s="30"/>
      <c r="S46" s="32"/>
      <c r="T46" s="32"/>
      <c r="U46" s="30"/>
      <c r="V46" s="30"/>
      <c r="W46" s="30"/>
      <c r="X46" s="30"/>
      <c r="Y46" s="30" t="s">
        <v>235</v>
      </c>
      <c r="Z46" s="31" t="s">
        <v>344</v>
      </c>
      <c r="AA46" s="30"/>
      <c r="AB46" s="1"/>
      <c r="AC46" s="1"/>
      <c r="AD46" s="1"/>
      <c r="AE46" s="1" t="s">
        <v>343</v>
      </c>
      <c r="AF46" s="1" t="s">
        <v>342</v>
      </c>
      <c r="AG46" s="1" t="s">
        <v>338</v>
      </c>
      <c r="AH46" s="1" t="s">
        <v>340</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ht="14.4" customHeight="true">
      <c r="A47" s="1"/>
      <c r="B47" s="30" t="s">
        <v>348</v>
      </c>
      <c r="C47" s="30" t="s">
        <v>341</v>
      </c>
      <c r="D47" s="30" t="s">
        <v>337</v>
      </c>
      <c r="E47" s="30" t="s">
        <v>339</v>
      </c>
      <c r="F47" s="31" t="s">
        <v>347</v>
      </c>
      <c r="G47" s="31" t="s">
        <v>346</v>
      </c>
      <c r="H47" s="30" t="s">
        <v>331</v>
      </c>
      <c r="I47" s="32" t="s">
        <v>345</v>
      </c>
      <c r="J47" s="32"/>
      <c r="K47" s="32"/>
      <c r="L47" s="30"/>
      <c r="M47" s="31" t="s">
        <v>104</v>
      </c>
      <c r="N47" s="33" t="s">
        <v>332</v>
      </c>
      <c r="O47" s="33"/>
      <c r="P47" s="30" t="s">
        <v>72</v>
      </c>
      <c r="Q47" s="30"/>
      <c r="R47" s="30"/>
      <c r="S47" s="32"/>
      <c r="T47" s="32"/>
      <c r="U47" s="30"/>
      <c r="V47" s="30"/>
      <c r="W47" s="30"/>
      <c r="X47" s="30"/>
      <c r="Y47" s="30" t="s">
        <v>235</v>
      </c>
      <c r="Z47" s="31" t="s">
        <v>353</v>
      </c>
      <c r="AA47" s="30"/>
      <c r="AB47" s="1"/>
      <c r="AC47" s="1"/>
      <c r="AD47" s="1"/>
      <c r="AE47" s="1" t="s">
        <v>352</v>
      </c>
      <c r="AF47" s="1" t="s">
        <v>351</v>
      </c>
      <c r="AG47" s="1" t="s">
        <v>349</v>
      </c>
      <c r="AH47" s="1" t="s">
        <v>350</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ht="14.4" customHeight="true">
      <c r="A48" s="1"/>
      <c r="B48" s="30" t="s">
        <v>357</v>
      </c>
      <c r="C48" s="30" t="s">
        <v>341</v>
      </c>
      <c r="D48" s="30" t="s">
        <v>358</v>
      </c>
      <c r="E48" s="30" t="s">
        <v>339</v>
      </c>
      <c r="F48" s="31" t="s">
        <v>356</v>
      </c>
      <c r="G48" s="31" t="s">
        <v>355</v>
      </c>
      <c r="H48" s="30" t="s">
        <v>331</v>
      </c>
      <c r="I48" s="32" t="s">
        <v>354</v>
      </c>
      <c r="J48" s="32"/>
      <c r="K48" s="32"/>
      <c r="L48" s="30"/>
      <c r="M48" s="31" t="s">
        <v>201</v>
      </c>
      <c r="N48" s="33" t="s">
        <v>332</v>
      </c>
      <c r="O48" s="33"/>
      <c r="P48" s="30" t="s">
        <v>72</v>
      </c>
      <c r="Q48" s="30"/>
      <c r="R48" s="30"/>
      <c r="S48" s="32"/>
      <c r="T48" s="32"/>
      <c r="U48" s="30"/>
      <c r="V48" s="30"/>
      <c r="W48" s="30"/>
      <c r="X48" s="30"/>
      <c r="Y48" s="30" t="s">
        <v>235</v>
      </c>
      <c r="Z48" s="31" t="s">
        <v>363</v>
      </c>
      <c r="AA48" s="30"/>
      <c r="AB48" s="1"/>
      <c r="AC48" s="1"/>
      <c r="AD48" s="1"/>
      <c r="AE48" s="1" t="s">
        <v>362</v>
      </c>
      <c r="AF48" s="1" t="s">
        <v>361</v>
      </c>
      <c r="AG48" s="1" t="s">
        <v>359</v>
      </c>
      <c r="AH48" s="1" t="s">
        <v>360</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ht="14.4" customHeight="true">
      <c r="A49" s="1"/>
      <c r="B49" s="30" t="s">
        <v>368</v>
      </c>
      <c r="C49" s="30" t="s">
        <v>369</v>
      </c>
      <c r="D49" s="30" t="s">
        <v>369</v>
      </c>
      <c r="E49" s="30" t="s">
        <v>339</v>
      </c>
      <c r="F49" s="31" t="s">
        <v>367</v>
      </c>
      <c r="G49" s="31" t="s">
        <v>366</v>
      </c>
      <c r="H49" s="30" t="s">
        <v>364</v>
      </c>
      <c r="I49" s="32" t="s">
        <v>365</v>
      </c>
      <c r="J49" s="32"/>
      <c r="K49" s="32"/>
      <c r="L49" s="30"/>
      <c r="M49" s="31" t="s">
        <v>104</v>
      </c>
      <c r="N49" s="33" t="s">
        <v>332</v>
      </c>
      <c r="O49" s="33"/>
      <c r="P49" s="30" t="s">
        <v>72</v>
      </c>
      <c r="Q49" s="30"/>
      <c r="R49" s="30"/>
      <c r="S49" s="32"/>
      <c r="T49" s="32"/>
      <c r="U49" s="30"/>
      <c r="V49" s="30"/>
      <c r="W49" s="30"/>
      <c r="X49" s="30"/>
      <c r="Y49" s="30"/>
      <c r="Z49" s="31" t="s">
        <v>374</v>
      </c>
      <c r="AA49" s="30"/>
      <c r="AB49" s="1"/>
      <c r="AC49" s="1"/>
      <c r="AD49" s="1"/>
      <c r="AE49" s="1" t="s">
        <v>373</v>
      </c>
      <c r="AF49" s="1" t="s">
        <v>372</v>
      </c>
      <c r="AG49" s="1" t="s">
        <v>370</v>
      </c>
      <c r="AH49" s="1" t="s">
        <v>371</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ht="14.4" customHeight="true">
      <c r="A50" s="1"/>
      <c r="B50" s="30" t="s">
        <v>378</v>
      </c>
      <c r="C50" s="30" t="s">
        <v>379</v>
      </c>
      <c r="D50" s="30" t="s">
        <v>379</v>
      </c>
      <c r="E50" s="30" t="s">
        <v>339</v>
      </c>
      <c r="F50" s="31" t="s">
        <v>377</v>
      </c>
      <c r="G50" s="31" t="s">
        <v>376</v>
      </c>
      <c r="H50" s="30" t="s">
        <v>364</v>
      </c>
      <c r="I50" s="32" t="s">
        <v>375</v>
      </c>
      <c r="J50" s="32"/>
      <c r="K50" s="32"/>
      <c r="L50" s="30"/>
      <c r="M50" s="31" t="s">
        <v>152</v>
      </c>
      <c r="N50" s="33" t="s">
        <v>332</v>
      </c>
      <c r="O50" s="33"/>
      <c r="P50" s="30" t="s">
        <v>72</v>
      </c>
      <c r="Q50" s="30"/>
      <c r="R50" s="30"/>
      <c r="S50" s="32"/>
      <c r="T50" s="32"/>
      <c r="U50" s="30"/>
      <c r="V50" s="30"/>
      <c r="W50" s="30"/>
      <c r="X50" s="30"/>
      <c r="Y50" s="30"/>
      <c r="Z50" s="31" t="s">
        <v>384</v>
      </c>
      <c r="AA50" s="30"/>
      <c r="AB50" s="1"/>
      <c r="AC50" s="1"/>
      <c r="AD50" s="1"/>
      <c r="AE50" s="1" t="s">
        <v>383</v>
      </c>
      <c r="AF50" s="1" t="s">
        <v>382</v>
      </c>
      <c r="AG50" s="1" t="s">
        <v>380</v>
      </c>
      <c r="AH50" s="1" t="s">
        <v>381</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x14ac:dyDescent="0.3">
      <c r="A51" s="1"/>
      <c r="B51" s="30"/>
      <c r="C51" s="30"/>
      <c r="D51" s="30"/>
      <c r="E51" s="30"/>
      <c r="F51" s="31"/>
      <c r="G51" s="31"/>
      <c r="H51" s="30"/>
      <c r="I51" s="32"/>
      <c r="J51" s="32"/>
      <c r="K51" s="32"/>
      <c r="L51" s="30"/>
      <c r="M51" s="31"/>
      <c r="N51" s="33"/>
      <c r="O51" s="33"/>
      <c r="P51" s="30"/>
      <c r="Q51" s="30"/>
      <c r="R51" s="30"/>
      <c r="S51" s="32"/>
      <c r="T51" s="32"/>
      <c r="U51" s="30"/>
      <c r="V51" s="30"/>
      <c r="W51" s="30"/>
      <c r="X51" s="30"/>
      <c r="Y51" s="30"/>
      <c r="Z51" s="31"/>
      <c r="AA51" s="30"/>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