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Лист1!$B$2:$U$37</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<sst xmlns="http://schemas.openxmlformats.org/spreadsheetml/2006/main" count="268" uniqueCount="196">
  <si>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</si>
  <si>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</si>
  <si>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</si>
  <si>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</si>
  <si>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</si>
  <si>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</si>
  <si>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</si>
  <si>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</si>
  <si>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</si>
  <si>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</si>
  <si>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</si>
  <si>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</si>
  <si>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</si>
  <si>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</si>
  <si>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</si>
  <si>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</si>
  <si>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</si>
  <si>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</si>
  <si>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</si>
  <si>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</si>
  <si>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</si>
  <si>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</si>
  <si>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</si>
  <si>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</si>
  <si>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</si>
  <si>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</si>
  <si>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</si>
  <si>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</si>
  <si>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</si>
  <si>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</si>
  <si>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</si>
  <si>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</si>
  <si>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</si>
  <si>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</si>
  <si>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</si>
  <si>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</si>
  <si>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</si>
  <si>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</si>
  <si>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</si>
  <si>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</si>
  <si>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</si>
  <si>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</si>
  <si>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</si>
  <si>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</si>
  <si>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</si>
  <si>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</si>
  <si>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</si>
  <si>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</si>
  <si>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</si>
  <si>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</si>
  <si>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</si>
  <si>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</si>
  <si>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</si>
  <si>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</si>
  <si>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</si>
  <si>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</si>
  <si>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</si>
  <si>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</si>
  <si>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</si>
  <si>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Кировского района</t>
  </si>
  <si>
    <t>2019010068</t>
  </si>
  <si>
    <t>29.12.2018</t>
  </si>
  <si>
    <t>Администрация Кировского городского округа Ставропольского края</t>
  </si>
  <si>
    <t>2019</t>
  </si>
  <si>
    <t>20180905-1613-3650-8025-000000383432</t>
  </si>
  <si>
    <t>Муниципальный земельный контроль, Земельный кодекс Российской Федерации от 25 октября 2001 года № 136-ФЗ</t>
  </si>
  <si>
    <t>20</t>
  </si>
  <si>
    <t>11.12.2002</t>
  </si>
  <si>
    <t>нарушение планирования по срокам проверки малого предприятия. Мораторий на проведение проверок малого предпринимательства</t>
  </si>
  <si>
    <t>2609020053</t>
  </si>
  <si>
    <t>1022602225546</t>
  </si>
  <si>
    <t>Общество с ограниченной\nответственностью ''Казачье\nСельскохозяйственное\nпредприятие ''Старопавловское"</t>
  </si>
  <si>
    <t>Документарная и выездная</t>
  </si>
  <si>
    <t>Ставропольский край, Кировский р-он, ст. Старопавловская, ул. Дорожная, 4</t>
  </si>
  <si>
    <t>20180905-1613-3677-7717-000000383432</t>
  </si>
  <si>
    <t>20180905-1613-3677-8953-000000383432</t>
  </si>
  <si>
    <t>20180905-1613-3650-9897-000000383432</t>
  </si>
  <si>
    <t>261901183074</t>
  </si>
  <si>
    <t>18.03.2019</t>
  </si>
  <si>
    <t>Дата регистрации проверяемого лица не совпадает с информацией из ЕГРЮЛ/ЕГРИП</t>
  </si>
  <si>
    <t>06.12.2002</t>
  </si>
  <si>
    <t>2609018336</t>
  </si>
  <si>
    <t>1022602225238</t>
  </si>
  <si>
    <t>Старопавловское станичное\nказачье общество Павловского\nрайонного казачьего общества\nСтавропольского окружного\nкачьего общества Терского\nвойскового казачьего общества</t>
  </si>
  <si>
    <t>Ставропольский край, Кировский р-он, ст. Старопавловская, ул. Комарова, 75</t>
  </si>
  <si>
    <t>20180905-1613-3677-9310-000000383432</t>
  </si>
  <si>
    <t>20180905-1613-3677-9380-000000383432</t>
  </si>
  <si>
    <t>20180905-1613-3651-1426-000000383432</t>
  </si>
  <si>
    <t>261901183075</t>
  </si>
  <si>
    <t>01.03.2019</t>
  </si>
  <si>
    <t>26.09.2002</t>
  </si>
  <si>
    <t>2609021032</t>
  </si>
  <si>
    <t>1022602221762</t>
  </si>
  <si>
    <t>Общество с ограниченной ответственностью "Степное"</t>
  </si>
  <si>
    <t>Ставропольский край, г. Новопавловск, ул. Светлая, д.23</t>
  </si>
  <si>
    <t>20180905-1613-3677-9692-000000383432</t>
  </si>
  <si>
    <t>20180905-1613-3677-9761-000000383432</t>
  </si>
  <si>
    <t>20180905-1613-3651-1769-000000383432</t>
  </si>
  <si>
    <t>261901183076</t>
  </si>
  <si>
    <t>01.04.2019</t>
  </si>
  <si>
    <t>17.01.2014</t>
  </si>
  <si>
    <t>2609022043</t>
  </si>
  <si>
    <t>1052600407969</t>
  </si>
  <si>
    <t>Общество с ограниченной ответственностью сельскохозяйственное предприятие "Нива плюс"</t>
  </si>
  <si>
    <t>Ставропольский край, Кировский р-он, п.Комсомолец, ул. Тельмана,40</t>
  </si>
  <si>
    <t>20180905-1613-3678-0076-000000383432</t>
  </si>
  <si>
    <t>20180905-1613-3678-0141-000000383432</t>
  </si>
  <si>
    <t>20180905-1613-3651-2111-000000383432</t>
  </si>
  <si>
    <t>261901183077</t>
  </si>
  <si>
    <t>30.10.2002</t>
  </si>
  <si>
    <t>2609018985</t>
  </si>
  <si>
    <t>1022602223390</t>
  </si>
  <si>
    <t>Общество с ограниченной ответственностью "Наташа"</t>
  </si>
  <si>
    <t>Ставропольский край, г. Новопавловск, ул. Курская, 208/1</t>
  </si>
  <si>
    <t>20180905-1613-3678-0449-000000383432</t>
  </si>
  <si>
    <t>20180905-1613-3678-0514-000000383432</t>
  </si>
  <si>
    <t>20180905-1613-3651-2441-000000383432</t>
  </si>
  <si>
    <t>261901183078</t>
  </si>
  <si>
    <t>01.05.2019</t>
  </si>
  <si>
    <t>20.11.2002</t>
  </si>
  <si>
    <t>Пункт «1б» Перечня поручений Президента Российской Федерации по итогам форума ОООМиСП «ОПОРА РОССИИ» от 12.11.2018</t>
  </si>
  <si>
    <t>2609011725</t>
  </si>
  <si>
    <t>1022602224138</t>
  </si>
  <si>
    <t>Закрытое акционерное общество "Орловский кукурузокалибровочный завод"</t>
  </si>
  <si>
    <t>Ставропольский край, Кировский р-он, с. Орловка, ул. Октябрьская, 133</t>
  </si>
  <si>
    <t>20180905-1613-3678-0954-000000383432</t>
  </si>
  <si>
    <t>20180905-1613-3678-1110-000000383432</t>
  </si>
  <si>
    <t>20180905-1613-3651-2775-000000383432</t>
  </si>
  <si>
    <t>261901183079</t>
  </si>
  <si>
    <t>01.07.2019</t>
  </si>
  <si>
    <t>03.04.2012</t>
  </si>
  <si>
    <t>2609800254</t>
  </si>
  <si>
    <t>1122651011372</t>
  </si>
  <si>
    <t>Общество с ограниченной ответственностью "Яровит"</t>
  </si>
  <si>
    <t>20180905-1613-3678-1424-000000383432</t>
  </si>
  <si>
    <t>20180905-1613-3678-1493-000000383432</t>
  </si>
  <si>
    <t>20180905-1613-3651-3106-000000383432</t>
  </si>
  <si>
    <t>261901183080</t>
  </si>
  <si>
    <t>14.11.2002</t>
  </si>
  <si>
    <t>2609018777</t>
  </si>
  <si>
    <t>1022602223962</t>
  </si>
  <si>
    <t>Сельскохозяйственный производственный кооператив кооперативное хозяйство  "ВИКЛ"</t>
  </si>
  <si>
    <t>Ставропольский край, Кировский р-он, г.Новопавловск, ул. Мира, 94</t>
  </si>
  <si>
    <t>20180905-1613-3678-1803-000000383432</t>
  </si>
  <si>
    <t>20180905-1613-3678-1868-000000383432</t>
  </si>
  <si>
    <t>20180905-1613-3651-3438-000000383432</t>
  </si>
  <si>
    <t>261901183081</t>
  </si>
  <si>
    <t>30.12.2002</t>
  </si>
  <si>
    <t>2609018760</t>
  </si>
  <si>
    <t>1022602228021</t>
  </si>
  <si>
    <t>Зольское станичное казачье общество Ставропольского окружного казачьего общества Терского войскового казачьего общества</t>
  </si>
  <si>
    <t>Ставропольский край, Кировский р-он, ст. Зольская, ул. Богатинская, 1</t>
  </si>
  <si>
    <t>20180905-1613-3678-2182-000000383432</t>
  </si>
  <si>
    <t>20180905-1613-3678-2250-000000383432</t>
  </si>
  <si>
    <t>20180905-1613-3651-3775-000000383432</t>
  </si>
  <si>
    <t>261901183082</t>
  </si>
  <si>
    <t>01.08.2019</t>
  </si>
  <si>
    <t>05.11.2002</t>
  </si>
  <si>
    <t>2609015335</t>
  </si>
  <si>
    <t>1022602223632</t>
  </si>
  <si>
    <t>Общество с ограниченной ответственностью "Фермерское хозяйство " Дина"</t>
  </si>
  <si>
    <t>Ставропольский край, Кировский р-он, с. Орловка, ул. Молодежная, 13</t>
  </si>
  <si>
    <t>20180905-1613-3678-2558-000000383432</t>
  </si>
  <si>
    <t>20180905-1613-3678-2624-000000383432</t>
  </si>
  <si>
    <t>20180905-1613-3651-4104-000000383432</t>
  </si>
  <si>
    <t>261901183083</t>
  </si>
  <si>
    <t>02.09.2019</t>
  </si>
  <si>
    <t>29.10.2002</t>
  </si>
  <si>
    <t>2609015455</t>
  </si>
  <si>
    <t>1022602223236</t>
  </si>
  <si>
    <t>ООО "Интерсемя"</t>
  </si>
  <si>
    <t>Ставропольский край, Кировский р-он, ст. Зольская, ул. Молодежная, 2Б</t>
  </si>
  <si>
    <t>20180905-1613-3678-2932-000000383432</t>
  </si>
  <si>
    <t>20180905-1613-3678-3000-000000383432</t>
  </si>
  <si>
    <t>20180905-1613-3651-4435-000000383432</t>
  </si>
  <si>
    <t>261901183084</t>
  </si>
  <si>
    <t>08.08.2004</t>
  </si>
  <si>
    <t>общий срок проведения плановых выездных проверок не может превышать 15 часов для микропредприятия в год (294   ФЗ)</t>
  </si>
  <si>
    <t>260901416632</t>
  </si>
  <si>
    <t>304264122100023</t>
  </si>
  <si>
    <t>К(Ф)Х Илюшин Павел Александрович</t>
  </si>
  <si>
    <t>Ставропольский край, г.Новопавловск, ул. Колхозная, 36</t>
  </si>
  <si>
    <t>20180905-1613-3678-3306-000000383432</t>
  </si>
  <si>
    <t>20180905-1613-3678-3372-000000383432</t>
  </si>
  <si>
    <t>20180905-1613-3651-4766-000000383432</t>
  </si>
  <si>
    <t>261901183085</t>
  </si>
  <si>
    <t>01.10.2019</t>
  </si>
  <si>
    <t>2609019354</t>
  </si>
  <si>
    <t>1022602223280</t>
  </si>
  <si>
    <t>Колхоз Орловский</t>
  </si>
  <si>
    <t>Ставропольский край, Кировский р-он, с. Орловка, ул. Октябрьская, 31А</t>
  </si>
  <si>
    <t>20180905-1613-3678-3678-000000383432</t>
  </si>
  <si>
    <t>20180905-1613-3678-3749-000000383432</t>
  </si>
  <si>
    <t>20180905-1613-3651-5100-000000383432</t>
  </si>
  <si>
    <t>261901183086</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</si>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</sst>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7"/>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c r="K24" s="32"/>
      <c r="L24" s="30"/>
      <c r="M24" s="31" t="s">
        <v>78</v>
      </c>
      <c r="N24" s="33" t="s">
        <v>66</v>
      </c>
      <c r="O24" s="33"/>
      <c r="P24" s="30" t="s">
        <v>72</v>
      </c>
      <c r="Q24" s="30"/>
      <c r="R24" s="30"/>
      <c r="S24" s="32"/>
      <c r="T24" s="32"/>
      <c r="U24" s="30"/>
      <c r="V24" s="30"/>
      <c r="W24" s="30"/>
      <c r="X24" s="30"/>
      <c r="Y24" s="30" t="s">
        <v>68</v>
      </c>
      <c r="Z24" s="31" t="s">
        <v>77</v>
      </c>
      <c r="AA24" s="30"/>
      <c r="AB24" s="1"/>
      <c r="AC24" s="1" t="s">
        <v>79</v>
      </c>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c r="F25" s="31" t="s">
        <v>82</v>
      </c>
      <c r="G25" s="31" t="s">
        <v>81</v>
      </c>
      <c r="H25" s="30" t="s">
        <v>65</v>
      </c>
      <c r="I25" s="32" t="s">
        <v>80</v>
      </c>
      <c r="J25" s="32"/>
      <c r="K25" s="32"/>
      <c r="L25" s="30"/>
      <c r="M25" s="31" t="s">
        <v>89</v>
      </c>
      <c r="N25" s="33" t="s">
        <v>66</v>
      </c>
      <c r="O25" s="33"/>
      <c r="P25" s="30" t="s">
        <v>72</v>
      </c>
      <c r="Q25" s="30"/>
      <c r="R25" s="30"/>
      <c r="S25" s="32"/>
      <c r="T25" s="32"/>
      <c r="U25" s="30"/>
      <c r="V25" s="30"/>
      <c r="W25" s="30"/>
      <c r="X25" s="30"/>
      <c r="Y25" s="30"/>
      <c r="Z25" s="31" t="s">
        <v>88</v>
      </c>
      <c r="AA25" s="30"/>
      <c r="AB25" s="1"/>
      <c r="AC25" s="1" t="s">
        <v>79</v>
      </c>
      <c r="AD25" s="1"/>
      <c r="AE25" s="1" t="s">
        <v>87</v>
      </c>
      <c r="AF25" s="1" t="s">
        <v>86</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93</v>
      </c>
      <c r="C26" s="30" t="s">
        <v>94</v>
      </c>
      <c r="D26" s="30" t="s">
        <v>94</v>
      </c>
      <c r="E26" s="30"/>
      <c r="F26" s="31" t="s">
        <v>92</v>
      </c>
      <c r="G26" s="31" t="s">
        <v>91</v>
      </c>
      <c r="H26" s="30" t="s">
        <v>65</v>
      </c>
      <c r="I26" s="32" t="s">
        <v>90</v>
      </c>
      <c r="J26" s="32"/>
      <c r="K26" s="32"/>
      <c r="L26" s="30"/>
      <c r="M26" s="31" t="s">
        <v>99</v>
      </c>
      <c r="N26" s="33" t="s">
        <v>66</v>
      </c>
      <c r="O26" s="33"/>
      <c r="P26" s="30" t="s">
        <v>72</v>
      </c>
      <c r="Q26" s="30"/>
      <c r="R26" s="30"/>
      <c r="S26" s="32"/>
      <c r="T26" s="32"/>
      <c r="U26" s="30"/>
      <c r="V26" s="30"/>
      <c r="W26" s="30"/>
      <c r="X26" s="30"/>
      <c r="Y26" s="30" t="s">
        <v>68</v>
      </c>
      <c r="Z26" s="31" t="s">
        <v>98</v>
      </c>
      <c r="AA26" s="30"/>
      <c r="AB26" s="1"/>
      <c r="AC26" s="1"/>
      <c r="AD26" s="1"/>
      <c r="AE26" s="1" t="s">
        <v>97</v>
      </c>
      <c r="AF26" s="1" t="s">
        <v>96</v>
      </c>
      <c r="AG26" s="1" t="s">
        <v>95</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103</v>
      </c>
      <c r="C27" s="30" t="s">
        <v>104</v>
      </c>
      <c r="D27" s="30" t="s">
        <v>104</v>
      </c>
      <c r="E27" s="30"/>
      <c r="F27" s="31" t="s">
        <v>102</v>
      </c>
      <c r="G27" s="31" t="s">
        <v>101</v>
      </c>
      <c r="H27" s="30" t="s">
        <v>65</v>
      </c>
      <c r="I27" s="32" t="s">
        <v>100</v>
      </c>
      <c r="J27" s="32"/>
      <c r="K27" s="32"/>
      <c r="L27" s="30"/>
      <c r="M27" s="31" t="s">
        <v>99</v>
      </c>
      <c r="N27" s="33" t="s">
        <v>66</v>
      </c>
      <c r="O27" s="33"/>
      <c r="P27" s="30" t="s">
        <v>72</v>
      </c>
      <c r="Q27" s="30"/>
      <c r="R27" s="30"/>
      <c r="S27" s="32"/>
      <c r="T27" s="32"/>
      <c r="U27" s="30"/>
      <c r="V27" s="30"/>
      <c r="W27" s="30"/>
      <c r="X27" s="30"/>
      <c r="Y27" s="30" t="s">
        <v>68</v>
      </c>
      <c r="Z27" s="31" t="s">
        <v>108</v>
      </c>
      <c r="AA27" s="30"/>
      <c r="AB27" s="1"/>
      <c r="AC27" s="1" t="s">
        <v>79</v>
      </c>
      <c r="AD27" s="1"/>
      <c r="AE27" s="1" t="s">
        <v>107</v>
      </c>
      <c r="AF27" s="1" t="s">
        <v>106</v>
      </c>
      <c r="AG27" s="1" t="s">
        <v>105</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112</v>
      </c>
      <c r="C28" s="30" t="s">
        <v>113</v>
      </c>
      <c r="D28" s="30" t="s">
        <v>113</v>
      </c>
      <c r="E28" s="30"/>
      <c r="F28" s="31" t="s">
        <v>111</v>
      </c>
      <c r="G28" s="31" t="s">
        <v>110</v>
      </c>
      <c r="H28" s="30" t="s">
        <v>65</v>
      </c>
      <c r="I28" s="32" t="s">
        <v>109</v>
      </c>
      <c r="J28" s="32"/>
      <c r="K28" s="32"/>
      <c r="L28" s="30"/>
      <c r="M28" s="31" t="s">
        <v>118</v>
      </c>
      <c r="N28" s="33" t="s">
        <v>66</v>
      </c>
      <c r="O28" s="33"/>
      <c r="P28" s="30" t="s">
        <v>72</v>
      </c>
      <c r="Q28" s="30"/>
      <c r="R28" s="30"/>
      <c r="S28" s="32"/>
      <c r="T28" s="32"/>
      <c r="U28" s="30"/>
      <c r="V28" s="30"/>
      <c r="W28" s="30"/>
      <c r="X28" s="30"/>
      <c r="Y28" s="30" t="s">
        <v>68</v>
      </c>
      <c r="Z28" s="31" t="s">
        <v>117</v>
      </c>
      <c r="AA28" s="30"/>
      <c r="AB28" s="1"/>
      <c r="AC28" s="1" t="s">
        <v>79</v>
      </c>
      <c r="AD28" s="1"/>
      <c r="AE28" s="1" t="s">
        <v>116</v>
      </c>
      <c r="AF28" s="1" t="s">
        <v>115</v>
      </c>
      <c r="AG28" s="1" t="s">
        <v>114</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124</v>
      </c>
      <c r="D29" s="30" t="s">
        <v>124</v>
      </c>
      <c r="E29" s="30"/>
      <c r="F29" s="31" t="s">
        <v>122</v>
      </c>
      <c r="G29" s="31" t="s">
        <v>121</v>
      </c>
      <c r="H29" s="30" t="s">
        <v>65</v>
      </c>
      <c r="I29" s="32" t="s">
        <v>119</v>
      </c>
      <c r="J29" s="32"/>
      <c r="K29" s="32"/>
      <c r="L29" s="30"/>
      <c r="M29" s="31" t="s">
        <v>129</v>
      </c>
      <c r="N29" s="33" t="s">
        <v>66</v>
      </c>
      <c r="O29" s="33"/>
      <c r="P29" s="30" t="s">
        <v>72</v>
      </c>
      <c r="Q29" s="30"/>
      <c r="R29" s="30"/>
      <c r="S29" s="32"/>
      <c r="T29" s="32"/>
      <c r="U29" s="30"/>
      <c r="V29" s="30"/>
      <c r="W29" s="30"/>
      <c r="X29" s="30"/>
      <c r="Y29" s="30" t="s">
        <v>120</v>
      </c>
      <c r="Z29" s="31" t="s">
        <v>128</v>
      </c>
      <c r="AA29" s="30"/>
      <c r="AB29" s="1"/>
      <c r="AC29" s="1" t="s">
        <v>79</v>
      </c>
      <c r="AD29" s="1"/>
      <c r="AE29" s="1" t="s">
        <v>127</v>
      </c>
      <c r="AF29" s="1" t="s">
        <v>126</v>
      </c>
      <c r="AG29" s="1" t="s">
        <v>125</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133</v>
      </c>
      <c r="C30" s="30" t="s">
        <v>124</v>
      </c>
      <c r="D30" s="30" t="s">
        <v>124</v>
      </c>
      <c r="E30" s="30"/>
      <c r="F30" s="31" t="s">
        <v>132</v>
      </c>
      <c r="G30" s="31" t="s">
        <v>131</v>
      </c>
      <c r="H30" s="30" t="s">
        <v>65</v>
      </c>
      <c r="I30" s="32" t="s">
        <v>130</v>
      </c>
      <c r="J30" s="32"/>
      <c r="K30" s="32"/>
      <c r="L30" s="30"/>
      <c r="M30" s="31" t="s">
        <v>129</v>
      </c>
      <c r="N30" s="33" t="s">
        <v>66</v>
      </c>
      <c r="O30" s="33"/>
      <c r="P30" s="30" t="s">
        <v>72</v>
      </c>
      <c r="Q30" s="30"/>
      <c r="R30" s="30"/>
      <c r="S30" s="32"/>
      <c r="T30" s="32"/>
      <c r="U30" s="30"/>
      <c r="V30" s="30"/>
      <c r="W30" s="30"/>
      <c r="X30" s="30"/>
      <c r="Y30" s="30" t="s">
        <v>68</v>
      </c>
      <c r="Z30" s="31" t="s">
        <v>137</v>
      </c>
      <c r="AA30" s="30"/>
      <c r="AB30" s="1"/>
      <c r="AC30" s="1"/>
      <c r="AD30" s="1"/>
      <c r="AE30" s="1" t="s">
        <v>136</v>
      </c>
      <c r="AF30" s="1" t="s">
        <v>135</v>
      </c>
      <c r="AG30" s="1" t="s">
        <v>134</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141</v>
      </c>
      <c r="C31" s="30" t="s">
        <v>142</v>
      </c>
      <c r="D31" s="30" t="s">
        <v>142</v>
      </c>
      <c r="E31" s="30"/>
      <c r="F31" s="31" t="s">
        <v>140</v>
      </c>
      <c r="G31" s="31" t="s">
        <v>139</v>
      </c>
      <c r="H31" s="30" t="s">
        <v>65</v>
      </c>
      <c r="I31" s="32" t="s">
        <v>138</v>
      </c>
      <c r="J31" s="32"/>
      <c r="K31" s="32"/>
      <c r="L31" s="30"/>
      <c r="M31" s="31" t="s">
        <v>118</v>
      </c>
      <c r="N31" s="33" t="s">
        <v>66</v>
      </c>
      <c r="O31" s="33"/>
      <c r="P31" s="30" t="s">
        <v>72</v>
      </c>
      <c r="Q31" s="30"/>
      <c r="R31" s="30"/>
      <c r="S31" s="32"/>
      <c r="T31" s="32"/>
      <c r="U31" s="30"/>
      <c r="V31" s="30"/>
      <c r="W31" s="30"/>
      <c r="X31" s="30"/>
      <c r="Y31" s="30" t="s">
        <v>68</v>
      </c>
      <c r="Z31" s="31" t="s">
        <v>146</v>
      </c>
      <c r="AA31" s="30"/>
      <c r="AB31" s="1"/>
      <c r="AC31" s="1" t="s">
        <v>79</v>
      </c>
      <c r="AD31" s="1"/>
      <c r="AE31" s="1" t="s">
        <v>145</v>
      </c>
      <c r="AF31" s="1" t="s">
        <v>144</v>
      </c>
      <c r="AG31" s="1" t="s">
        <v>143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150</v>
      </c>
      <c r="C32" s="30" t="s">
        <v>151</v>
      </c>
      <c r="D32" s="30" t="s">
        <v>151</v>
      </c>
      <c r="E32" s="30"/>
      <c r="F32" s="31" t="s">
        <v>149</v>
      </c>
      <c r="G32" s="31" t="s">
        <v>148</v>
      </c>
      <c r="H32" s="30" t="s">
        <v>65</v>
      </c>
      <c r="I32" s="32" t="s">
        <v>147</v>
      </c>
      <c r="J32" s="32"/>
      <c r="K32" s="32"/>
      <c r="L32" s="30"/>
      <c r="M32" s="31" t="s">
        <v>156</v>
      </c>
      <c r="N32" s="33" t="s">
        <v>66</v>
      </c>
      <c r="O32" s="33"/>
      <c r="P32" s="30" t="s">
        <v>72</v>
      </c>
      <c r="Q32" s="30"/>
      <c r="R32" s="30"/>
      <c r="S32" s="32"/>
      <c r="T32" s="32"/>
      <c r="U32" s="30"/>
      <c r="V32" s="30"/>
      <c r="W32" s="30"/>
      <c r="X32" s="30"/>
      <c r="Y32" s="30"/>
      <c r="Z32" s="31" t="s">
        <v>155</v>
      </c>
      <c r="AA32" s="30"/>
      <c r="AB32" s="1"/>
      <c r="AC32" s="1" t="s">
        <v>79</v>
      </c>
      <c r="AD32" s="1"/>
      <c r="AE32" s="1" t="s">
        <v>154</v>
      </c>
      <c r="AF32" s="1" t="s">
        <v>153</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160</v>
      </c>
      <c r="C33" s="30" t="s">
        <v>161</v>
      </c>
      <c r="D33" s="30" t="s">
        <v>161</v>
      </c>
      <c r="E33" s="30"/>
      <c r="F33" s="31" t="s">
        <v>159</v>
      </c>
      <c r="G33" s="31" t="s">
        <v>158</v>
      </c>
      <c r="H33" s="30" t="s">
        <v>65</v>
      </c>
      <c r="I33" s="32" t="s">
        <v>157</v>
      </c>
      <c r="J33" s="32"/>
      <c r="K33" s="32"/>
      <c r="L33" s="30"/>
      <c r="M33" s="31" t="s">
        <v>166</v>
      </c>
      <c r="N33" s="33" t="s">
        <v>66</v>
      </c>
      <c r="O33" s="33"/>
      <c r="P33" s="30" t="s">
        <v>72</v>
      </c>
      <c r="Q33" s="30"/>
      <c r="R33" s="30"/>
      <c r="S33" s="32"/>
      <c r="T33" s="32"/>
      <c r="U33" s="30"/>
      <c r="V33" s="30"/>
      <c r="W33" s="30"/>
      <c r="X33" s="30"/>
      <c r="Y33" s="30" t="s">
        <v>68</v>
      </c>
      <c r="Z33" s="31" t="s">
        <v>165</v>
      </c>
      <c r="AA33" s="30"/>
      <c r="AB33" s="1"/>
      <c r="AC33" s="1" t="s">
        <v>79</v>
      </c>
      <c r="AD33" s="1"/>
      <c r="AE33" s="1" t="s">
        <v>164</v>
      </c>
      <c r="AF33" s="1" t="s">
        <v>163</v>
      </c>
      <c r="AG33" s="1" t="s">
        <v>162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170</v>
      </c>
      <c r="C34" s="30" t="s">
        <v>171</v>
      </c>
      <c r="D34" s="30" t="s">
        <v>171</v>
      </c>
      <c r="E34" s="30"/>
      <c r="F34" s="31" t="s">
        <v>169</v>
      </c>
      <c r="G34" s="31" t="s">
        <v>168</v>
      </c>
      <c r="H34" s="30" t="s">
        <v>65</v>
      </c>
      <c r="I34" s="32" t="s">
        <v>167</v>
      </c>
      <c r="J34" s="32"/>
      <c r="K34" s="32"/>
      <c r="L34" s="30"/>
      <c r="M34" s="31" t="s">
        <v>156</v>
      </c>
      <c r="N34" s="33" t="s">
        <v>66</v>
      </c>
      <c r="O34" s="33"/>
      <c r="P34" s="30" t="s">
        <v>72</v>
      </c>
      <c r="Q34" s="30"/>
      <c r="R34" s="30"/>
      <c r="S34" s="32"/>
      <c r="T34" s="32"/>
      <c r="U34" s="30"/>
      <c r="V34" s="30"/>
      <c r="W34" s="30"/>
      <c r="X34" s="30"/>
      <c r="Y34" s="30" t="s">
        <v>68</v>
      </c>
      <c r="Z34" s="31" t="s">
        <v>175</v>
      </c>
      <c r="AA34" s="30"/>
      <c r="AB34" s="1"/>
      <c r="AC34" s="1" t="s">
        <v>79</v>
      </c>
      <c r="AD34" s="1"/>
      <c r="AE34" s="1" t="s">
        <v>174</v>
      </c>
      <c r="AF34" s="1" t="s">
        <v>173</v>
      </c>
      <c r="AG34" s="1" t="s">
        <v>172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180</v>
      </c>
      <c r="C35" s="30" t="s">
        <v>181</v>
      </c>
      <c r="D35" s="30" t="s">
        <v>181</v>
      </c>
      <c r="E35" s="30"/>
      <c r="F35" s="31" t="s">
        <v>179</v>
      </c>
      <c r="G35" s="31" t="s">
        <v>178</v>
      </c>
      <c r="H35" s="30" t="s">
        <v>65</v>
      </c>
      <c r="I35" s="32" t="s">
        <v>176</v>
      </c>
      <c r="J35" s="32"/>
      <c r="K35" s="32"/>
      <c r="L35" s="30"/>
      <c r="M35" s="31" t="s">
        <v>186</v>
      </c>
      <c r="N35" s="33" t="s">
        <v>66</v>
      </c>
      <c r="O35" s="33"/>
      <c r="P35" s="30" t="s">
        <v>72</v>
      </c>
      <c r="Q35" s="30"/>
      <c r="R35" s="30"/>
      <c r="S35" s="32"/>
      <c r="T35" s="32"/>
      <c r="U35" s="30"/>
      <c r="V35" s="30"/>
      <c r="W35" s="30"/>
      <c r="X35" s="30"/>
      <c r="Y35" s="30" t="s">
        <v>177</v>
      </c>
      <c r="Z35" s="31" t="s">
        <v>185</v>
      </c>
      <c r="AA35" s="30"/>
      <c r="AB35" s="1"/>
      <c r="AC35" s="1" t="s">
        <v>79</v>
      </c>
      <c r="AD35" s="1"/>
      <c r="AE35" s="1" t="s">
        <v>184</v>
      </c>
      <c r="AF35" s="1" t="s">
        <v>183</v>
      </c>
      <c r="AG35" s="1" t="s">
        <v>182</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189</v>
      </c>
      <c r="C36" s="30" t="s">
        <v>190</v>
      </c>
      <c r="D36" s="30" t="s">
        <v>190</v>
      </c>
      <c r="E36" s="30"/>
      <c r="F36" s="31" t="s">
        <v>188</v>
      </c>
      <c r="G36" s="31" t="s">
        <v>187</v>
      </c>
      <c r="H36" s="30" t="s">
        <v>65</v>
      </c>
      <c r="I36" s="32" t="s">
        <v>109</v>
      </c>
      <c r="J36" s="32"/>
      <c r="K36" s="32"/>
      <c r="L36" s="30"/>
      <c r="M36" s="31" t="s">
        <v>195</v>
      </c>
      <c r="N36" s="33" t="s">
        <v>66</v>
      </c>
      <c r="O36" s="33"/>
      <c r="P36" s="30" t="s">
        <v>72</v>
      </c>
      <c r="Q36" s="30"/>
      <c r="R36" s="30"/>
      <c r="S36" s="32"/>
      <c r="T36" s="32"/>
      <c r="U36" s="30"/>
      <c r="V36" s="30"/>
      <c r="W36" s="30"/>
      <c r="X36" s="30"/>
      <c r="Y36" s="30" t="s">
        <v>68</v>
      </c>
      <c r="Z36" s="31" t="s">
        <v>194</v>
      </c>
      <c r="AA36" s="30"/>
      <c r="AB36" s="1"/>
      <c r="AC36" s="1"/>
      <c r="AD36" s="1"/>
      <c r="AE36" s="1" t="s">
        <v>193</v>
      </c>
      <c r="AF36" s="1" t="s">
        <v>192</v>
      </c>
      <c r="AG36" s="1" t="s">
        <v>191</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x14ac:dyDescent="0.3">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