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Лист1!$B$2:$U$42</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<sst xmlns="http://schemas.openxmlformats.org/spreadsheetml/2006/main" count="388" uniqueCount="272">
  <si>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</si>
  <si>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</si>
  <si>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</si>
  <si>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</si>
  <si>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</si>
  <si>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</si>
  <si>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</si>
  <si>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</si>
  <si>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</si>
  <si>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</si>
  <si>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</si>
  <si>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</si>
  <si>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</si>
  <si>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</si>
  <si>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</si>
  <si>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</si>
  <si>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</si>
  <si>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</si>
  <si>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</si>
  <si>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</si>
  <si>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</si>
  <si>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</si>
  <si>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</si>
  <si>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</si>
  <si>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</si>
  <si>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</si>
  <si>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</si>
  <si>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</si>
  <si>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</si>
  <si>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</si>
  <si>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</si>
  <si>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</si>
  <si>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</si>
  <si>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</si>
  <si>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</si>
  <si>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</si>
  <si>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</si>
  <si>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</si>
  <si>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</si>
  <si>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</si>
  <si>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</si>
  <si>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</si>
  <si>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</si>
  <si>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</si>
  <si>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</si>
  <si>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</si>
  <si>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</si>
  <si>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</si>
  <si>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</si>
  <si>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</si>
  <si>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</si>
  <si>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</si>
  <si>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</si>
  <si>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</si>
  <si>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</si>
  <si>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</si>
  <si>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</si>
  <si>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</si>
  <si>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</si>
  <si>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Ставропольского края</t>
  </si>
  <si>
    <t>2019015983</t>
  </si>
  <si>
    <t>29.12.2018</t>
  </si>
  <si>
    <t>Комитет городского хозяйства администрации города Ставрополя</t>
  </si>
  <si>
    <t>2019</t>
  </si>
  <si>
    <t>20180911-0741-2812-4478-000000383432</t>
  </si>
  <si>
    <t>Муниципаьный жилищный контроль, Жилищный кодекс Российской Федерации</t>
  </si>
  <si>
    <t>20</t>
  </si>
  <si>
    <t>29.04.2014</t>
  </si>
  <si>
    <t>2635829500</t>
  </si>
  <si>
    <t>1142651010952</t>
  </si>
  <si>
    <t>ТСЖ "ПИРОГОВА 40/2"</t>
  </si>
  <si>
    <t>Документарная и выездная</t>
  </si>
  <si>
    <t>355000 Ставропольский край города Ставрополь ул. Пирогова д. 40/2</t>
  </si>
  <si>
    <t>20180911-0741-2829-7636-000000383432</t>
  </si>
  <si>
    <t>20180911-0741-2829-9205-000000383432</t>
  </si>
  <si>
    <t>20180911-0741-2829-9313-000000383432</t>
  </si>
  <si>
    <t>20180911-0741-2812-9018-000000383432</t>
  </si>
  <si>
    <t>261901417202</t>
  </si>
  <si>
    <t>14.01.2019</t>
  </si>
  <si>
    <t>Муниципальный контроль за сохранностью автомобильных дорог местного хначения в границах города Ставрополя, Федеральный закон от 08 ноября 2007 г. № 257-ФЗ "Об автомобильных дорогах и о дорожной деятельности в Российской Федерации и о внесении изменений в отдельные законодательные акты Росссийской Федерации</t>
  </si>
  <si>
    <t>50</t>
  </si>
  <si>
    <t>19.11.2004</t>
  </si>
  <si>
    <t>Пункт «1б» Перечня поручений Президента Российской Федерации по итогам форума ОООМиСП «ОПОРА РОССИИ» от 12.11.2018</t>
  </si>
  <si>
    <t>2636044737</t>
  </si>
  <si>
    <t>1042600334292</t>
  </si>
  <si>
    <t>ООО "ТРАКТ"</t>
  </si>
  <si>
    <t>355000 Ставропольский край города Ставрополь ул. 3 промышленная д.10А</t>
  </si>
  <si>
    <t>20180911-0741-2829-9928-000000383432</t>
  </si>
  <si>
    <t>20180911-0741-2830-0021-000000383432</t>
  </si>
  <si>
    <t>20180911-0741-2830-0112-000000383432</t>
  </si>
  <si>
    <t>20180911-0741-2813-1094-000000383432</t>
  </si>
  <si>
    <t>261901417203</t>
  </si>
  <si>
    <t>21.01.2019</t>
  </si>
  <si>
    <t>Муниципальны лесной контроль Лесной кодекс Российской Федерации</t>
  </si>
  <si>
    <t>27.11.2007</t>
  </si>
  <si>
    <t>2635107889</t>
  </si>
  <si>
    <t>1072635023780</t>
  </si>
  <si>
    <t>ООО "ЛЕСНАЯ ПОЛЯНА"</t>
  </si>
  <si>
    <t>355000 Ставропольский край города Ставрополь территория Кордон столбик</t>
  </si>
  <si>
    <t>20180911-0741-2830-0615-000000383432</t>
  </si>
  <si>
    <t>20180911-0741-2830-0707-000000383432</t>
  </si>
  <si>
    <t>20180911-0741-2830-0797-000000383432</t>
  </si>
  <si>
    <t>20180911-0741-2813-1595-000000383432</t>
  </si>
  <si>
    <t>261901417204</t>
  </si>
  <si>
    <t>04.02.2019</t>
  </si>
  <si>
    <t>17.01.2007</t>
  </si>
  <si>
    <t>2635096919</t>
  </si>
  <si>
    <t>1072600000274</t>
  </si>
  <si>
    <t>ТСЖ "ГАЛАКТИКА"</t>
  </si>
  <si>
    <t>355000 Ставропольский край города Ставрополь ул. Пирогова д. 62/1</t>
  </si>
  <si>
    <t>20180911-0741-2830-1243-000000383432</t>
  </si>
  <si>
    <t>20180911-0741-2830-1332-000000383432</t>
  </si>
  <si>
    <t>20180911-0741-2830-1421-000000383432</t>
  </si>
  <si>
    <t>20180911-0741-2813-2080-000000383432</t>
  </si>
  <si>
    <t>261901417205</t>
  </si>
  <si>
    <t>04.03.2019</t>
  </si>
  <si>
    <t>30.08.2006</t>
  </si>
  <si>
    <t>2635092858</t>
  </si>
  <si>
    <t>1062635129391</t>
  </si>
  <si>
    <t>ООО "СТАВСТРОЙТРАСТ"</t>
  </si>
  <si>
    <t>355000 Ставропольский край города Ставрополь ул. Пирогова, д. 94 оф. 4</t>
  </si>
  <si>
    <t>20180911-0741-2830-1884-000000383432</t>
  </si>
  <si>
    <t>20180911-0741-2830-1975-000000383432</t>
  </si>
  <si>
    <t>20180911-0741-2830-2062-000000383432</t>
  </si>
  <si>
    <t>20180911-0741-2813-2642-000000383432</t>
  </si>
  <si>
    <t>261901417206</t>
  </si>
  <si>
    <t>18.03.2019</t>
  </si>
  <si>
    <t>09.04.2003</t>
  </si>
  <si>
    <t>2635067146</t>
  </si>
  <si>
    <t>1032600939777</t>
  </si>
  <si>
    <t>ГСК "ОСЕТИНКА"</t>
  </si>
  <si>
    <t>355000 Ставропольский край города Ставрополь ул. Пржевальского д. 18</t>
  </si>
  <si>
    <t>20180911-0741-2830-2511-000000383432</t>
  </si>
  <si>
    <t>20180911-0741-2830-2602-000000383432</t>
  </si>
  <si>
    <t>20180911-0741-2830-2692-000000383432</t>
  </si>
  <si>
    <t>20180911-0741-2813-3180-000000383432</t>
  </si>
  <si>
    <t>261901417207</t>
  </si>
  <si>
    <t>01.04.2019</t>
  </si>
  <si>
    <t>Дата основания проверяемого лица не совпадает с информацией из ЕГРЮЛ/ЕГРИП; Дата регистрации проверяемого лица не совпадает с информацией из ЕГРЮЛ/ЕГРИП</t>
  </si>
  <si>
    <t>22.07.2014</t>
  </si>
  <si>
    <t>2636809432</t>
  </si>
  <si>
    <t>1142651017970</t>
  </si>
  <si>
    <t>ТСЖ"ГРАЖДАНСТВО"</t>
  </si>
  <si>
    <t>355000 Ставропольский край города Ставрополь ул. Гражданская д. 3А</t>
  </si>
  <si>
    <t>20180911-0741-2830-3130-000000383432</t>
  </si>
  <si>
    <t>20180911-0741-2830-3217-000000383432</t>
  </si>
  <si>
    <t>20180911-0741-2830-3374-000000383432</t>
  </si>
  <si>
    <t>20180911-0741-2813-3769-000000383432</t>
  </si>
  <si>
    <t>261901417208</t>
  </si>
  <si>
    <t>20.05.2019</t>
  </si>
  <si>
    <t>26.01.2005</t>
  </si>
  <si>
    <t>2635077835</t>
  </si>
  <si>
    <t>1052600252627</t>
  </si>
  <si>
    <t>ООО "КРАЙСТРОЙ"</t>
  </si>
  <si>
    <t>355000 Ставропольский край города Ставрополь ул. Матросова, д. 65А оф. 287</t>
  </si>
  <si>
    <t>20180911-0741-2830-8885-000000383432</t>
  </si>
  <si>
    <t>20180911-0741-2830-8979-000000383432</t>
  </si>
  <si>
    <t>20180911-0741-2830-9070-000000383432</t>
  </si>
  <si>
    <t>20180911-0741-2813-4368-000000383432</t>
  </si>
  <si>
    <t>261901417209</t>
  </si>
  <si>
    <t>27.05.2019</t>
  </si>
  <si>
    <t>02.12.2002</t>
  </si>
  <si>
    <t>2634037727</t>
  </si>
  <si>
    <t>1022601970643</t>
  </si>
  <si>
    <t>ПОТРЕБИТЕЛЬСКИЙ КООПЕРАТИВ ПО\nСТРОИТЕЛЬСТВУ И ЭКСПЛУАТАЦИИ\nГАРАЖЕЙ "РУЧЕЕК"</t>
  </si>
  <si>
    <t>355000 Ставропольский край города Ставрополь ул. Гризодубовой 53</t>
  </si>
  <si>
    <t>20180911-0741-2830-9563-000000383432</t>
  </si>
  <si>
    <t>20180911-0741-2831-0254-000000383432</t>
  </si>
  <si>
    <t>20180911-0741-2831-0342-000000383432</t>
  </si>
  <si>
    <t>20180911-0741-2813-4880-000000383432</t>
  </si>
  <si>
    <t>261901417210</t>
  </si>
  <si>
    <t>03.06.2019</t>
  </si>
  <si>
    <t>26.10.2015</t>
  </si>
  <si>
    <t>2635214062</t>
  </si>
  <si>
    <t>1152651026912</t>
  </si>
  <si>
    <t>ТСЖ "ВАСИЛЕК"</t>
  </si>
  <si>
    <t>355000 Ставропольский край города Ставрополь ул. Фроленко д. 2</t>
  </si>
  <si>
    <t>20180911-0741-2831-0783-000000383432</t>
  </si>
  <si>
    <t>20180911-0741-2831-0876-000000383432</t>
  </si>
  <si>
    <t>20180911-0741-2831-1322-000000383432</t>
  </si>
  <si>
    <t>20180911-0741-2813-5374-000000383432</t>
  </si>
  <si>
    <t>261901417211</t>
  </si>
  <si>
    <t>01.07.2019</t>
  </si>
  <si>
    <t>06.05.2013</t>
  </si>
  <si>
    <t>2634809420</t>
  </si>
  <si>
    <t>1132651012064</t>
  </si>
  <si>
    <t>ООО "ЧАС"</t>
  </si>
  <si>
    <t>355000 Ставропольский край города Ставрополь ул. Добролюбова, д. 53, пом. 2</t>
  </si>
  <si>
    <t>20180911-0741-2831-1838-000000383432</t>
  </si>
  <si>
    <t>20180911-0741-2831-1930-000000383432</t>
  </si>
  <si>
    <t>20180911-0741-2831-2017-000000383432</t>
  </si>
  <si>
    <t>20180911-0741-2813-5899-000000383432</t>
  </si>
  <si>
    <t>261901417212</t>
  </si>
  <si>
    <t>08.07.2019</t>
  </si>
  <si>
    <t>21.11.2012</t>
  </si>
  <si>
    <t>2636035524</t>
  </si>
  <si>
    <t>1122651033108</t>
  </si>
  <si>
    <t>ООО "АКАДЕМИЯ ПИТАНИЯ"</t>
  </si>
  <si>
    <t>355000 Ставропольский край города Ставрополь ул. Советская 16</t>
  </si>
  <si>
    <t>20180911-0741-2831-2765-000000383432</t>
  </si>
  <si>
    <t>355000 Ставропольский край города Ставрополь ул. Кавалерийская 25А</t>
  </si>
  <si>
    <t>20180911-0741-2831-2854-000000383432</t>
  </si>
  <si>
    <t>20180911-0741-2831-2941-000000383432</t>
  </si>
  <si>
    <t>20180911-0741-2813-6411-000000383432</t>
  </si>
  <si>
    <t>261901417213</t>
  </si>
  <si>
    <t>05.08.2019</t>
  </si>
  <si>
    <t>24.12.2002</t>
  </si>
  <si>
    <t>2635013020</t>
  </si>
  <si>
    <t>1022601983271</t>
  </si>
  <si>
    <t>ТСЖ "ЛУЧ-2"</t>
  </si>
  <si>
    <t>355000 Ставропольский край города Ставрополь ул. Пржевальского д. 21</t>
  </si>
  <si>
    <t>20180911-0741-2831-3441-000000383432</t>
  </si>
  <si>
    <t>20180911-0741-2831-3825-000000383432</t>
  </si>
  <si>
    <t>20180911-0741-2831-3914-000000383432</t>
  </si>
  <si>
    <t>20180911-0741-2813-6898-000000383432</t>
  </si>
  <si>
    <t>261901417214</t>
  </si>
  <si>
    <t>09.09.2019</t>
  </si>
  <si>
    <t>18.11.2002</t>
  </si>
  <si>
    <t>2635016769</t>
  </si>
  <si>
    <t>1022601958906</t>
  </si>
  <si>
    <t>СНТ "НИВА"</t>
  </si>
  <si>
    <t>355000 Ставропольский край города Ставрополь</t>
  </si>
  <si>
    <t>20180911-0741-2831-4423-000000383432</t>
  </si>
  <si>
    <t>20180911-0741-2831-4495-000000383432</t>
  </si>
  <si>
    <t>20180911-0741-2831-4565-000000383432</t>
  </si>
  <si>
    <t>20180911-0741-2813-7463-000000383432</t>
  </si>
  <si>
    <t>261901417215</t>
  </si>
  <si>
    <t>07.10.2019</t>
  </si>
  <si>
    <t>16.12.2002</t>
  </si>
  <si>
    <t>2633001686</t>
  </si>
  <si>
    <t>1022601973030</t>
  </si>
  <si>
    <t>ГОСУДАРСТВЕННОЕ БЮДЖЕТНОЕ\nУЧРЕЖДЕНИЕ ЗДРАВООХРАНЕНИЯ\nСТАВРОПОЛЬСКОГО КРАЯ\n"ГОРОДСКАЯ КЛИНИЧЕСКАЯ\nБОЛЬНИЦА № 2" ГОРОДА\nСТАВРОПОЛЯ</t>
  </si>
  <si>
    <t>355000 Ставропольский край города Ставрополь ул. Балакирева, 5</t>
  </si>
  <si>
    <t>20180911-0741-2831-4995-000000383432</t>
  </si>
  <si>
    <t>20180911-0741-2831-5084-000000383432</t>
  </si>
  <si>
    <t>20180911-0741-2831-5450-000000383432</t>
  </si>
  <si>
    <t>20180911-0741-2813-7971-000000383432</t>
  </si>
  <si>
    <t>261901417216</t>
  </si>
  <si>
    <t>14.10.2019</t>
  </si>
  <si>
    <t>25.08.2014</t>
  </si>
  <si>
    <t>2635832485</t>
  </si>
  <si>
    <t>1142651020830</t>
  </si>
  <si>
    <t>ТСЖ "СОБСТВЕННИК"</t>
  </si>
  <si>
    <t>355000 Ставропольский край города Ставрополь ул. 50 лет влксм д. 41/2</t>
  </si>
  <si>
    <t>20180911-0741-2831-6067-000000383432</t>
  </si>
  <si>
    <t>20180911-0741-2831-6158-000000383432</t>
  </si>
  <si>
    <t>20180911-0741-2831-6246-000000383432</t>
  </si>
  <si>
    <t>20180911-0741-2813-8525-000000383432</t>
  </si>
  <si>
    <t>261901417217</t>
  </si>
  <si>
    <t>11.11.2019</t>
  </si>
  <si>
    <t>16.05.2012</t>
  </si>
  <si>
    <t>2635812190</t>
  </si>
  <si>
    <t>1122651015068</t>
  </si>
  <si>
    <t>ООО "СМУ 7"</t>
  </si>
  <si>
    <t>355000 Ставропольский край города Ставрополь ул. 50 лет ВЛКСМ, д. 53/6</t>
  </si>
  <si>
    <t>20180911-0741-2831-6998-000000383432</t>
  </si>
  <si>
    <t>20180911-0741-2831-7090-000000383432</t>
  </si>
  <si>
    <t>20180911-0741-2831-7176-000000383432</t>
  </si>
  <si>
    <t>20180911-0741-2813-9032-000000383432</t>
  </si>
  <si>
    <t>261901417218</t>
  </si>
  <si>
    <t>18.11.2019</t>
  </si>
  <si>
    <t>10.01.2013</t>
  </si>
  <si>
    <t>2635817470</t>
  </si>
  <si>
    <t>1132651000162</t>
  </si>
  <si>
    <t>ТСЖ "ФЕНИКС"</t>
  </si>
  <si>
    <t>355000 Ставропольский край города Ставрополь ул. 50 лет влксм д.13А</t>
  </si>
  <si>
    <t>20180911-0741-2831-7635-000000383432</t>
  </si>
  <si>
    <t>20180911-0741-2831-7982-000000383432</t>
  </si>
  <si>
    <t>20180911-0741-2831-8073-000000383432</t>
  </si>
  <si>
    <t>20180911-0741-2813-9530-000000383432</t>
  </si>
  <si>
    <t>261901417219</t>
  </si>
  <si>
    <t>02.12.2019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</si>
</sst>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42"/>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70</v>
      </c>
      <c r="C24" s="30" t="s">
        <v>72</v>
      </c>
      <c r="D24" s="30" t="s">
        <v>72</v>
      </c>
      <c r="E24" s="30" t="s">
        <v>72</v>
      </c>
      <c r="F24" s="31" t="s">
        <v>69</v>
      </c>
      <c r="G24" s="31" t="s">
        <v>68</v>
      </c>
      <c r="H24" s="30" t="s">
        <v>65</v>
      </c>
      <c r="I24" s="32" t="s">
        <v>67</v>
      </c>
      <c r="J24" s="32"/>
      <c r="K24" s="32" t="s">
        <v>67</v>
      </c>
      <c r="L24" s="30"/>
      <c r="M24" s="31" t="s">
        <v>78</v>
      </c>
      <c r="N24" s="33" t="s">
        <v>66</v>
      </c>
      <c r="O24" s="33"/>
      <c r="P24" s="30" t="s">
        <v>71</v>
      </c>
      <c r="Q24" s="30"/>
      <c r="R24" s="30"/>
      <c r="S24" s="32"/>
      <c r="T24" s="32"/>
      <c r="U24" s="30"/>
      <c r="V24" s="30"/>
      <c r="W24" s="30"/>
      <c r="X24" s="30"/>
      <c r="Y24" s="30"/>
      <c r="Z24" s="31" t="s">
        <v>77</v>
      </c>
      <c r="AA24" s="30"/>
      <c r="AB24" s="1"/>
      <c r="AC24" s="1"/>
      <c r="AD24" s="1"/>
      <c r="AE24" s="1" t="s">
        <v>76</v>
      </c>
      <c r="AF24" s="1" t="s">
        <v>75</v>
      </c>
      <c r="AG24" s="1" t="s">
        <v>73</v>
      </c>
      <c r="AH24" s="1" t="s">
        <v>74</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ht="14.4" customHeight="true">
      <c r="A25" s="1"/>
      <c r="B25" s="30" t="s">
        <v>85</v>
      </c>
      <c r="C25" s="30" t="s">
        <v>86</v>
      </c>
      <c r="D25" s="30" t="s">
        <v>86</v>
      </c>
      <c r="E25" s="30" t="s">
        <v>86</v>
      </c>
      <c r="F25" s="31" t="s">
        <v>84</v>
      </c>
      <c r="G25" s="31" t="s">
        <v>83</v>
      </c>
      <c r="H25" s="30" t="s">
        <v>79</v>
      </c>
      <c r="I25" s="32" t="s">
        <v>81</v>
      </c>
      <c r="J25" s="32"/>
      <c r="K25" s="32" t="s">
        <v>81</v>
      </c>
      <c r="L25" s="30"/>
      <c r="M25" s="31" t="s">
        <v>92</v>
      </c>
      <c r="N25" s="33" t="s">
        <v>66</v>
      </c>
      <c r="O25" s="33" t="s">
        <v>80</v>
      </c>
      <c r="P25" s="30" t="s">
        <v>71</v>
      </c>
      <c r="Q25" s="30"/>
      <c r="R25" s="30"/>
      <c r="S25" s="32"/>
      <c r="T25" s="32"/>
      <c r="U25" s="30"/>
      <c r="V25" s="30"/>
      <c r="W25" s="30"/>
      <c r="X25" s="30"/>
      <c r="Y25" s="30" t="s">
        <v>82</v>
      </c>
      <c r="Z25" s="31" t="s">
        <v>91</v>
      </c>
      <c r="AA25" s="30"/>
      <c r="AB25" s="1"/>
      <c r="AC25" s="1"/>
      <c r="AD25" s="1"/>
      <c r="AE25" s="1" t="s">
        <v>90</v>
      </c>
      <c r="AF25" s="1" t="s">
        <v>89</v>
      </c>
      <c r="AG25" s="1" t="s">
        <v>87</v>
      </c>
      <c r="AH25" s="1" t="s">
        <v>88</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ht="14.4" customHeight="true">
      <c r="A26" s="1"/>
      <c r="B26" s="30" t="s">
        <v>97</v>
      </c>
      <c r="C26" s="30" t="s">
        <v>98</v>
      </c>
      <c r="D26" s="30" t="s">
        <v>98</v>
      </c>
      <c r="E26" s="30" t="s">
        <v>98</v>
      </c>
      <c r="F26" s="31" t="s">
        <v>96</v>
      </c>
      <c r="G26" s="31" t="s">
        <v>95</v>
      </c>
      <c r="H26" s="30" t="s">
        <v>93</v>
      </c>
      <c r="I26" s="32" t="s">
        <v>94</v>
      </c>
      <c r="J26" s="32"/>
      <c r="K26" s="32" t="s">
        <v>94</v>
      </c>
      <c r="L26" s="30"/>
      <c r="M26" s="31" t="s">
        <v>104</v>
      </c>
      <c r="N26" s="33" t="s">
        <v>66</v>
      </c>
      <c r="O26" s="33" t="s">
        <v>80</v>
      </c>
      <c r="P26" s="30" t="s">
        <v>71</v>
      </c>
      <c r="Q26" s="30"/>
      <c r="R26" s="30"/>
      <c r="S26" s="32"/>
      <c r="T26" s="32"/>
      <c r="U26" s="30"/>
      <c r="V26" s="30"/>
      <c r="W26" s="30"/>
      <c r="X26" s="30"/>
      <c r="Y26" s="30" t="s">
        <v>82</v>
      </c>
      <c r="Z26" s="31" t="s">
        <v>103</v>
      </c>
      <c r="AA26" s="30"/>
      <c r="AB26" s="1"/>
      <c r="AC26" s="1"/>
      <c r="AD26" s="1"/>
      <c r="AE26" s="1" t="s">
        <v>102</v>
      </c>
      <c r="AF26" s="1" t="s">
        <v>101</v>
      </c>
      <c r="AG26" s="1" t="s">
        <v>99</v>
      </c>
      <c r="AH26" s="1" t="s">
        <v>100</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ht="14.4" customHeight="true">
      <c r="A27" s="1"/>
      <c r="B27" s="30" t="s">
        <v>108</v>
      </c>
      <c r="C27" s="30" t="s">
        <v>109</v>
      </c>
      <c r="D27" s="30" t="s">
        <v>109</v>
      </c>
      <c r="E27" s="30" t="s">
        <v>109</v>
      </c>
      <c r="F27" s="31" t="s">
        <v>107</v>
      </c>
      <c r="G27" s="31" t="s">
        <v>106</v>
      </c>
      <c r="H27" s="30" t="s">
        <v>65</v>
      </c>
      <c r="I27" s="32" t="s">
        <v>105</v>
      </c>
      <c r="J27" s="32"/>
      <c r="K27" s="32" t="s">
        <v>105</v>
      </c>
      <c r="L27" s="30"/>
      <c r="M27" s="31" t="s">
        <v>115</v>
      </c>
      <c r="N27" s="33" t="s">
        <v>66</v>
      </c>
      <c r="O27" s="33"/>
      <c r="P27" s="30" t="s">
        <v>71</v>
      </c>
      <c r="Q27" s="30"/>
      <c r="R27" s="30"/>
      <c r="S27" s="32"/>
      <c r="T27" s="32"/>
      <c r="U27" s="30"/>
      <c r="V27" s="30"/>
      <c r="W27" s="30"/>
      <c r="X27" s="30"/>
      <c r="Y27" s="30"/>
      <c r="Z27" s="31" t="s">
        <v>114</v>
      </c>
      <c r="AA27" s="30"/>
      <c r="AB27" s="1"/>
      <c r="AC27" s="1"/>
      <c r="AD27" s="1"/>
      <c r="AE27" s="1" t="s">
        <v>113</v>
      </c>
      <c r="AF27" s="1" t="s">
        <v>112</v>
      </c>
      <c r="AG27" s="1" t="s">
        <v>110</v>
      </c>
      <c r="AH27" s="1" t="s">
        <v>111</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ht="14.4" customHeight="true">
      <c r="A28" s="1"/>
      <c r="B28" s="30" t="s">
        <v>119</v>
      </c>
      <c r="C28" s="30" t="s">
        <v>120</v>
      </c>
      <c r="D28" s="30" t="s">
        <v>120</v>
      </c>
      <c r="E28" s="30" t="s">
        <v>120</v>
      </c>
      <c r="F28" s="31" t="s">
        <v>118</v>
      </c>
      <c r="G28" s="31" t="s">
        <v>117</v>
      </c>
      <c r="H28" s="30" t="s">
        <v>79</v>
      </c>
      <c r="I28" s="32" t="s">
        <v>116</v>
      </c>
      <c r="J28" s="32"/>
      <c r="K28" s="32" t="s">
        <v>116</v>
      </c>
      <c r="L28" s="30"/>
      <c r="M28" s="31" t="s">
        <v>126</v>
      </c>
      <c r="N28" s="33" t="s">
        <v>66</v>
      </c>
      <c r="O28" s="33" t="s">
        <v>80</v>
      </c>
      <c r="P28" s="30" t="s">
        <v>71</v>
      </c>
      <c r="Q28" s="30"/>
      <c r="R28" s="30"/>
      <c r="S28" s="32"/>
      <c r="T28" s="32"/>
      <c r="U28" s="30"/>
      <c r="V28" s="30"/>
      <c r="W28" s="30"/>
      <c r="X28" s="30"/>
      <c r="Y28" s="30" t="s">
        <v>82</v>
      </c>
      <c r="Z28" s="31" t="s">
        <v>125</v>
      </c>
      <c r="AA28" s="30"/>
      <c r="AB28" s="1"/>
      <c r="AC28" s="1"/>
      <c r="AD28" s="1"/>
      <c r="AE28" s="1" t="s">
        <v>124</v>
      </c>
      <c r="AF28" s="1" t="s">
        <v>123</v>
      </c>
      <c r="AG28" s="1" t="s">
        <v>121</v>
      </c>
      <c r="AH28" s="1" t="s">
        <v>122</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ht="14.4" customHeight="true">
      <c r="A29" s="1"/>
      <c r="B29" s="30" t="s">
        <v>130</v>
      </c>
      <c r="C29" s="30" t="s">
        <v>131</v>
      </c>
      <c r="D29" s="30" t="s">
        <v>131</v>
      </c>
      <c r="E29" s="30" t="s">
        <v>131</v>
      </c>
      <c r="F29" s="31" t="s">
        <v>129</v>
      </c>
      <c r="G29" s="31" t="s">
        <v>128</v>
      </c>
      <c r="H29" s="30" t="s">
        <v>93</v>
      </c>
      <c r="I29" s="32" t="s">
        <v>127</v>
      </c>
      <c r="J29" s="32"/>
      <c r="K29" s="32" t="s">
        <v>127</v>
      </c>
      <c r="L29" s="30"/>
      <c r="M29" s="31" t="s">
        <v>137</v>
      </c>
      <c r="N29" s="33" t="s">
        <v>66</v>
      </c>
      <c r="O29" s="33" t="s">
        <v>80</v>
      </c>
      <c r="P29" s="30" t="s">
        <v>71</v>
      </c>
      <c r="Q29" s="30"/>
      <c r="R29" s="30"/>
      <c r="S29" s="32"/>
      <c r="T29" s="32"/>
      <c r="U29" s="30"/>
      <c r="V29" s="30"/>
      <c r="W29" s="30"/>
      <c r="X29" s="30"/>
      <c r="Y29" s="30" t="s">
        <v>82</v>
      </c>
      <c r="Z29" s="31" t="s">
        <v>136</v>
      </c>
      <c r="AA29" s="30"/>
      <c r="AB29" s="1"/>
      <c r="AC29" s="1" t="s">
        <v>138</v>
      </c>
      <c r="AD29" s="1"/>
      <c r="AE29" s="1" t="s">
        <v>135</v>
      </c>
      <c r="AF29" s="1" t="s">
        <v>134</v>
      </c>
      <c r="AG29" s="1" t="s">
        <v>132</v>
      </c>
      <c r="AH29" s="1" t="s">
        <v>133</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ht="14.4" customHeight="true">
      <c r="A30" s="1"/>
      <c r="B30" s="30" t="s">
        <v>142</v>
      </c>
      <c r="C30" s="30" t="s">
        <v>143</v>
      </c>
      <c r="D30" s="30" t="s">
        <v>143</v>
      </c>
      <c r="E30" s="30" t="s">
        <v>143</v>
      </c>
      <c r="F30" s="31" t="s">
        <v>141</v>
      </c>
      <c r="G30" s="31" t="s">
        <v>140</v>
      </c>
      <c r="H30" s="30" t="s">
        <v>65</v>
      </c>
      <c r="I30" s="32" t="s">
        <v>139</v>
      </c>
      <c r="J30" s="32"/>
      <c r="K30" s="32" t="s">
        <v>139</v>
      </c>
      <c r="L30" s="30"/>
      <c r="M30" s="31" t="s">
        <v>149</v>
      </c>
      <c r="N30" s="33" t="s">
        <v>66</v>
      </c>
      <c r="O30" s="33"/>
      <c r="P30" s="30" t="s">
        <v>71</v>
      </c>
      <c r="Q30" s="30"/>
      <c r="R30" s="30"/>
      <c r="S30" s="32"/>
      <c r="T30" s="32"/>
      <c r="U30" s="30"/>
      <c r="V30" s="30"/>
      <c r="W30" s="30"/>
      <c r="X30" s="30"/>
      <c r="Y30" s="30"/>
      <c r="Z30" s="31" t="s">
        <v>148</v>
      </c>
      <c r="AA30" s="30"/>
      <c r="AB30" s="1"/>
      <c r="AC30" s="1"/>
      <c r="AD30" s="1"/>
      <c r="AE30" s="1" t="s">
        <v>147</v>
      </c>
      <c r="AF30" s="1" t="s">
        <v>146</v>
      </c>
      <c r="AG30" s="1" t="s">
        <v>144</v>
      </c>
      <c r="AH30" s="1" t="s">
        <v>145</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ht="14.4" customHeight="true">
      <c r="A31" s="1"/>
      <c r="B31" s="30" t="s">
        <v>153</v>
      </c>
      <c r="C31" s="30" t="s">
        <v>154</v>
      </c>
      <c r="D31" s="30" t="s">
        <v>154</v>
      </c>
      <c r="E31" s="30" t="s">
        <v>154</v>
      </c>
      <c r="F31" s="31" t="s">
        <v>152</v>
      </c>
      <c r="G31" s="31" t="s">
        <v>151</v>
      </c>
      <c r="H31" s="30" t="s">
        <v>79</v>
      </c>
      <c r="I31" s="32" t="s">
        <v>150</v>
      </c>
      <c r="J31" s="32"/>
      <c r="K31" s="32" t="s">
        <v>150</v>
      </c>
      <c r="L31" s="30"/>
      <c r="M31" s="31" t="s">
        <v>160</v>
      </c>
      <c r="N31" s="33" t="s">
        <v>66</v>
      </c>
      <c r="O31" s="33"/>
      <c r="P31" s="30" t="s">
        <v>71</v>
      </c>
      <c r="Q31" s="30"/>
      <c r="R31" s="30"/>
      <c r="S31" s="32"/>
      <c r="T31" s="32"/>
      <c r="U31" s="30"/>
      <c r="V31" s="30"/>
      <c r="W31" s="30"/>
      <c r="X31" s="30"/>
      <c r="Y31" s="30" t="s">
        <v>82</v>
      </c>
      <c r="Z31" s="31" t="s">
        <v>159</v>
      </c>
      <c r="AA31" s="30"/>
      <c r="AB31" s="1"/>
      <c r="AC31" s="1"/>
      <c r="AD31" s="1"/>
      <c r="AE31" s="1" t="s">
        <v>158</v>
      </c>
      <c r="AF31" s="1" t="s">
        <v>157</v>
      </c>
      <c r="AG31" s="1" t="s">
        <v>155</v>
      </c>
      <c r="AH31" s="1" t="s">
        <v>156</v>
      </c>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ht="14.4" customHeight="true">
      <c r="A32" s="1"/>
      <c r="B32" s="30" t="s">
        <v>164</v>
      </c>
      <c r="C32" s="30" t="s">
        <v>165</v>
      </c>
      <c r="D32" s="30" t="s">
        <v>165</v>
      </c>
      <c r="E32" s="30" t="s">
        <v>165</v>
      </c>
      <c r="F32" s="31" t="s">
        <v>163</v>
      </c>
      <c r="G32" s="31" t="s">
        <v>162</v>
      </c>
      <c r="H32" s="30" t="s">
        <v>93</v>
      </c>
      <c r="I32" s="32" t="s">
        <v>161</v>
      </c>
      <c r="J32" s="32"/>
      <c r="K32" s="32" t="s">
        <v>161</v>
      </c>
      <c r="L32" s="30"/>
      <c r="M32" s="31" t="s">
        <v>171</v>
      </c>
      <c r="N32" s="33" t="s">
        <v>66</v>
      </c>
      <c r="O32" s="33" t="s">
        <v>80</v>
      </c>
      <c r="P32" s="30" t="s">
        <v>71</v>
      </c>
      <c r="Q32" s="30"/>
      <c r="R32" s="30"/>
      <c r="S32" s="32"/>
      <c r="T32" s="32"/>
      <c r="U32" s="30"/>
      <c r="V32" s="30"/>
      <c r="W32" s="30"/>
      <c r="X32" s="30"/>
      <c r="Y32" s="30" t="s">
        <v>82</v>
      </c>
      <c r="Z32" s="31" t="s">
        <v>170</v>
      </c>
      <c r="AA32" s="30"/>
      <c r="AB32" s="1"/>
      <c r="AC32" s="1"/>
      <c r="AD32" s="1"/>
      <c r="AE32" s="1" t="s">
        <v>169</v>
      </c>
      <c r="AF32" s="1" t="s">
        <v>168</v>
      </c>
      <c r="AG32" s="1" t="s">
        <v>166</v>
      </c>
      <c r="AH32" s="1" t="s">
        <v>167</v>
      </c>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ht="14.4" customHeight="true">
      <c r="A33" s="1"/>
      <c r="B33" s="30" t="s">
        <v>175</v>
      </c>
      <c r="C33" s="30" t="s">
        <v>176</v>
      </c>
      <c r="D33" s="30" t="s">
        <v>176</v>
      </c>
      <c r="E33" s="30" t="s">
        <v>176</v>
      </c>
      <c r="F33" s="31" t="s">
        <v>174</v>
      </c>
      <c r="G33" s="31" t="s">
        <v>173</v>
      </c>
      <c r="H33" s="30" t="s">
        <v>65</v>
      </c>
      <c r="I33" s="32" t="s">
        <v>172</v>
      </c>
      <c r="J33" s="32"/>
      <c r="K33" s="32" t="s">
        <v>172</v>
      </c>
      <c r="L33" s="30"/>
      <c r="M33" s="31" t="s">
        <v>182</v>
      </c>
      <c r="N33" s="33" t="s">
        <v>66</v>
      </c>
      <c r="O33" s="33"/>
      <c r="P33" s="30" t="s">
        <v>71</v>
      </c>
      <c r="Q33" s="30"/>
      <c r="R33" s="30"/>
      <c r="S33" s="32"/>
      <c r="T33" s="32"/>
      <c r="U33" s="30"/>
      <c r="V33" s="30"/>
      <c r="W33" s="30"/>
      <c r="X33" s="30"/>
      <c r="Y33" s="30"/>
      <c r="Z33" s="31" t="s">
        <v>181</v>
      </c>
      <c r="AA33" s="30"/>
      <c r="AB33" s="1"/>
      <c r="AC33" s="1"/>
      <c r="AD33" s="1"/>
      <c r="AE33" s="1" t="s">
        <v>180</v>
      </c>
      <c r="AF33" s="1" t="s">
        <v>179</v>
      </c>
      <c r="AG33" s="1" t="s">
        <v>177</v>
      </c>
      <c r="AH33" s="1" t="s">
        <v>178</v>
      </c>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ht="14.4" customHeight="true">
      <c r="A34" s="1"/>
      <c r="B34" s="30" t="s">
        <v>186</v>
      </c>
      <c r="C34" s="30" t="s">
        <v>187</v>
      </c>
      <c r="D34" s="30" t="s">
        <v>187</v>
      </c>
      <c r="E34" s="30" t="s">
        <v>187</v>
      </c>
      <c r="F34" s="31" t="s">
        <v>185</v>
      </c>
      <c r="G34" s="31" t="s">
        <v>184</v>
      </c>
      <c r="H34" s="30" t="s">
        <v>79</v>
      </c>
      <c r="I34" s="32" t="s">
        <v>183</v>
      </c>
      <c r="J34" s="32"/>
      <c r="K34" s="32" t="s">
        <v>183</v>
      </c>
      <c r="L34" s="30"/>
      <c r="M34" s="31" t="s">
        <v>193</v>
      </c>
      <c r="N34" s="33" t="s">
        <v>66</v>
      </c>
      <c r="O34" s="33" t="s">
        <v>80</v>
      </c>
      <c r="P34" s="30" t="s">
        <v>71</v>
      </c>
      <c r="Q34" s="30"/>
      <c r="R34" s="30"/>
      <c r="S34" s="32"/>
      <c r="T34" s="32"/>
      <c r="U34" s="30"/>
      <c r="V34" s="30"/>
      <c r="W34" s="30"/>
      <c r="X34" s="30"/>
      <c r="Y34" s="30" t="s">
        <v>82</v>
      </c>
      <c r="Z34" s="31" t="s">
        <v>192</v>
      </c>
      <c r="AA34" s="30"/>
      <c r="AB34" s="1"/>
      <c r="AC34" s="1"/>
      <c r="AD34" s="1"/>
      <c r="AE34" s="1" t="s">
        <v>191</v>
      </c>
      <c r="AF34" s="1" t="s">
        <v>190</v>
      </c>
      <c r="AG34" s="1" t="s">
        <v>188</v>
      </c>
      <c r="AH34" s="1" t="s">
        <v>189</v>
      </c>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ht="14.4" customHeight="true">
      <c r="A35" s="1"/>
      <c r="B35" s="30" t="s">
        <v>197</v>
      </c>
      <c r="C35" s="30" t="s">
        <v>198</v>
      </c>
      <c r="D35" s="30" t="s">
        <v>198</v>
      </c>
      <c r="E35" s="30" t="s">
        <v>200</v>
      </c>
      <c r="F35" s="31" t="s">
        <v>196</v>
      </c>
      <c r="G35" s="31" t="s">
        <v>195</v>
      </c>
      <c r="H35" s="30" t="s">
        <v>93</v>
      </c>
      <c r="I35" s="32" t="s">
        <v>194</v>
      </c>
      <c r="J35" s="32"/>
      <c r="K35" s="32" t="s">
        <v>194</v>
      </c>
      <c r="L35" s="30"/>
      <c r="M35" s="31" t="s">
        <v>205</v>
      </c>
      <c r="N35" s="33" t="s">
        <v>66</v>
      </c>
      <c r="O35" s="33"/>
      <c r="P35" s="30" t="s">
        <v>71</v>
      </c>
      <c r="Q35" s="30"/>
      <c r="R35" s="30"/>
      <c r="S35" s="32"/>
      <c r="T35" s="32"/>
      <c r="U35" s="30"/>
      <c r="V35" s="30"/>
      <c r="W35" s="30"/>
      <c r="X35" s="30"/>
      <c r="Y35" s="30" t="s">
        <v>82</v>
      </c>
      <c r="Z35" s="31" t="s">
        <v>204</v>
      </c>
      <c r="AA35" s="30"/>
      <c r="AB35" s="1"/>
      <c r="AC35" s="1"/>
      <c r="AD35" s="1"/>
      <c r="AE35" s="1" t="s">
        <v>203</v>
      </c>
      <c r="AF35" s="1" t="s">
        <v>202</v>
      </c>
      <c r="AG35" s="1" t="s">
        <v>199</v>
      </c>
      <c r="AH35" s="1" t="s">
        <v>201</v>
      </c>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ht="14.4" customHeight="true">
      <c r="A36" s="1"/>
      <c r="B36" s="30" t="s">
        <v>209</v>
      </c>
      <c r="C36" s="30" t="s">
        <v>210</v>
      </c>
      <c r="D36" s="30" t="s">
        <v>210</v>
      </c>
      <c r="E36" s="30" t="s">
        <v>210</v>
      </c>
      <c r="F36" s="31" t="s">
        <v>208</v>
      </c>
      <c r="G36" s="31" t="s">
        <v>207</v>
      </c>
      <c r="H36" s="30" t="s">
        <v>65</v>
      </c>
      <c r="I36" s="32" t="s">
        <v>206</v>
      </c>
      <c r="J36" s="32"/>
      <c r="K36" s="32" t="s">
        <v>206</v>
      </c>
      <c r="L36" s="30"/>
      <c r="M36" s="31" t="s">
        <v>216</v>
      </c>
      <c r="N36" s="33" t="s">
        <v>66</v>
      </c>
      <c r="O36" s="33"/>
      <c r="P36" s="30" t="s">
        <v>71</v>
      </c>
      <c r="Q36" s="30"/>
      <c r="R36" s="30"/>
      <c r="S36" s="32"/>
      <c r="T36" s="32"/>
      <c r="U36" s="30"/>
      <c r="V36" s="30"/>
      <c r="W36" s="30"/>
      <c r="X36" s="30"/>
      <c r="Y36" s="30"/>
      <c r="Z36" s="31" t="s">
        <v>215</v>
      </c>
      <c r="AA36" s="30"/>
      <c r="AB36" s="1"/>
      <c r="AC36" s="1"/>
      <c r="AD36" s="1"/>
      <c r="AE36" s="1" t="s">
        <v>214</v>
      </c>
      <c r="AF36" s="1" t="s">
        <v>213</v>
      </c>
      <c r="AG36" s="1" t="s">
        <v>211</v>
      </c>
      <c r="AH36" s="1" t="s">
        <v>212</v>
      </c>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ht="14.4" customHeight="true">
      <c r="A37" s="1"/>
      <c r="B37" s="30" t="s">
        <v>220</v>
      </c>
      <c r="C37" s="30" t="s">
        <v>221</v>
      </c>
      <c r="D37" s="30" t="s">
        <v>221</v>
      </c>
      <c r="E37" s="30" t="s">
        <v>221</v>
      </c>
      <c r="F37" s="31" t="s">
        <v>219</v>
      </c>
      <c r="G37" s="31" t="s">
        <v>218</v>
      </c>
      <c r="H37" s="30" t="s">
        <v>93</v>
      </c>
      <c r="I37" s="32" t="s">
        <v>217</v>
      </c>
      <c r="J37" s="32"/>
      <c r="K37" s="32" t="s">
        <v>217</v>
      </c>
      <c r="L37" s="30"/>
      <c r="M37" s="31" t="s">
        <v>227</v>
      </c>
      <c r="N37" s="33" t="s">
        <v>66</v>
      </c>
      <c r="O37" s="33"/>
      <c r="P37" s="30" t="s">
        <v>71</v>
      </c>
      <c r="Q37" s="30"/>
      <c r="R37" s="30"/>
      <c r="S37" s="32"/>
      <c r="T37" s="32"/>
      <c r="U37" s="30"/>
      <c r="V37" s="30"/>
      <c r="W37" s="30"/>
      <c r="X37" s="30"/>
      <c r="Y37" s="30"/>
      <c r="Z37" s="31" t="s">
        <v>226</v>
      </c>
      <c r="AA37" s="30"/>
      <c r="AB37" s="1"/>
      <c r="AC37" s="1"/>
      <c r="AD37" s="1"/>
      <c r="AE37" s="1" t="s">
        <v>225</v>
      </c>
      <c r="AF37" s="1" t="s">
        <v>224</v>
      </c>
      <c r="AG37" s="1" t="s">
        <v>222</v>
      </c>
      <c r="AH37" s="1" t="s">
        <v>223</v>
      </c>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ht="14.4" customHeight="true">
      <c r="A38" s="1"/>
      <c r="B38" s="30" t="s">
        <v>231</v>
      </c>
      <c r="C38" s="30" t="s">
        <v>232</v>
      </c>
      <c r="D38" s="30" t="s">
        <v>232</v>
      </c>
      <c r="E38" s="30" t="s">
        <v>232</v>
      </c>
      <c r="F38" s="31" t="s">
        <v>230</v>
      </c>
      <c r="G38" s="31" t="s">
        <v>229</v>
      </c>
      <c r="H38" s="30" t="s">
        <v>93</v>
      </c>
      <c r="I38" s="32" t="s">
        <v>228</v>
      </c>
      <c r="J38" s="32"/>
      <c r="K38" s="32" t="s">
        <v>228</v>
      </c>
      <c r="L38" s="30"/>
      <c r="M38" s="31" t="s">
        <v>238</v>
      </c>
      <c r="N38" s="33" t="s">
        <v>66</v>
      </c>
      <c r="O38" s="33"/>
      <c r="P38" s="30" t="s">
        <v>71</v>
      </c>
      <c r="Q38" s="30"/>
      <c r="R38" s="30"/>
      <c r="S38" s="32"/>
      <c r="T38" s="32"/>
      <c r="U38" s="30"/>
      <c r="V38" s="30"/>
      <c r="W38" s="30"/>
      <c r="X38" s="30"/>
      <c r="Y38" s="30"/>
      <c r="Z38" s="31" t="s">
        <v>237</v>
      </c>
      <c r="AA38" s="30"/>
      <c r="AB38" s="1"/>
      <c r="AC38" s="1"/>
      <c r="AD38" s="1"/>
      <c r="AE38" s="1" t="s">
        <v>236</v>
      </c>
      <c r="AF38" s="1" t="s">
        <v>235</v>
      </c>
      <c r="AG38" s="1" t="s">
        <v>233</v>
      </c>
      <c r="AH38" s="1" t="s">
        <v>234</v>
      </c>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ht="14.4" customHeight="true">
      <c r="A39" s="1"/>
      <c r="B39" s="30" t="s">
        <v>242</v>
      </c>
      <c r="C39" s="30" t="s">
        <v>243</v>
      </c>
      <c r="D39" s="30" t="s">
        <v>243</v>
      </c>
      <c r="E39" s="30" t="s">
        <v>243</v>
      </c>
      <c r="F39" s="31" t="s">
        <v>241</v>
      </c>
      <c r="G39" s="31" t="s">
        <v>240</v>
      </c>
      <c r="H39" s="30" t="s">
        <v>65</v>
      </c>
      <c r="I39" s="32" t="s">
        <v>239</v>
      </c>
      <c r="J39" s="32"/>
      <c r="K39" s="32" t="s">
        <v>239</v>
      </c>
      <c r="L39" s="30"/>
      <c r="M39" s="31" t="s">
        <v>249</v>
      </c>
      <c r="N39" s="33" t="s">
        <v>66</v>
      </c>
      <c r="O39" s="33"/>
      <c r="P39" s="30" t="s">
        <v>71</v>
      </c>
      <c r="Q39" s="30"/>
      <c r="R39" s="30"/>
      <c r="S39" s="32"/>
      <c r="T39" s="32"/>
      <c r="U39" s="30"/>
      <c r="V39" s="30"/>
      <c r="W39" s="30"/>
      <c r="X39" s="30"/>
      <c r="Y39" s="30"/>
      <c r="Z39" s="31" t="s">
        <v>248</v>
      </c>
      <c r="AA39" s="30"/>
      <c r="AB39" s="1"/>
      <c r="AC39" s="1"/>
      <c r="AD39" s="1"/>
      <c r="AE39" s="1" t="s">
        <v>247</v>
      </c>
      <c r="AF39" s="1" t="s">
        <v>246</v>
      </c>
      <c r="AG39" s="1" t="s">
        <v>244</v>
      </c>
      <c r="AH39" s="1" t="s">
        <v>245</v>
      </c>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ht="14.4" customHeight="true">
      <c r="A40" s="1"/>
      <c r="B40" s="30" t="s">
        <v>253</v>
      </c>
      <c r="C40" s="30" t="s">
        <v>254</v>
      </c>
      <c r="D40" s="30" t="s">
        <v>254</v>
      </c>
      <c r="E40" s="30" t="s">
        <v>254</v>
      </c>
      <c r="F40" s="31" t="s">
        <v>252</v>
      </c>
      <c r="G40" s="31" t="s">
        <v>251</v>
      </c>
      <c r="H40" s="30" t="s">
        <v>79</v>
      </c>
      <c r="I40" s="32" t="s">
        <v>250</v>
      </c>
      <c r="J40" s="32"/>
      <c r="K40" s="32" t="s">
        <v>250</v>
      </c>
      <c r="L40" s="30"/>
      <c r="M40" s="31" t="s">
        <v>260</v>
      </c>
      <c r="N40" s="33" t="s">
        <v>66</v>
      </c>
      <c r="O40" s="33" t="s">
        <v>80</v>
      </c>
      <c r="P40" s="30" t="s">
        <v>71</v>
      </c>
      <c r="Q40" s="30"/>
      <c r="R40" s="30"/>
      <c r="S40" s="32"/>
      <c r="T40" s="32"/>
      <c r="U40" s="30"/>
      <c r="V40" s="30"/>
      <c r="W40" s="30"/>
      <c r="X40" s="30"/>
      <c r="Y40" s="30" t="s">
        <v>82</v>
      </c>
      <c r="Z40" s="31" t="s">
        <v>259</v>
      </c>
      <c r="AA40" s="30"/>
      <c r="AB40" s="1"/>
      <c r="AC40" s="1"/>
      <c r="AD40" s="1"/>
      <c r="AE40" s="1" t="s">
        <v>258</v>
      </c>
      <c r="AF40" s="1" t="s">
        <v>257</v>
      </c>
      <c r="AG40" s="1" t="s">
        <v>255</v>
      </c>
      <c r="AH40" s="1" t="s">
        <v>256</v>
      </c>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ht="14.4" customHeight="true">
      <c r="A41" s="1"/>
      <c r="B41" s="30" t="s">
        <v>264</v>
      </c>
      <c r="C41" s="30" t="s">
        <v>265</v>
      </c>
      <c r="D41" s="30" t="s">
        <v>265</v>
      </c>
      <c r="E41" s="30" t="s">
        <v>265</v>
      </c>
      <c r="F41" s="31" t="s">
        <v>263</v>
      </c>
      <c r="G41" s="31" t="s">
        <v>262</v>
      </c>
      <c r="H41" s="30" t="s">
        <v>65</v>
      </c>
      <c r="I41" s="32" t="s">
        <v>261</v>
      </c>
      <c r="J41" s="32"/>
      <c r="K41" s="32" t="s">
        <v>261</v>
      </c>
      <c r="L41" s="30"/>
      <c r="M41" s="31" t="s">
        <v>271</v>
      </c>
      <c r="N41" s="33" t="s">
        <v>66</v>
      </c>
      <c r="O41" s="33"/>
      <c r="P41" s="30" t="s">
        <v>71</v>
      </c>
      <c r="Q41" s="30"/>
      <c r="R41" s="30"/>
      <c r="S41" s="32"/>
      <c r="T41" s="32"/>
      <c r="U41" s="30"/>
      <c r="V41" s="30"/>
      <c r="W41" s="30"/>
      <c r="X41" s="30"/>
      <c r="Y41" s="30"/>
      <c r="Z41" s="31" t="s">
        <v>270</v>
      </c>
      <c r="AA41" s="30"/>
      <c r="AB41" s="1"/>
      <c r="AC41" s="1"/>
      <c r="AD41" s="1"/>
      <c r="AE41" s="1" t="s">
        <v>269</v>
      </c>
      <c r="AF41" s="1" t="s">
        <v>268</v>
      </c>
      <c r="AG41" s="1" t="s">
        <v>266</v>
      </c>
      <c r="AH41" s="1" t="s">
        <v>267</v>
      </c>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spans="1:1025" x14ac:dyDescent="0.3">
      <c r="A42" s="1"/>
      <c r="B42" s="30"/>
      <c r="C42" s="30"/>
      <c r="D42" s="30"/>
      <c r="E42" s="30"/>
      <c r="F42" s="31"/>
      <c r="G42" s="31"/>
      <c r="H42" s="30"/>
      <c r="I42" s="32"/>
      <c r="J42" s="32"/>
      <c r="K42" s="32"/>
      <c r="L42" s="30"/>
      <c r="M42" s="31"/>
      <c r="N42" s="33"/>
      <c r="O42" s="33"/>
      <c r="P42" s="30"/>
      <c r="Q42" s="30"/>
      <c r="R42" s="30"/>
      <c r="S42" s="32"/>
      <c r="T42" s="32"/>
      <c r="U42" s="30"/>
      <c r="V42" s="30"/>
      <c r="W42" s="30"/>
      <c r="X42" s="30"/>
      <c r="Y42" s="30"/>
      <c r="Z42" s="31"/>
      <c r="AA42" s="30"/>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