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9030" tabRatio="486"/>
  </bookViews>
  <sheets>
    <sheet name="Лист1" sheetId="1" r:id="rId1"/>
  </sheets>
  <definedNames>
    <definedName name="Print_Area" localSheetId="0">Лист1!$B$2:$U$120</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<sst xmlns="http://schemas.openxmlformats.org/spreadsheetml/2006/main" count="1617" uniqueCount="955">
  <si>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</si>
  <si>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</si>
  <si>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</si>
  <si>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</si>
  <si>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</si>
  <si>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</si>
  <si>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</si>
  <si>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</si>
  <si>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</si>
  <si>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</si>
  <si>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</si>
  <si>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</si>
  <si>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</si>
  <si>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</si>
  <si>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</si>
  <si>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</si>
  <si>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</si>
  <si>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</si>
  <si>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</si>
  <si>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</si>
  <si>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</si>
  <si>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</si>
  <si>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</si>
  <si>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</si>
  <si>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</si>
  <si>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</si>
  <si>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</si>
  <si>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</si>
  <si>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</si>
  <si>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</si>
  <si>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</si>
  <si>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</si>
  <si>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</si>
  <si>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</si>
  <si>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</si>
  <si>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</si>
  <si>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</si>
  <si>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</si>
  <si>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</si>
  <si>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</si>
  <si>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</si>
  <si>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</si>
  <si>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</si>
  <si>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</si>
  <si>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</si>
  <si>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</si>
  <si>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</si>
  <si>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</si>
  <si>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</si>
  <si>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</si>
  <si>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</si>
  <si>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</si>
  <si>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</si>
  <si>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</si>
  <si>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</si>
  <si>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</si>
  <si>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</si>
  <si>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</si>
  <si>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2019004293</t>
  </si>
  <si>
    <t>29.10.2018</t>
  </si>
  <si>
    <t xml:space="preserve">Управление Министерства юстиции Российской Федерации по Белгородской области  </t>
  </si>
  <si>
    <t>2019</t>
  </si>
  <si>
    <t>20</t>
  </si>
  <si>
    <t>Управление записи актов гражданского состояния администрации   городского округа "Город Белгород" Белгородской области</t>
  </si>
  <si>
    <t>Выездная</t>
  </si>
  <si>
    <t>Установление соблюдения органами ЗАГС обязательных требований, установленных законодательством об актах гражданского состояния, и требований, установленных нормативными правовыми актами субъектов Российской Федерации ст. 4 Закона об актах, ст. 77 Закона об общих принципах, пп. 36 п.6 Положения об Управлении</t>
  </si>
  <si>
    <t>30.03.2016</t>
  </si>
  <si>
    <t>преобразование муниципального образования</t>
  </si>
  <si>
    <t>3129004078</t>
  </si>
  <si>
    <t>1023101339964</t>
  </si>
  <si>
    <t>Администрация муниципального района "Шебекинский район и город Шебекино" Белгородской области Отдел ЗАГС</t>
  </si>
  <si>
    <t>309290, ОБЛАСТЬ БЕЛГОРОДСКАЯ, ГОРОД ШЕБЕКИНО, ПЛОЩАДЬ ЦЕНТРАЛЬНАЯ, 2</t>
  </si>
  <si>
    <t>20180831-0933-1504-1886-000000383432</t>
  </si>
  <si>
    <t>отдел ЗАГС располагается по адресу ул. Фрунзе, д. 8, г. Шебекино, Шебекинский район, Белгородская область, 309292</t>
  </si>
  <si>
    <t>20180831-0933-1504-1949-000000383432</t>
  </si>
  <si>
    <t>20180831-0933-1504-2012-000000383432</t>
  </si>
  <si>
    <t>20180831-0933-1436-6657-000000383432</t>
  </si>
  <si>
    <t>311900902329</t>
  </si>
  <si>
    <t>01.04.2019</t>
  </si>
  <si>
    <t>3120082709</t>
  </si>
  <si>
    <t>1063120003430</t>
  </si>
  <si>
    <t>Администрация Белоколодезянского сельского поселения муниципального района "Шебекинский район и город Шебекино" Белгородской области</t>
  </si>
  <si>
    <t>309285, ОБЛАСТЬ БЕЛГОРОДСКАЯ, РАЙОН ШЕБЕКИНСКИЙ, СЕЛО БЕЛЫЙ КОЛОДЕЗЬ, УЛИЦА МОЛОДЕЖНАЯ, 20</t>
  </si>
  <si>
    <t>20180831-0933-1504-2330-000000383432</t>
  </si>
  <si>
    <t>20180831-0933-1504-2393-000000383432</t>
  </si>
  <si>
    <t>20180831-0933-1504-2453-000000383432</t>
  </si>
  <si>
    <t>20180831-0933-1436-7118-000000383432</t>
  </si>
  <si>
    <t>311900902330</t>
  </si>
  <si>
    <t>3120082667</t>
  </si>
  <si>
    <t>1063120003396</t>
  </si>
  <si>
    <t>Администрация Белянского сельского поселения муниципального района "Шебекинский район и город Шебекино" Белгородской области</t>
  </si>
  <si>
    <t>309273, ОБЛАСТЬ БЕЛГОРОДСКАЯ, РАЙОН ШЕБЕКИНСКИЙ, СЕЛО БЕЛЯНКА, УЛИЦА ШКОЛЬНАЯ, 2</t>
  </si>
  <si>
    <t>20180831-0933-1504-2769-000000383432</t>
  </si>
  <si>
    <t>20180831-0933-1504-2830-000000383432</t>
  </si>
  <si>
    <t>20180831-0933-1504-2891-000000383432</t>
  </si>
  <si>
    <t>20180831-0933-1436-7656-000000383432</t>
  </si>
  <si>
    <t>311900902331</t>
  </si>
  <si>
    <t>3120082787</t>
  </si>
  <si>
    <t>1063120003891</t>
  </si>
  <si>
    <t>Администрация Бершаковского сельского поселения муниципального района "Шебекинский район и город Шебекино" Белгородской области</t>
  </si>
  <si>
    <t>309283, ОБЛАСТЬ БЕЛГОРОДСКАЯ, РАЙОН ШЕБЕКИНСКИЙ, СЕЛО БЕРШАКОВО</t>
  </si>
  <si>
    <t>20180831-0933-1504-3205-000000383432</t>
  </si>
  <si>
    <t>20180831-0933-1504-3268-000000383432</t>
  </si>
  <si>
    <t>20180831-0933-1504-3340-000000383432</t>
  </si>
  <si>
    <t>20180831-0933-1436-8656-000000383432</t>
  </si>
  <si>
    <t>311900902332</t>
  </si>
  <si>
    <t>3120082748</t>
  </si>
  <si>
    <t>1063120003792</t>
  </si>
  <si>
    <t>Администрация Большегородищенского сельского поселения муниципального района "Шебекинский район и город Шебекино" Белгородской области</t>
  </si>
  <si>
    <t>309265, ОБЛАСТЬ БЕЛГОРОДСКАЯ, РАЙОН ШЕБЕКИНСКИЙ, СЕЛО БОЛЬШОЕ ГОРОДИЩЕ, УЛИЦА СОВЕТСКАЯ, 15</t>
  </si>
  <si>
    <t>20180831-0933-1504-3655-000000383432</t>
  </si>
  <si>
    <t>20180831-0933-1504-3716-000000383432</t>
  </si>
  <si>
    <t>20180831-0933-1504-3778-000000383432</t>
  </si>
  <si>
    <t>20180831-0933-1436-9119-000000383432</t>
  </si>
  <si>
    <t>311900902333</t>
  </si>
  <si>
    <t>3120082723</t>
  </si>
  <si>
    <t>1063120003451</t>
  </si>
  <si>
    <t>Администрация Большетроицкого сельского поселения муниципального района "Шебекинский район и город Шебекино" Белгородской области</t>
  </si>
  <si>
    <t>309280, ОБЛАСТЬ БЕЛГОРОДСКАЯ, РАЙОН ШЕБЕКИНСКИЙ, СЕЛО БОЛЬШЕТРОИЦКОЕ, УЛИЦА КАЛИНИНА, 2</t>
  </si>
  <si>
    <t>20180831-0933-1504-4091-000000383432</t>
  </si>
  <si>
    <t>20180831-0933-1504-4154-000000383432</t>
  </si>
  <si>
    <t>20180831-0933-1504-4216-000000383432</t>
  </si>
  <si>
    <t>20180831-0933-1436-9639-000000383432</t>
  </si>
  <si>
    <t>311900902334</t>
  </si>
  <si>
    <t>3120082642</t>
  </si>
  <si>
    <t>1063120003374</t>
  </si>
  <si>
    <t>Администрация Вознесеновского сельского поселения муниципального района "Шебекинский район и город Шебекино" Белгородской области</t>
  </si>
  <si>
    <t>309259, ОБЛАСТЬ БЕЛГОРОДСКАЯ, РАЙОН ШЕБЕКИНСКИЙ, СЕЛО ВОЗНЕСЕНОВКА, УЛИЦА АДМИНИСТРАТИВНАЯ, 2</t>
  </si>
  <si>
    <t>20180831-0933-1504-4533-000000383432</t>
  </si>
  <si>
    <t>20180831-0933-1504-4597-000000383432</t>
  </si>
  <si>
    <t>20180831-0933-1504-4658-000000383432</t>
  </si>
  <si>
    <t>20180831-0933-1437-0086-000000383432</t>
  </si>
  <si>
    <t>311900902335</t>
  </si>
  <si>
    <t>3120082603</t>
  </si>
  <si>
    <t>1063120003330</t>
  </si>
  <si>
    <t>Администрация Графовского сельского поселения муниципального района "Шебекинский район и город Шебекино" Белгородской области</t>
  </si>
  <si>
    <t>309277, ОБЛАСТЬ БЕЛГОРОДСКАЯ, РАЙОН ШЕБЕКИНСКИЙ, СЕЛО ГРАФОВКА, УЛИЦА ЦЕНТРАЛЬНАЯ, 5</t>
  </si>
  <si>
    <t>20180831-0933-1504-4974-000000383432</t>
  </si>
  <si>
    <t>20180831-0933-1504-5038-000000383432</t>
  </si>
  <si>
    <t>20180831-0933-1504-5100-000000383432</t>
  </si>
  <si>
    <t>20180831-0933-1437-0522-000000383432</t>
  </si>
  <si>
    <t>311900902336</t>
  </si>
  <si>
    <t>преобразование  муниципального образования</t>
  </si>
  <si>
    <t>3120082586</t>
  </si>
  <si>
    <t>1063120002637</t>
  </si>
  <si>
    <t>Администрация Купинского сельского поселения муниципального района "Шебекинский район и город Шебекино" Белгородской области</t>
  </si>
  <si>
    <t>309263, ОБЛАСТЬ БЕЛГОРОДСКАЯ, РАЙОН ШЕБЕКИНСКИЙ, СЕЛО КУПИНО, УЛИЦА МОЛОДЕЖНАЯ, 1</t>
  </si>
  <si>
    <t>20180831-0933-1504-5420-000000383432</t>
  </si>
  <si>
    <t>20180831-0933-1504-5482-000000383432</t>
  </si>
  <si>
    <t>20180831-0933-1504-5545-000000383432</t>
  </si>
  <si>
    <t>20180831-0933-1437-0957-000000383432</t>
  </si>
  <si>
    <t>311900902337</t>
  </si>
  <si>
    <t>3120082681</t>
  </si>
  <si>
    <t>1063120003418</t>
  </si>
  <si>
    <t>Администрация Максимовского сельского поселения муниципального района "Шебекинский район и город Шебекино" Белгородской области</t>
  </si>
  <si>
    <t>309281, ОБЛАСТЬ БЕЛГОРОДСКАЯ, РАЙОН ШЕБЕКИНСКИЙ, СЕЛО МАКСИМОВКА, УЛИЦА КОММУНИСТИЧЕСКАЯ</t>
  </si>
  <si>
    <t>20180831-0933-1504-5860-000000383432</t>
  </si>
  <si>
    <t>20180831-0933-1504-5923-000000383432</t>
  </si>
  <si>
    <t>20180831-0933-1504-5984-000000383432</t>
  </si>
  <si>
    <t>20180831-0933-1437-1463-000000383432</t>
  </si>
  <si>
    <t>311900902338</t>
  </si>
  <si>
    <t>3120082554</t>
  </si>
  <si>
    <t>1063120002604</t>
  </si>
  <si>
    <t>Администрация Масловопристанского сельского поселения муниципального района "Шебекинский район и город Шебекино" Белгородской области</t>
  </si>
  <si>
    <t>309276, ОБЛАСТЬ БЕЛГОРОДСКАЯ, РАЙОН ШЕБЕКИНСКИЙ, ПОСЕЛОК МАСЛОВА ПРИСТАНЬ, УЛИЦА 1 МАЯ, 5</t>
  </si>
  <si>
    <t>20180831-0933-1504-6307-000000383432</t>
  </si>
  <si>
    <t>20180831-0933-1504-6369-000000383432</t>
  </si>
  <si>
    <t>20180831-0933-1504-6430-000000383432</t>
  </si>
  <si>
    <t>20180831-0933-1437-1900-000000383432</t>
  </si>
  <si>
    <t>311900902339</t>
  </si>
  <si>
    <t>3120082561</t>
  </si>
  <si>
    <t>1063120002615</t>
  </si>
  <si>
    <t>Администрация Муромского сельского поселения муниципального района "Шебекинский район и город Шебекино" Белгородской области</t>
  </si>
  <si>
    <t>309257, ОБЛАСТЬ БЕЛГОРОДСКАЯ, РАЙОН ШЕБЕКИНСКИЙ, СЕЛО МУРОМ, УЛИЦА ГАГАРИНА, 2</t>
  </si>
  <si>
    <t>20180831-0933-1504-6743-000000383432</t>
  </si>
  <si>
    <t>20180831-0933-1504-6806-000000383432</t>
  </si>
  <si>
    <t>20180831-0933-1504-6869-000000383432</t>
  </si>
  <si>
    <t>20180831-0933-1437-2336-000000383432</t>
  </si>
  <si>
    <t>311900902340</t>
  </si>
  <si>
    <t>3120082755</t>
  </si>
  <si>
    <t>1063120003858</t>
  </si>
  <si>
    <t>Администрация Новотаволжанского сельского поселения муниципального района "Шебекинский район и город Шебекино" Белгородской области</t>
  </si>
  <si>
    <t>309255, ОБЛАСТЬ БЕЛГОРОДСКАЯ, РАЙОН ШЕБЕКИНСКИЙ, СЕЛО НОВАЯ ТАВОЛЖАНКА, УЛИЦА ХАРЬКОВСКАЯ, 17А</t>
  </si>
  <si>
    <t>20180831-0933-1504-7184-000000383432</t>
  </si>
  <si>
    <t>20180831-0933-1504-7247-000000383432</t>
  </si>
  <si>
    <t>20180831-0933-1504-7310-000000383432</t>
  </si>
  <si>
    <t>20180831-0933-1437-2809-000000383432</t>
  </si>
  <si>
    <t>311900902341</t>
  </si>
  <si>
    <t>3120082811</t>
  </si>
  <si>
    <t>1063120003760</t>
  </si>
  <si>
    <t>Администрация Первоцепляевского сельского поселения муниципального района "Шебекинский район и город Шебекино" Белгородской области</t>
  </si>
  <si>
    <t>309274, ОБЛАСТЬ БЕЛГОРОДСКАЯ, РАЙОН ШЕБЕКИНСКИЙ, СЕЛО ПЕРВОЕ ЦЕПЛЯЕВО, УЛИЦА ЛЕНИНА, 22Г</t>
  </si>
  <si>
    <t>20180831-0933-1504-7625-000000383432</t>
  </si>
  <si>
    <t>20180831-0933-1504-7688-000000383432</t>
  </si>
  <si>
    <t>20180831-0933-1504-7749-000000383432</t>
  </si>
  <si>
    <t>20180831-0933-1437-3254-000000383432</t>
  </si>
  <si>
    <t>311900902342</t>
  </si>
  <si>
    <t>3120082635</t>
  </si>
  <si>
    <t>1063120003363</t>
  </si>
  <si>
    <t>Администрация Чураевского сельского поселения муниципального района "Шебекинский район и город Шебекино" Белгородской области</t>
  </si>
  <si>
    <t>309251, ОБЛАСТЬ БЕЛГОРОДСКАЯ, РАЙОН ШЕБЕКИНСКИЙ, СЕЛО ЧУРАЕВО, УЛИЦА КОЛХОЗНАЯ, 3</t>
  </si>
  <si>
    <t>20180831-0933-1504-8063-000000383432</t>
  </si>
  <si>
    <t>20180831-0933-1504-8162-000000383432</t>
  </si>
  <si>
    <t>20180831-0933-1504-8226-000000383432</t>
  </si>
  <si>
    <t>20180831-0933-1437-3693-000000383432</t>
  </si>
  <si>
    <t>311900902343</t>
  </si>
  <si>
    <t>29.04.2016</t>
  </si>
  <si>
    <t>3123118713</t>
  </si>
  <si>
    <t>1053107049654</t>
  </si>
  <si>
    <t>Управление записи актов гражданского сосстояния  городского округа (ЗАГС) Белгородской области</t>
  </si>
  <si>
    <t>308007, ОБЛАСТЬ БЕЛГОРОДСКАЯ, ГОРОД БЕЛГОРОД, УЛИЦА МИЧУРИНА, ДОМ 56</t>
  </si>
  <si>
    <t>20180831-0933-1504-8541-000000383432</t>
  </si>
  <si>
    <t>20180831-0933-1504-8605-000000383432</t>
  </si>
  <si>
    <t>20180831-0933-1504-8667-000000383432</t>
  </si>
  <si>
    <t>20180831-0933-1437-4336-000000383432</t>
  </si>
  <si>
    <t>311900902344</t>
  </si>
  <si>
    <t>01.05.2019</t>
  </si>
  <si>
    <t>31.05.2016</t>
  </si>
  <si>
    <t>3102003133</t>
  </si>
  <si>
    <t>1023100508090</t>
  </si>
  <si>
    <t>Администрация  муниципального района "Белгородский район" Белгородской области (отдел ЗАГС)</t>
  </si>
  <si>
    <t>308503, ОБЛАСТЬ БЕЛГОРОДСКАЯ, РАЙОН БЕЛГОРОДСКИЙ, ПОСЕЛОК МАЙСКИЙ, УЛИЦА КИРОВА, ДОМ 6, ОФИС 28; отдел ЗАГС расположен по адресу: 308503 Белгородская область, Белгородский район, п. Майский, ул. Кирова, 6</t>
  </si>
  <si>
    <t>20180831-0933-1504-9008-000000383432</t>
  </si>
  <si>
    <t>отдел ЗАГС расположен по адресу: 308503 Белгородская область, Белгородский район, п. Майский, ул. Кирова, 6</t>
  </si>
  <si>
    <t>20180831-0933-1504-9072-000000383432</t>
  </si>
  <si>
    <t>20180831-0933-1504-9135-000000383432</t>
  </si>
  <si>
    <t>20180831-0933-1437-4795-000000383432</t>
  </si>
  <si>
    <t>311900902345</t>
  </si>
  <si>
    <t>01.06.2019</t>
  </si>
  <si>
    <t>3102020731</t>
  </si>
  <si>
    <t>1063130000383</t>
  </si>
  <si>
    <t>Администрация Беловского сельского поселения муниципального района "Белгородский район" Белгородской области</t>
  </si>
  <si>
    <t>308517, ОБЛАСТЬ БЕЛГОРОДСКАЯ, РАЙОН БЕЛГОРОДСКИЙ, СЕЛО БЕЛОВСКОЕ, УЛИЦА ЦЕНТРАЛЬНАЯ, 1"Б"</t>
  </si>
  <si>
    <t>20180831-0933-1504-9453-000000383432</t>
  </si>
  <si>
    <t>20180831-0933-1504-9515-000000383432</t>
  </si>
  <si>
    <t>20180831-0933-1504-9576-000000383432</t>
  </si>
  <si>
    <t>20180831-0933-1437-5449-000000383432</t>
  </si>
  <si>
    <t>311900902346</t>
  </si>
  <si>
    <t>3102021037</t>
  </si>
  <si>
    <t>1063130003001</t>
  </si>
  <si>
    <t>Администрация  Беломестненского\n сельского поселения муниципального района "Белгородский район" Белгородской области</t>
  </si>
  <si>
    <t>308570, ОБЛАСТЬ БЕЛГОРОДСКАЯ, РАЙОН БЕЛГОРОДСКИЙ, СЕЛО БЕЛОМЕСТНОЕ, УЛИЦА ЦЕНТРАЛЬНАЯ, 13</t>
  </si>
  <si>
    <t>20180831-0933-1504-9902-000000383432</t>
  </si>
  <si>
    <t>20180831-0933-1504-9966-000000383432</t>
  </si>
  <si>
    <t>20180831-0933-1505-0028-000000383432</t>
  </si>
  <si>
    <t>20180831-0933-1437-5811-000000383432</t>
  </si>
  <si>
    <t>311900902347</t>
  </si>
  <si>
    <t>3102020682</t>
  </si>
  <si>
    <t>1063130000273</t>
  </si>
  <si>
    <t>Администрация Бессоновского\n сельского поселения муниципального района "Белгородский район" Белгородской области</t>
  </si>
  <si>
    <t>308581, ОБЛАСТЬ БЕЛГОРОДСКАЯ, РАЙОН БЕЛГОРОДСКИЙ, СЕЛО БЕССОНОВКА, УЛИЦА ПАРТИЗАНСКАЯ, 10А</t>
  </si>
  <si>
    <t>20180831-0933-1505-0342-000000383432</t>
  </si>
  <si>
    <t>20180831-0933-1505-0405-000000383432</t>
  </si>
  <si>
    <t>20180831-0933-1505-0467-000000383432</t>
  </si>
  <si>
    <t>20180831-0933-1437-6531-000000383432</t>
  </si>
  <si>
    <t>311900902348</t>
  </si>
  <si>
    <t>3102020883</t>
  </si>
  <si>
    <t>1063130002187</t>
  </si>
  <si>
    <t>Администрация Веселолопанского \n сельского поселения муниципального района "Белгородский район" Белгородской области</t>
  </si>
  <si>
    <t>308580, ОБЛАСТЬ БЕЛГОРОДСКАЯ, РАЙОН БЕЛГОРОДСКИЙ, СЕЛО ВЕСЕЛАЯ ЛОПАНЬ, УЛИЦА ГАГАРИНА, 5</t>
  </si>
  <si>
    <t>20180831-0933-1505-0782-000000383432</t>
  </si>
  <si>
    <t>20180831-0933-1505-0847-000000383432</t>
  </si>
  <si>
    <t>20180831-0933-1505-0909-000000383432</t>
  </si>
  <si>
    <t>20180831-0933-1437-6924-000000383432</t>
  </si>
  <si>
    <t>311900902349</t>
  </si>
  <si>
    <t>3102021012</t>
  </si>
  <si>
    <t>1063130002957</t>
  </si>
  <si>
    <t>Администрация Головинского\n сельского поселения муниципального района "Белгородский район" Белгородской области</t>
  </si>
  <si>
    <t>308584, ОБЛАСТЬ БЕЛГОРОДСКАЯ, РАЙОН БЕЛГОРОДСКИЙ, СЕЛО ГОЛОВИНО, УЛИЦА КАТУЛЬСКОГО, 47</t>
  </si>
  <si>
    <t>20180831-0933-1505-1222-000000383432</t>
  </si>
  <si>
    <t>20180831-0933-1505-1292-000000383432</t>
  </si>
  <si>
    <t>20180831-0933-1505-1352-000000383432</t>
  </si>
  <si>
    <t>20180831-0933-1437-7301-000000383432</t>
  </si>
  <si>
    <t>311900902350</t>
  </si>
  <si>
    <t>3102020989</t>
  </si>
  <si>
    <t>1063130002880</t>
  </si>
  <si>
    <t>Администрация Дубовского сельского поселения муниципального района "Белгородский район" Белгородской области</t>
  </si>
  <si>
    <t>308501, ОБЛАСТЬ БЕЛГОРОДСКАЯ, РАЙОН БЕЛГОРОДСКИЙ, ПОСЕЛОК ДУБОВОЕ, УЛИЦА ЗЕЛЕНАЯ, 16</t>
  </si>
  <si>
    <t>20180831-0933-1505-1666-000000383432</t>
  </si>
  <si>
    <t>20180831-0933-1505-1762-000000383432</t>
  </si>
  <si>
    <t>20180831-0933-1505-1826-000000383432</t>
  </si>
  <si>
    <t>20180831-0933-1437-7642-000000383432</t>
  </si>
  <si>
    <t>311900902351</t>
  </si>
  <si>
    <t>3102020770</t>
  </si>
  <si>
    <t>1063130000614</t>
  </si>
  <si>
    <t>Администрация  Ериковского сельского поселения муниципального района "Белгородский район" Белгородской области</t>
  </si>
  <si>
    <t>308527, ОБЛАСТЬ БЕЛГОРОДСКАЯ, РАЙОН БЕЛГОРОДСКИЙ, СЕЛО ЕРИК, УЛИЦА СОВЕТСКАЯ, 2 А</t>
  </si>
  <si>
    <t>20180831-0933-1505-2140-000000383432</t>
  </si>
  <si>
    <t>20180831-0933-1505-2203-000000383432</t>
  </si>
  <si>
    <t>20180831-0933-1505-2264-000000383432</t>
  </si>
  <si>
    <t>20180831-0933-1437-8227-000000383432</t>
  </si>
  <si>
    <t>311900902352</t>
  </si>
  <si>
    <t>3102020851</t>
  </si>
  <si>
    <t>1063130001065</t>
  </si>
  <si>
    <t>Администрация Журавлевского сельского поселения муниципального района "Белгородский район" Белгородской области</t>
  </si>
  <si>
    <t>308594, ОБЛАСТЬ БЕЛГОРОДСКАЯ, РАЙОН БЕЛГОРОДСКИЙ, СЕЛО ЖУРАВЛЕВКА, УЛИЦА КОММУНИСТИЧЕСКАЯ, 7</t>
  </si>
  <si>
    <t>20180831-0933-1505-2580-000000383432</t>
  </si>
  <si>
    <t>20180831-0933-1505-2642-000000383432</t>
  </si>
  <si>
    <t>20180831-0933-1505-2705-000000383432</t>
  </si>
  <si>
    <t>20180831-0933-1437-8570-000000383432</t>
  </si>
  <si>
    <t>311900902353</t>
  </si>
  <si>
    <t>3102020820</t>
  </si>
  <si>
    <t>1063130000889</t>
  </si>
  <si>
    <t>Администрация  Комсомольского сельского поселения муниципального района "Белгородский район" Белгородской области</t>
  </si>
  <si>
    <t>308514, ОБЛАСТЬ БЕЛГОРОДСКАЯ, РАЙОН БЕЛГОРОДСКИЙ, ПОСЕЛОК КОМСОМОЛЬСКИЙ, УЛИЦА ЦЕНТРАЛЬНАЯ, 2</t>
  </si>
  <si>
    <t>20180831-0933-1505-3019-000000383432</t>
  </si>
  <si>
    <t>20180831-0933-1505-3083-000000383432</t>
  </si>
  <si>
    <t>20180831-0933-1505-3144-000000383432</t>
  </si>
  <si>
    <t>20180831-0933-1437-8916-000000383432</t>
  </si>
  <si>
    <t>311900902354</t>
  </si>
  <si>
    <t>3102020890</t>
  </si>
  <si>
    <t>1063130002650</t>
  </si>
  <si>
    <t>Администрация Краснооктябрьского сельского поселения муниципального района "Белгородский район" Белгородской области</t>
  </si>
  <si>
    <t>308591, ОБЛАСТЬ БЕЛГОРОДСКАЯ, РАЙОН БЕЛГОРОДСКИЙ, СЕЛО КРАСНЫЙ ОКТЯБРЬ, ПЛОЩАДЬ ПОБЕДЫ, 3</t>
  </si>
  <si>
    <t>20180831-0933-1505-3462-000000383432</t>
  </si>
  <si>
    <t>20180831-0933-1505-3524-000000383432</t>
  </si>
  <si>
    <t>20180831-0933-1505-3586-000000383432</t>
  </si>
  <si>
    <t>20180831-0933-1437-9298-000000383432</t>
  </si>
  <si>
    <t>311900902355</t>
  </si>
  <si>
    <t>3102020812</t>
  </si>
  <si>
    <t>1063130000856</t>
  </si>
  <si>
    <t>Администрация Крутологского сельского поселения муниципального района "Белгородский район" Белгородской области</t>
  </si>
  <si>
    <t>308541, ОБЛАСТЬ БЕЛГОРОДСКАЯ, РАЙОН БЕЛГОРОДСКИЙ, СЕЛО КРУТОЙ ЛОГ, УЛИЦА ОКТЯБРЬСКАЯ, 21</t>
  </si>
  <si>
    <t>20180831-0933-1505-3900-000000383432</t>
  </si>
  <si>
    <t>20180831-0933-1505-3963-000000383432</t>
  </si>
  <si>
    <t>20180831-0933-1505-4036-000000383432</t>
  </si>
  <si>
    <t>20180831-0933-1437-9654-000000383432</t>
  </si>
  <si>
    <t>311900902356</t>
  </si>
  <si>
    <t>3102020717</t>
  </si>
  <si>
    <t>1063130000340</t>
  </si>
  <si>
    <t>Администрация  Никольского сельского поселения муниципального района "Белгородский район" Белгородской области</t>
  </si>
  <si>
    <t>308505, ОБЛАСТЬ БЕЛГОРОДСКАЯ, РАЙОН БЕЛГОРОДСКИЙ, СЕЛО НИКОЛЬСКОЕ, УЛИЦА СОВЕТСКАЯ, 26-Б</t>
  </si>
  <si>
    <t>20180831-0933-1505-4352-000000383432</t>
  </si>
  <si>
    <t>20180831-0933-1505-4414-000000383432</t>
  </si>
  <si>
    <t>20180831-0933-1505-4477-000000383432</t>
  </si>
  <si>
    <t>20180831-0933-1438-0072-000000383432</t>
  </si>
  <si>
    <t>311900902357</t>
  </si>
  <si>
    <t>3102020700</t>
  </si>
  <si>
    <t>1063130000328</t>
  </si>
  <si>
    <t>Администрация Новосадовского сельского поселения муниципального района "Белгородский район" Белгородской области</t>
  </si>
  <si>
    <t>308518, ОБЛАСТЬ БЕЛГОРОДСКАЯ, РАЙОН БЕЛГОРОДСКИЙ, ПОСЕЛОК НОВОСАДОВЫЙ, УЛИЦА ЛЕЙТЕНАНТА ПАВЛОВА, 1</t>
  </si>
  <si>
    <t>20180831-0933-1505-4794-000000383432</t>
  </si>
  <si>
    <t>20180831-0933-1505-4856-000000383432</t>
  </si>
  <si>
    <t>20180831-0933-1505-4916-000000383432</t>
  </si>
  <si>
    <t>20180831-0933-1438-0428-000000383432</t>
  </si>
  <si>
    <t>311900902358</t>
  </si>
  <si>
    <t>3102020795</t>
  </si>
  <si>
    <t>1063130000812</t>
  </si>
  <si>
    <t>Администрация Малиновского сельского поселения муниципального района "Белгородский район" Белгородской области</t>
  </si>
  <si>
    <t>308592, ОБЛАСТЬ БЕЛГОРОДСКАЯ, РАЙОН БЕЛГОРОДСКИЙ, ПОСЕЛОК МАЛИНОВКА, УЛИЦА 60 ЛЕТ ОКТЯБРЯ, 2</t>
  </si>
  <si>
    <t>20180831-0933-1505-5231-000000383432</t>
  </si>
  <si>
    <t>20180831-0933-1505-5296-000000383432</t>
  </si>
  <si>
    <t>20180831-0933-1505-5357-000000383432</t>
  </si>
  <si>
    <t>20180831-0933-1438-0768-000000383432</t>
  </si>
  <si>
    <t>311900902359</t>
  </si>
  <si>
    <t>3102020805</t>
  </si>
  <si>
    <t>1063130000834</t>
  </si>
  <si>
    <t>Администрация Пушкарского сельского поселения муниципального района "Белгородский район" Белгородской области</t>
  </si>
  <si>
    <t>308513, ОБЛАСТЬ БЕЛГОРОДСКАЯ, РАЙОН БЕЛГОРОДСКИЙ, СЕЛО ПУШКАРНОЕ, УЛИЦА ЦЕНТРАЛЬНАЯ, 11</t>
  </si>
  <si>
    <t>20180831-0933-1505-5670-000000383432</t>
  </si>
  <si>
    <t>20180831-0933-1505-5734-000000383432</t>
  </si>
  <si>
    <t>20180831-0933-1505-5796-000000383432</t>
  </si>
  <si>
    <t>20180831-0933-1438-1106-000000383432</t>
  </si>
  <si>
    <t>311900902360</t>
  </si>
  <si>
    <t>3102020675</t>
  </si>
  <si>
    <t>1063130000240</t>
  </si>
  <si>
    <t>Администрация Стрелецкого сельского поселения муниципального района "Белгородский район" Белгородской области</t>
  </si>
  <si>
    <t>308511, ОБЛАСТЬ БЕЛГОРОДСКАЯ, РАЙОН БЕЛГОРОДСКИЙ, СЕЛО СТРЕЛЕЦКОЕ, УЛИЦА КОРОЛЕВА, 36</t>
  </si>
  <si>
    <t>20180831-0933-1505-6110-000000383432</t>
  </si>
  <si>
    <t>20180831-0933-1505-6173-000000383432</t>
  </si>
  <si>
    <t>20180831-0933-1505-6234-000000383432</t>
  </si>
  <si>
    <t>20180831-0933-1438-1445-000000383432</t>
  </si>
  <si>
    <t>311900902361</t>
  </si>
  <si>
    <t>3102020900</t>
  </si>
  <si>
    <t>1063130002671</t>
  </si>
  <si>
    <t>Администрация Хохловского сельского поселения муниципального района "Белгородский район" Белгородской области</t>
  </si>
  <si>
    <t>308572, ОБЛАСТЬ БЕЛГОРОДСКАЯ, РАЙОН БЕЛГОРОДСКИЙ, СЕЛО ХОХЛОВО, УЛИЦА МАЙСКАЯ, 17</t>
  </si>
  <si>
    <t>20180831-0933-1505-6575-000000383432</t>
  </si>
  <si>
    <t>20180831-0933-1505-6640-000000383432</t>
  </si>
  <si>
    <t>20180831-0933-1505-6701-000000383432</t>
  </si>
  <si>
    <t>20180831-0933-1438-1809-000000383432</t>
  </si>
  <si>
    <t>311900902362</t>
  </si>
  <si>
    <t>3102020918</t>
  </si>
  <si>
    <t>1063130002693</t>
  </si>
  <si>
    <t>Администрация Щетиновского сельского поселения муниципального района "Белгородский район" Белгородской области</t>
  </si>
  <si>
    <t>308562, ОБЛАСТЬ БЕЛГОРОДСКАЯ, РАЙОН БЕЛГОРОДСКИЙ, СЕЛО ЩЕТИНОВКА, УЛИЦА МОЛОДЕЖНАЯ, 5</t>
  </si>
  <si>
    <t>20180831-0933-1505-7016-000000383432</t>
  </si>
  <si>
    <t>20180831-0933-1505-7078-000000383432</t>
  </si>
  <si>
    <t>20180831-0933-1505-7138-000000383432</t>
  </si>
  <si>
    <t>20180831-0933-1438-2158-000000383432</t>
  </si>
  <si>
    <t>311900902363</t>
  </si>
  <si>
    <t>3102020964</t>
  </si>
  <si>
    <t>1063130002814</t>
  </si>
  <si>
    <t>Администрация Яснозоренского сельского поселения муниципального района "Белгородский район" Белгородской области</t>
  </si>
  <si>
    <t>308507, ОБЛАСТЬ БЕЛГОРОДСКАЯ, РАЙОН БЕЛГОРОДСКИЙ, СЕЛО ЯСНЫЕ ЗОРИ, УЛИЦА КИРОВА, 30</t>
  </si>
  <si>
    <t>20180831-0933-1505-7452-000000383432</t>
  </si>
  <si>
    <t>20180831-0933-1505-7515-000000383432</t>
  </si>
  <si>
    <t>20180831-0933-1505-7576-000000383432</t>
  </si>
  <si>
    <t>20180831-0933-1438-2495-000000383432</t>
  </si>
  <si>
    <t>311900902364</t>
  </si>
  <si>
    <t>3102020940</t>
  </si>
  <si>
    <t>1063130002792</t>
  </si>
  <si>
    <t>Администрация городского поселения "Поселок Октябрьский" муниципального района "Белгородский район" Белгородской области</t>
  </si>
  <si>
    <t>308590, ОБЛАСТЬ БЕЛГОРОДСКАЯ, РАЙОН БЕЛГОРОДСКИЙ, ПОСЕЛОК ГОРОДСКОГО ТИПА ОКТЯБРЬСКИЙ, УЛИЦА ПРИВОКЗАЛЬНАЯ, 1 "А"</t>
  </si>
  <si>
    <t>20180831-0933-1505-7893-000000383432</t>
  </si>
  <si>
    <t>20180831-0933-1505-7956-000000383432</t>
  </si>
  <si>
    <t>20180831-0933-1505-8019-000000383432</t>
  </si>
  <si>
    <t>20180831-0933-1438-2835-000000383432</t>
  </si>
  <si>
    <t>311900902365</t>
  </si>
  <si>
    <t>3102020788</t>
  </si>
  <si>
    <t>1063130000713</t>
  </si>
  <si>
    <t>Администрация  городское поселение "Поселок Разумное" муниципального района "Белгородский район" Белгородской области</t>
  </si>
  <si>
    <t>308510, ОБЛАСТЬ БЕЛГОРОДСКАЯ, РАЙОН БЕЛГОРОДСКИЙ, ПОСЕЛОК ГОРОДСКОГО ТИПА РАЗУМНОЕ, УЛИЦА 78 ГВАРДЕЙСКОЙ ДИВИЗИИ, 5</t>
  </si>
  <si>
    <t>20180831-0933-1505-8337-000000383432</t>
  </si>
  <si>
    <t>20180831-0933-1505-8400-000000383432</t>
  </si>
  <si>
    <t>20180831-0933-1505-8462-000000383432</t>
  </si>
  <si>
    <t>20180831-0933-1438-3172-000000383432</t>
  </si>
  <si>
    <t>311900902366</t>
  </si>
  <si>
    <t>3102020749</t>
  </si>
  <si>
    <t>1063130000548</t>
  </si>
  <si>
    <t>Администрация городское поселение "Поселок Северный" муниципального района "Белгородский район" Белгородской области</t>
  </si>
  <si>
    <t>308519, ОБЛАСТЬ БЕЛГОРОДСКАЯ, РАЙОН БЕЛГОРОДСКИЙ, ПОСЕЛОК ГОРОДСКОГО ТИПА СЕВЕРНЫЙ, УЛИЦА ШОССЕЙНАЯ, 22 А</t>
  </si>
  <si>
    <t>20180831-0933-1505-8778-000000383432</t>
  </si>
  <si>
    <t>20180831-0933-1505-8843-000000383432</t>
  </si>
  <si>
    <t>20180831-0933-1505-8906-000000383432</t>
  </si>
  <si>
    <t>20180831-0933-1438-3511-000000383432</t>
  </si>
  <si>
    <t>311900902367</t>
  </si>
  <si>
    <t>29.05.2015</t>
  </si>
  <si>
    <t>3114003360</t>
  </si>
  <si>
    <t>1023101035957</t>
  </si>
  <si>
    <t>Администрация муниципального района "Новооскольский район" Отдел ЗАГС</t>
  </si>
  <si>
    <t>309640, ОБЛАСТЬ БЕЛГОРОДСКАЯ, РАЙОН НОВООСКОЛЬСКИЙ, ГОРОД НОВЫЙ ОСКОЛ, УЛИЦА 1 МАЯ, 2;  Отдел ЗАГС располагается по адресу ул. Ленина, 32 а, г. Новый Оскол,</t>
  </si>
  <si>
    <t>20180831-0933-1505-9223-000000383432</t>
  </si>
  <si>
    <t>Отдел ЗАГС располагается по адресу - 309640, ОБЛАСТЬ БЕЛГОРОДСКАЯ, РАЙОН НОВООСКОЛЬСКИЙ, ГОРОД НОВЫЙ ОСКОЛ,  ул. Ленина, 32 а, г. Новый Оскол</t>
  </si>
  <si>
    <t>20180831-0933-1505-9286-000000383432</t>
  </si>
  <si>
    <t>20180831-0933-1505-9346-000000383432</t>
  </si>
  <si>
    <t>20180831-0933-1438-3849-000000383432</t>
  </si>
  <si>
    <t>311900902368</t>
  </si>
  <si>
    <t>01.07.2019</t>
  </si>
  <si>
    <t>3114007830</t>
  </si>
  <si>
    <t>1043102000920</t>
  </si>
  <si>
    <t>Администрация Беломестненского сельского поселения муниципального района "Новооскольский район"</t>
  </si>
  <si>
    <t>309609, ОБЛАСТЬ БЕЛГОРОДСКАЯ, РАЙОН НОВООСКОЛЬСКИЙ, СЕЛО БЕЛОМЕСТНОЕ</t>
  </si>
  <si>
    <t>20180831-0933-1505-9661-000000383432</t>
  </si>
  <si>
    <t>20180831-0933-1505-9723-000000383432</t>
  </si>
  <si>
    <t>20180831-0933-1505-9786-000000383432</t>
  </si>
  <si>
    <t>20180831-0933-1438-4183-000000383432</t>
  </si>
  <si>
    <t>311900902369</t>
  </si>
  <si>
    <t>3114008048</t>
  </si>
  <si>
    <t>1043102001414</t>
  </si>
  <si>
    <t>Администрация Богородского сельского поселения муниципального района "Новооскольский район"</t>
  </si>
  <si>
    <t>309625, ОБЛАСТЬ БЕЛГОРОДСКАЯ, РАЙОН НОВООСКОЛЬСКИЙ, СЕЛО БОГОРОДСКОЕ</t>
  </si>
  <si>
    <t>20180831-0933-1506-0101-000000383432</t>
  </si>
  <si>
    <t>20180831-0933-1506-0165-000000383432</t>
  </si>
  <si>
    <t>20180831-0933-1506-0226-000000383432</t>
  </si>
  <si>
    <t>20180831-0933-1438-4548-000000383432</t>
  </si>
  <si>
    <t>311900902370</t>
  </si>
  <si>
    <t>3114007774</t>
  </si>
  <si>
    <t>1043102000831</t>
  </si>
  <si>
    <t>Администрация Большеивановского сельского поселения муниципального района "Новооскольский район"</t>
  </si>
  <si>
    <t>309611, ОБЛАСТЬ БЕЛГОРОДСКАЯ, РАЙОН НОВООСКОЛЬСКИЙ, СЕЛО БОЛЬШАЯ ИВАНОВКА</t>
  </si>
  <si>
    <t>20180831-0933-1506-0738-000000383432</t>
  </si>
  <si>
    <t>20180831-0933-1506-0802-000000383432</t>
  </si>
  <si>
    <t>20180831-0933-1506-0926-000000383432</t>
  </si>
  <si>
    <t>20180831-0933-1438-4950-000000383432</t>
  </si>
  <si>
    <t>311900902371</t>
  </si>
  <si>
    <t>3114007855</t>
  </si>
  <si>
    <t>1043102001029</t>
  </si>
  <si>
    <t>Администрация Боровогриневского сельского поселения муниципального района "Новооскольский район"</t>
  </si>
  <si>
    <t>309632, ОБЛАСТЬ БЕЛГОРОДСКАЯ, РАЙОН НОВООСКОЛЬСКИЙ, СЕЛО БОРОВКИ</t>
  </si>
  <si>
    <t>20180831-0933-1506-1238-000000383432</t>
  </si>
  <si>
    <t>20180831-0933-1506-1306-000000383432</t>
  </si>
  <si>
    <t>20180831-0933-1506-1368-000000383432</t>
  </si>
  <si>
    <t>20180831-0933-1438-5359-000000383432</t>
  </si>
  <si>
    <t>311900902372</t>
  </si>
  <si>
    <t>3114007894</t>
  </si>
  <si>
    <t>1043102001106</t>
  </si>
  <si>
    <t>Администрация Васильдольского сельского поселения муниципального района "Новооскольский район"</t>
  </si>
  <si>
    <t>309624, ОБЛАСТЬ БЕЛГОРОДСКАЯ, РАЙОН НОВООСКОЛЬСКИЙ, СЕЛО ВАСИЛЬДОЛ</t>
  </si>
  <si>
    <t>20180831-0933-1506-1691-000000383432</t>
  </si>
  <si>
    <t>20180831-0933-1506-1754-000000383432</t>
  </si>
  <si>
    <t>20180831-0933-1506-1816-000000383432</t>
  </si>
  <si>
    <t>20180831-0933-1438-5759-000000383432</t>
  </si>
  <si>
    <t>311900902373</t>
  </si>
  <si>
    <t>3114008030</t>
  </si>
  <si>
    <t>1043102001403</t>
  </si>
  <si>
    <t>Администрация Великомихайловского сельского поселения муниципального района "Новооскольский район"</t>
  </si>
  <si>
    <t>309620, ОБЛАСТЬ БЕЛГОРОДСКАЯ, РАЙОН НОВООСКОЛЬСКИЙ, СЕЛО ВЕЛИКОМИХАЙЛОВКА</t>
  </si>
  <si>
    <t>20180831-0933-1506-2128-000000383432</t>
  </si>
  <si>
    <t>20180831-0933-1506-2191-000000383432</t>
  </si>
  <si>
    <t>20180831-0933-1506-2253-000000383432</t>
  </si>
  <si>
    <t>20180831-0933-1438-6096-000000383432</t>
  </si>
  <si>
    <t>311900902374</t>
  </si>
  <si>
    <t>3114007728</t>
  </si>
  <si>
    <t>1043102000787</t>
  </si>
  <si>
    <t>Администрация Глинновского сельского поселения муниципального района "Новооскольский район"</t>
  </si>
  <si>
    <t>309614, ОБЛАСТЬ БЕЛГОРОДСКАЯ, РАЙОН НОВООСКОЛЬСКИЙ, СЕЛО ГЛИННОЕ</t>
  </si>
  <si>
    <t>20180831-0933-1506-2565-000000383432</t>
  </si>
  <si>
    <t>20180831-0933-1506-2630-000000383432</t>
  </si>
  <si>
    <t>20180831-0933-1506-2693-000000383432</t>
  </si>
  <si>
    <t>20180831-0933-1438-6857-000000383432</t>
  </si>
  <si>
    <t>311900902375</t>
  </si>
  <si>
    <t>19</t>
  </si>
  <si>
    <t>3114008129</t>
  </si>
  <si>
    <t>1043102001579</t>
  </si>
  <si>
    <t>Администрация Николаевского сельского поселения муниципального района "Новооскольский район"</t>
  </si>
  <si>
    <t>309603, ОБЛАСТЬ БЕЛГОРОДСКАЯ, РАЙОН НОВООСКОЛЬСКИЙ, СЕЛО НИКОЛАЕВКА</t>
  </si>
  <si>
    <t>20180831-0933-1506-3005-000000383432</t>
  </si>
  <si>
    <t>20180831-0933-1506-3069-000000383432</t>
  </si>
  <si>
    <t>20180831-0933-1506-3130-000000383432</t>
  </si>
  <si>
    <t>20180831-0933-1438-7209-000000383432</t>
  </si>
  <si>
    <t>311900902376</t>
  </si>
  <si>
    <t>3114007904</t>
  </si>
  <si>
    <t>1043102001128</t>
  </si>
  <si>
    <t>Администрация Ниновского сельского поселения муниципального района "Новооскольский район"</t>
  </si>
  <si>
    <t>309606, ОБЛАСТЬ БЕЛГОРОДСКАЯ, РАЙОН НОВООСКОЛЬСКИЙ, СЕЛО НИНОВКА</t>
  </si>
  <si>
    <t>20180831-0933-1506-3440-000000383432</t>
  </si>
  <si>
    <t>20180831-0933-1506-3502-000000383432</t>
  </si>
  <si>
    <t>20180831-0933-1506-3597-000000383432</t>
  </si>
  <si>
    <t>20180831-0933-1438-7544-000000383432</t>
  </si>
  <si>
    <t>311900902377</t>
  </si>
  <si>
    <t>3114007703</t>
  </si>
  <si>
    <t>1043102000765</t>
  </si>
  <si>
    <t>Администрация Старобезгинского сельского поселения муниципального района "Новооскольский район" Белгородской области</t>
  </si>
  <si>
    <t>309611, ОБЛАСТЬ БЕЛГОРОДСКАЯ, РАЙОН НОВООСКОЛЬСКИЙ, СЕЛО СТАРАЯ БЕЗГИНКА</t>
  </si>
  <si>
    <t>20180831-0933-1506-3913-000000383432</t>
  </si>
  <si>
    <t>20180831-0933-1506-3979-000000383432</t>
  </si>
  <si>
    <t>20180831-0933-1506-4040-000000383432</t>
  </si>
  <si>
    <t>20180831-0933-1438-7879-000000383432</t>
  </si>
  <si>
    <t>311900902378</t>
  </si>
  <si>
    <t>3114007767</t>
  </si>
  <si>
    <t>1043102000810</t>
  </si>
  <si>
    <t>Администрация Тростенецкого сельского поселения муниципального района "Новооскольский район" Белгородской области</t>
  </si>
  <si>
    <t>309623, ОБЛАСТЬ БЕЛГОРОДСКАЯ, РАЙОН НОВООСКОЛЬСКИЙ, СЕЛО ТРОСТЕНЕЦ</t>
  </si>
  <si>
    <t>20180831-0933-1506-4352-000000383432</t>
  </si>
  <si>
    <t>20180831-0933-1506-4415-000000383432</t>
  </si>
  <si>
    <t>20180831-0933-1506-4477-000000383432</t>
  </si>
  <si>
    <t>20180831-0933-1438-8217-000000383432</t>
  </si>
  <si>
    <t>311900902379</t>
  </si>
  <si>
    <t>3114008094</t>
  </si>
  <si>
    <t>1043102001469</t>
  </si>
  <si>
    <t>Администрация Шараповского сельского поселения муниципального района "Новооскольский район"</t>
  </si>
  <si>
    <t>309610, ОБЛАСТЬ БЕЛГОРОДСКАЯ, РАЙОН НОВООСКОЛЬСКИЙ, СЕЛО ШАРАПОВКА</t>
  </si>
  <si>
    <t>20180831-0933-1506-4792-000000383432</t>
  </si>
  <si>
    <t>20180831-0933-1506-4855-000000383432</t>
  </si>
  <si>
    <t>20180831-0933-1506-4918-000000383432</t>
  </si>
  <si>
    <t>20180831-0933-1438-8547-000000383432</t>
  </si>
  <si>
    <t>311900902380</t>
  </si>
  <si>
    <t>3114008680</t>
  </si>
  <si>
    <t>1063114000608</t>
  </si>
  <si>
    <t>Администрация Яковлевского сельского поселения муниципального района "Новооскольский район"</t>
  </si>
  <si>
    <t>309601, ОБЛАСТЬ БЕЛГОРОДСКАЯ, РАЙОН НОВООСКОЛЬСКИЙ, СЕЛО ЯКОВЛЕВКА</t>
  </si>
  <si>
    <t>20180831-0933-1506-5231-000000383432</t>
  </si>
  <si>
    <t>20180831-0933-1506-5294-000000383432</t>
  </si>
  <si>
    <t>20180831-0933-1506-5357-000000383432</t>
  </si>
  <si>
    <t>20180831-0933-1438-8879-000000383432</t>
  </si>
  <si>
    <t>311900902381</t>
  </si>
  <si>
    <t>3114007848</t>
  </si>
  <si>
    <t>1043102001018</t>
  </si>
  <si>
    <t>Администрация Ярского сельского поселения муниципального района "Новооскольский район"</t>
  </si>
  <si>
    <t>309627, ОБЛАСТЬ БЕЛГОРОДСКАЯ, РАЙОН НОВООСКОЛЬСКИЙ, СЕЛО ЯРСКОЕ</t>
  </si>
  <si>
    <t>20180831-0933-1506-5670-000000383432</t>
  </si>
  <si>
    <t>20180831-0933-1506-5733-000000383432</t>
  </si>
  <si>
    <t>20180831-0933-1506-5795-000000383432</t>
  </si>
  <si>
    <t>20180831-0933-1438-9211-000000383432</t>
  </si>
  <si>
    <t>311900902382</t>
  </si>
  <si>
    <t>10.03.2016</t>
  </si>
  <si>
    <t>3114008136</t>
  </si>
  <si>
    <t>1043102001580</t>
  </si>
  <si>
    <t>Администрация Новобезгинского сельского поселения муниципального района "Новооскольский район" Белгородской области</t>
  </si>
  <si>
    <t>309612, ОБЛАСТЬ БЕЛГОРОДСКАЯ, РАЙОН НОВООСКОЛЬСКИЙ, СЕЛО НОВАЯ БЕЗГИНКА</t>
  </si>
  <si>
    <t>20180831-0933-1506-6109-000000383432</t>
  </si>
  <si>
    <t>20180831-0933-1506-6172-000000383432</t>
  </si>
  <si>
    <t>20180831-0933-1506-6235-000000383432</t>
  </si>
  <si>
    <t>20180831-0933-1438-9547-000000383432</t>
  </si>
  <si>
    <t>311900902383</t>
  </si>
  <si>
    <t>3114007735</t>
  </si>
  <si>
    <t>1043102000798</t>
  </si>
  <si>
    <t>Администрация Оскольского сельского поселения муниципального района "Новооскольский район" Белгородской области</t>
  </si>
  <si>
    <t>309615, ОБЛАСТЬ БЕЛГОРОДСКАЯ, РАЙОН НОВООСКОЛЬСКИЙ, СЕЛО ОСКОЛЬСКОЕ</t>
  </si>
  <si>
    <t>20180831-0933-1506-6549-000000383432</t>
  </si>
  <si>
    <t>20180831-0933-1506-6613-000000383432</t>
  </si>
  <si>
    <t>20180831-0933-1506-6676-000000383432</t>
  </si>
  <si>
    <t>20180831-0933-1438-9881-000000383432</t>
  </si>
  <si>
    <t>311900902384</t>
  </si>
  <si>
    <t>3114008263</t>
  </si>
  <si>
    <t>1043102001843</t>
  </si>
  <si>
    <t>Администрация Солонец-Полянского сельского поселения муниципального района "Новооскольский район" Белгородской области</t>
  </si>
  <si>
    <t>309621, ОБЛАСТЬ БЕЛГОРОДСКАЯ, РАЙОН НОВООСКОЛЬСКИЙ, СЕЛО СОЛОНЕЦ-ПОЛЯНА</t>
  </si>
  <si>
    <t>20180831-0933-1506-6989-000000383432</t>
  </si>
  <si>
    <t>20180831-0933-1506-7051-000000383432</t>
  </si>
  <si>
    <t>20180831-0933-1506-7113-000000383432</t>
  </si>
  <si>
    <t>20180831-0933-1439-0216-000000383432</t>
  </si>
  <si>
    <t>311900902385</t>
  </si>
  <si>
    <t>29.06.2016</t>
  </si>
  <si>
    <t>3105001092</t>
  </si>
  <si>
    <t>1023102157539</t>
  </si>
  <si>
    <t>Администрация муниципального района "Вейделевский район" Белгородской области отдел ЗАГС</t>
  </si>
  <si>
    <t>309720, ОБЛАСТЬ БЕЛГОРОДСКАЯ, РАЙОН ВЕЙДЕЛЕВСКИЙ, ПОСЕЛОК ВЕЙДЕЛЕВКА, УЛИЦА ПЕРВОМАЙСКАЯ, 1; отдел ЗАГС расположен по адресу: 309720, Белгородская область, Вейделевский район, п. Вейделевка, ул. Гайдара, 1</t>
  </si>
  <si>
    <t>20180831-0933-1506-7487-000000383432</t>
  </si>
  <si>
    <t>отдел ЗАГС расположен по адресу: 309720, Белгородская область, Вейделевский район, п. Вейделевка, ул. Гайдара, 1</t>
  </si>
  <si>
    <t>20180831-0933-1506-7552-000000383432</t>
  </si>
  <si>
    <t>20180831-0933-1506-7615-000000383432</t>
  </si>
  <si>
    <t>20180831-0933-1439-0559-000000383432</t>
  </si>
  <si>
    <t>311900902386</t>
  </si>
  <si>
    <t>01.08.2019</t>
  </si>
  <si>
    <t>3105001247</t>
  </si>
  <si>
    <t>1023102155944</t>
  </si>
  <si>
    <t>Администрация Белоколодезского сельского поселения  муниципального района "Вейделевский район" Белгородской области</t>
  </si>
  <si>
    <t>309726, ОБЛАСТЬ БЕЛГОРОДСКАЯ, РАЙОН ВЕЙДЕЛЕВСКИЙ, СЕЛО БЕЛЫЙ КОЛОДЕЗЬ</t>
  </si>
  <si>
    <t>20180831-0933-1506-7930-000000383432</t>
  </si>
  <si>
    <t>20180831-0933-1506-7992-000000383432</t>
  </si>
  <si>
    <t>20180831-0933-1506-8052-000000383432</t>
  </si>
  <si>
    <t>20180831-0933-1439-0893-000000383432</t>
  </si>
  <si>
    <t>311900902387</t>
  </si>
  <si>
    <t>3105001180</t>
  </si>
  <si>
    <t>1023102156440</t>
  </si>
  <si>
    <t>Администрация Большелипяговского сельского поселения  муниципального района "Вейделевский район" Белгородской области</t>
  </si>
  <si>
    <t>309722, ОБЛАСТЬ БЕЛГОРОДСКАЯ, РАЙОН ВЕЙДЕЛЕВСКИЙ, СЕЛО БОЛЬШИЕ ЛИПЯГИ</t>
  </si>
  <si>
    <t>20180831-0933-1506-8363-000000383432</t>
  </si>
  <si>
    <t>20180831-0933-1506-8427-000000383432</t>
  </si>
  <si>
    <t>20180831-0933-1506-8489-000000383432</t>
  </si>
  <si>
    <t>20180831-0933-1439-1228-000000383432</t>
  </si>
  <si>
    <t>311900902388</t>
  </si>
  <si>
    <t>3105001222</t>
  </si>
  <si>
    <t>1023102158056</t>
  </si>
  <si>
    <t>Администрация Викторопольского сельского поселения  муниципального района "Вейделевский район" Белгородской области</t>
  </si>
  <si>
    <t>309724, ОБЛАСТЬ БЕЛГОРОДСКАЯ, РАЙОН ВЕЙДЕЛЕВСКИЙ, ПОСЕЛОК ВИКТОРОПОЛЬ</t>
  </si>
  <si>
    <t>20180831-0933-1506-8802-000000383432</t>
  </si>
  <si>
    <t>20180831-0933-1506-8865-000000383432</t>
  </si>
  <si>
    <t>20180831-0933-1506-8928-000000383432</t>
  </si>
  <si>
    <t>20180831-0933-1439-1591-000000383432</t>
  </si>
  <si>
    <t>311900902389</t>
  </si>
  <si>
    <t>3105001208</t>
  </si>
  <si>
    <t>1023102157430</t>
  </si>
  <si>
    <t>Администрация Должанского сельского поселения  муниципального района "Вейделевский район" Белгородской области</t>
  </si>
  <si>
    <t>309738, ОБЛАСТЬ БЕЛГОРОДСКАЯ, РАЙОН ВЕЙДЕЛЕВСКИЙ, СЕЛО ДОЛГОЕ</t>
  </si>
  <si>
    <t>20180831-0933-1506-9241-000000383432</t>
  </si>
  <si>
    <t>20180831-0933-1506-9304-000000383432</t>
  </si>
  <si>
    <t>20180831-0933-1506-9374-000000383432</t>
  </si>
  <si>
    <t>20180831-0933-1439-1929-000000383432</t>
  </si>
  <si>
    <t>311900902390</t>
  </si>
  <si>
    <t>3105001173</t>
  </si>
  <si>
    <t>1023102156494</t>
  </si>
  <si>
    <t>Администрация Закутчанского сельского поселения  муниципального района "Вейделевский район" Белгородской области</t>
  </si>
  <si>
    <t>309731, ОБЛАСТЬ БЕЛГОРОДСКАЯ, РАЙОН ВЕЙДЕЛЕВСКИЙ, СЕЛО ЗАКУТСКОЕ</t>
  </si>
  <si>
    <t>20180831-0933-1506-9686-000000383432</t>
  </si>
  <si>
    <t>20180831-0933-1506-9750-000000383432</t>
  </si>
  <si>
    <t>20180831-0933-1506-9811-000000383432</t>
  </si>
  <si>
    <t>20180831-0933-1439-2291-000000383432</t>
  </si>
  <si>
    <t>311900902391</t>
  </si>
  <si>
    <t>3105001141</t>
  </si>
  <si>
    <t>1023102157561</t>
  </si>
  <si>
    <t>Администрация Зенинского сельского поселения  муниципального района "Вейделевский район" Белгородской области</t>
  </si>
  <si>
    <t>309729, ОБЛАСТЬ БЕЛГОРОДСКАЯ, РАЙОН ВЕЙДЕЛЕВСКИЙ, СЕЛО ЗЕНИНО</t>
  </si>
  <si>
    <t>20180831-0933-1507-0121-000000383432</t>
  </si>
  <si>
    <t>20180831-0933-1507-0185-000000383432</t>
  </si>
  <si>
    <t>20180831-0933-1507-0246-000000383432</t>
  </si>
  <si>
    <t>20180831-0933-1439-2624-000000383432</t>
  </si>
  <si>
    <t>311900902392</t>
  </si>
  <si>
    <t>3105001166</t>
  </si>
  <si>
    <t>1023102156450</t>
  </si>
  <si>
    <t>Администрация Клименковского сельского поселения  муниципального района "Вейделевский район" Белгородской области</t>
  </si>
  <si>
    <t>309725, ОБЛАСТЬ БЕЛГОРОДСКАЯ, РАЙОН ВЕЙДЕЛЕВСКИЙ, СЕЛО КЛИМЕНКИ</t>
  </si>
  <si>
    <t>20180831-0933-1507-0557-000000383432</t>
  </si>
  <si>
    <t>20180831-0933-1507-0620-000000383432</t>
  </si>
  <si>
    <t>20180831-0933-1507-0682-000000383432</t>
  </si>
  <si>
    <t>20180831-0933-1439-2957-000000383432</t>
  </si>
  <si>
    <t>311900902393</t>
  </si>
  <si>
    <t>3105001198</t>
  </si>
  <si>
    <t>1023102154921</t>
  </si>
  <si>
    <t>Администрация Кубраковского сельского поселения  муниципального района "Вейделевский район" Белгородской области</t>
  </si>
  <si>
    <t>309732, ОБЛАСТЬ БЕЛГОРОДСКАЯ, РАЙОН ВЕЙДЕЛЕВСКИЙ, СЕЛО КУБРАКИ</t>
  </si>
  <si>
    <t>20180831-0933-1507-0998-000000383432</t>
  </si>
  <si>
    <t>20180831-0933-1507-1062-000000383432</t>
  </si>
  <si>
    <t>20180831-0933-1507-1123-000000383432</t>
  </si>
  <si>
    <t>20180831-0933-1439-3290-000000383432</t>
  </si>
  <si>
    <t>311900902394</t>
  </si>
  <si>
    <t>3105001230</t>
  </si>
  <si>
    <t>1023102154305</t>
  </si>
  <si>
    <t>Администрация Малакеевского сельского поселения  муниципального района "Вейделевский район" Белгородской области</t>
  </si>
  <si>
    <t>309736, ОБЛАСТЬ БЕЛГОРОДСКАЯ, РАЙОН ВЕЙДЕЛЕВСКИЙ, СЕЛО МАЛАКЕЕВО</t>
  </si>
  <si>
    <t>20180831-0933-1507-1448-000000383432</t>
  </si>
  <si>
    <t>20180831-0933-1507-1509-000000383432</t>
  </si>
  <si>
    <t>20180831-0933-1507-1569-000000383432</t>
  </si>
  <si>
    <t>20180831-0933-1439-3624-000000383432</t>
  </si>
  <si>
    <t>311900902395</t>
  </si>
  <si>
    <t>3105001215</t>
  </si>
  <si>
    <t>1023102154932</t>
  </si>
  <si>
    <t>Администрация Николаевского сельского поселения  муниципального района "Вейделевский район" Белгородской области</t>
  </si>
  <si>
    <t>309733, ОБЛАСТЬ БЕЛГОРОДСКАЯ, РАЙОН ВЕЙДЕЛЕВСКИЙ, СЕЛО НИКОЛАЕВКА, УЛИЦА ЦЕНТРАЛЬНАЯ, ДОМ 63</t>
  </si>
  <si>
    <t>20180831-0933-1507-1884-000000383432</t>
  </si>
  <si>
    <t>20180831-0933-1507-1980-000000383432</t>
  </si>
  <si>
    <t>20180831-0933-1507-2043-000000383432</t>
  </si>
  <si>
    <t>20180831-0933-1439-3966-000000383432</t>
  </si>
  <si>
    <t>311900902396</t>
  </si>
  <si>
    <t>3105001254</t>
  </si>
  <si>
    <t>1023102156109</t>
  </si>
  <si>
    <t>Администрация Солонцинского сельского поселения  муниципального района "Вейделевский район" Белгородской области</t>
  </si>
  <si>
    <t>309727, ОБЛАСТЬ БЕЛГОРОДСКАЯ, РАЙОН ВЕЙДЕЛЕВСКИЙ, СЕЛО СОЛОНЦЫ</t>
  </si>
  <si>
    <t>20180831-0933-1507-2358-000000383432</t>
  </si>
  <si>
    <t>20180831-0933-1507-2419-000000383432</t>
  </si>
  <si>
    <t>20180831-0933-1507-2480-000000383432</t>
  </si>
  <si>
    <t>20180831-0933-1439-4303-000000383432</t>
  </si>
  <si>
    <t>311900902397</t>
  </si>
  <si>
    <t>2</t>
  </si>
  <si>
    <t>05.02.2015</t>
  </si>
  <si>
    <t>3117001107</t>
  </si>
  <si>
    <t>1023102154690</t>
  </si>
  <si>
    <t>Администрация Ржевского сельского поселения муниципального района Ровеньский район Белгородской области</t>
  </si>
  <si>
    <t>309754, ОБЛАСТЬ БЕЛГОРОДСКАЯ, РАЙОН РОВЕНЬСКИЙ, СЕЛО РЖЕВКА</t>
  </si>
  <si>
    <t>20180831-0933-1507-2791-000000383432</t>
  </si>
  <si>
    <t>20180831-0933-1507-2854-000000383432</t>
  </si>
  <si>
    <t>20180831-0933-1507-2913-000000383432</t>
  </si>
  <si>
    <t>20180831-0933-1439-4633-000000383432</t>
  </si>
  <si>
    <t>311900902398</t>
  </si>
  <si>
    <t>30.11.2015</t>
  </si>
  <si>
    <t>3112000678</t>
  </si>
  <si>
    <t>1023101535093</t>
  </si>
  <si>
    <t>Администрация муниципального района "Красненский район" Белгородской области</t>
  </si>
  <si>
    <t>309870, ОБЛАСТЬ БЕЛГОРОДСКАЯ, РАЙОН КРАСНЕНСКИЙ, СЕЛО КРАСНОЕ, УЛИЦА ПОДГОРНАЯ, Д.4; отдел ЗАГС расположен по адресу: 309870, Белгородская область, Красненский район, с. Красное, ул. Подгорная, 2</t>
  </si>
  <si>
    <t>20180831-0933-1507-3233-000000383432</t>
  </si>
  <si>
    <t>отдел ЗАГС расположен по адресу: 309870, Белгородская область, Красненский район, с. Красное, ул. Подгорная, 2</t>
  </si>
  <si>
    <t>20180831-0933-1507-3297-000000383432</t>
  </si>
  <si>
    <t>20180831-0933-1507-3358-000000383432</t>
  </si>
  <si>
    <t>20180831-0933-1439-4975-000000383432</t>
  </si>
  <si>
    <t>311900902399</t>
  </si>
  <si>
    <t>01.09.2019</t>
  </si>
  <si>
    <t>28.08.2016</t>
  </si>
  <si>
    <t>3112261976</t>
  </si>
  <si>
    <t>1063122000150</t>
  </si>
  <si>
    <t>Администрация Большовского сельского поселения муниципального района "Красненский район" Белгородской области</t>
  </si>
  <si>
    <t>309877, ОБЛАСТЬ БЕЛГОРОДСКАЯ, РАЙОН КРАСНЕНСКИЙ, СЕЛО БОЛЬШОЕ, УЛИЦА ПРОЛЕТАРСКАЯ, 1</t>
  </si>
  <si>
    <t>20180831-0933-1507-3671-000000383432</t>
  </si>
  <si>
    <t>20180831-0933-1507-3735-000000383432</t>
  </si>
  <si>
    <t>20180831-0933-1507-3797-000000383432</t>
  </si>
  <si>
    <t>20180831-0933-1439-5309-000000383432</t>
  </si>
  <si>
    <t>311900902400</t>
  </si>
  <si>
    <t>3112261920</t>
  </si>
  <si>
    <t>1063122000193</t>
  </si>
  <si>
    <t>Администрация Горкинского сельского поселения муниципального района "Красненский район"</t>
  </si>
  <si>
    <t>309882, ОБЛАСТЬ БЕЛГОРОДСКАЯ, РАЙОН КРАСНЕНСКИЙ, СЕЛО ГОРКИ, УЛИЦА ЦЕНТРАЛЬНАЯ, 61</t>
  </si>
  <si>
    <t>20180831-0933-1507-4109-000000383432</t>
  </si>
  <si>
    <t>20180831-0933-1507-4171-000000383432</t>
  </si>
  <si>
    <t>20180831-0933-1507-4233-000000383432</t>
  </si>
  <si>
    <t>20180831-0933-1439-5703-000000383432</t>
  </si>
  <si>
    <t>311900902401</t>
  </si>
  <si>
    <t>16.09.2015</t>
  </si>
  <si>
    <t>3112261969</t>
  </si>
  <si>
    <t>1063122000149</t>
  </si>
  <si>
    <t>Администрация Готовского сельского поселения муниципального района "Красненский район"</t>
  </si>
  <si>
    <t>309886, ОБЛАСТЬ БЕЛГОРОДСКАЯ, РАЙОН КРАСНЕНСКИЙ, СЕЛО ГОТОВЬЕ, УЛИЦА ВОСТОЧНАЯ, 8</t>
  </si>
  <si>
    <t>20180831-0933-1507-4548-000000383432</t>
  </si>
  <si>
    <t>20180831-0933-1507-4611-000000383432</t>
  </si>
  <si>
    <t>20180831-0933-1507-4673-000000383432</t>
  </si>
  <si>
    <t>20180831-0933-1439-6070-000000383432</t>
  </si>
  <si>
    <t>311900902402</t>
  </si>
  <si>
    <t>3112262000</t>
  </si>
  <si>
    <t>1063122000611</t>
  </si>
  <si>
    <t>Администрация Камызинского сельского поселения муниципального района "Красненский район"</t>
  </si>
  <si>
    <t>309885, ОБЛАСТЬ БЕЛГОРОДСКАЯ, РАЙОН КРАСНЕНСКИЙ, СЕЛО КАМЫЗИНО, УЛИЦА ПРОЛЕТАРСКАЯ, ДОМ 49</t>
  </si>
  <si>
    <t>20180831-0933-1507-5002-000000383432</t>
  </si>
  <si>
    <t>20180831-0933-1507-5064-000000383432</t>
  </si>
  <si>
    <t>20180831-0933-1507-5131-000000383432</t>
  </si>
  <si>
    <t>20180831-0933-1439-6417-000000383432</t>
  </si>
  <si>
    <t>311900902403</t>
  </si>
  <si>
    <t>3112262017</t>
  </si>
  <si>
    <t>1063122000754</t>
  </si>
  <si>
    <t>Администрация Кругловского сельского поселения муниципального района "Красненский район"</t>
  </si>
  <si>
    <t>309873, ОБЛАСТЬ БЕЛГОРОДСКАЯ, РАЙОН КРАСНЕНСКИЙ, СЕЛО КРУГЛОЕ, УЛИЦА ЖДАНОВА, 68, А</t>
  </si>
  <si>
    <t>20180831-0933-1507-5444-000000383432</t>
  </si>
  <si>
    <t>20180831-0933-1507-5507-000000383432</t>
  </si>
  <si>
    <t>20180831-0933-1507-5568-000000383432</t>
  </si>
  <si>
    <t>20180831-0933-1439-6777-000000383432</t>
  </si>
  <si>
    <t>311900902404</t>
  </si>
  <si>
    <t>3112261937</t>
  </si>
  <si>
    <t>1063122000182</t>
  </si>
  <si>
    <t>Администрация Лесноуколовского сельского поселения муниципального района "Красненский район"</t>
  </si>
  <si>
    <t>309881, ОБЛАСТЬ БЕЛГОРОДСКАЯ, РАЙОН КРАСНЕНСКИЙ, СЕЛО ЛЕСНОЕ УКОЛОВО, ПЕРЕУЛОК МАСЛЕННИКОВА, 17</t>
  </si>
  <si>
    <t>20180831-0933-1507-5882-000000383432</t>
  </si>
  <si>
    <t>20180831-0933-1507-5944-000000383432</t>
  </si>
  <si>
    <t>20180831-0933-1507-6007-000000383432</t>
  </si>
  <si>
    <t>20180831-0933-1439-7121-000000383432</t>
  </si>
  <si>
    <t>311900902405</t>
  </si>
  <si>
    <t>3112261944</t>
  </si>
  <si>
    <t>1063122000171</t>
  </si>
  <si>
    <t>Администрация Новоуколовского сельского поселения муниципального района "Красненский район" Белгородской области</t>
  </si>
  <si>
    <t>309875, ОБЛАСТЬ БЕЛГОРОДСКАЯ, РАЙОН КРАСНЕНСКИЙ, СЕЛО НОВОУКОЛОВО, УЛИЦА ЦЕНТРАЛЬНАЯ, 10</t>
  </si>
  <si>
    <t>20180831-0933-1507-6321-000000383432</t>
  </si>
  <si>
    <t>20180831-0933-1507-6383-000000383432</t>
  </si>
  <si>
    <t>20180831-0933-1507-6444-000000383432</t>
  </si>
  <si>
    <t>20180831-0933-1439-7467-000000383432</t>
  </si>
  <si>
    <t>311900902406</t>
  </si>
  <si>
    <t>3112261951</t>
  </si>
  <si>
    <t>1063122000160</t>
  </si>
  <si>
    <t>Администрация Расховецкого сельского поселения муниципального района "Красненский район"</t>
  </si>
  <si>
    <t>309878, ОБЛАСТЬ БЕЛГОРОДСКАЯ, РАЙОН КРАСНЕНСКИЙ, СЕЛО РАСХОВЕЦ, УЛИЦА ЦЕНТРАЛЬНАЯ, 23</t>
  </si>
  <si>
    <t>20180831-0933-1507-6756-000000383432</t>
  </si>
  <si>
    <t>20180831-0933-1507-6820-000000383432</t>
  </si>
  <si>
    <t>20180831-0933-1507-6881-000000383432</t>
  </si>
  <si>
    <t>20180831-0933-1439-7800-000000383432</t>
  </si>
  <si>
    <t>311900902407</t>
  </si>
  <si>
    <t>3112261912</t>
  </si>
  <si>
    <t>1063122000204</t>
  </si>
  <si>
    <t>Администрация Сетищенского сельского поселения муниципального района "Красненский район"</t>
  </si>
  <si>
    <t>309888, ОБЛАСТЬ БЕЛГОРОДСКАЯ, РАЙОН КРАСНЕНСКИЙ, СЕЛО СЕТИЩЕ, УЛИЦА ЦЕНТРАЛЬНАЯ, 55</t>
  </si>
  <si>
    <t>20180831-0933-1507-7192-000000383432</t>
  </si>
  <si>
    <t>20180831-0933-1507-7266-000000383432</t>
  </si>
  <si>
    <t>20180831-0933-1507-7329-000000383432</t>
  </si>
  <si>
    <t>20180831-0933-1439-8137-000000383432</t>
  </si>
  <si>
    <t>311900902408</t>
  </si>
  <si>
    <t>06.11.2015</t>
  </si>
  <si>
    <t>3111001911</t>
  </si>
  <si>
    <t>1023100932084</t>
  </si>
  <si>
    <t>Отдел ЗАГС администрации муниципального района "Красногвардейский район" Белгородской области</t>
  </si>
  <si>
    <t>09920, ОБЛАСТЬ БЕЛГОРОДСКАЯ, РАЙОН КРАСНОГВАРДЕЙСКИЙ, ГОРОД БИРЮЧ, ПЛОЩАДЬ СОБОРНАЯ, ДОМ 1; Отдел ЗАГС расположен по адресу: 309920, Белгородская область, Красногвардейский район, г. Бирюч, пл. Соборная, д. 3</t>
  </si>
  <si>
    <t>20180831-0933-1507-7650-000000383432</t>
  </si>
  <si>
    <t>Отдел ЗАГС расположен по адресу: 309920, Белгородская область, Красногвардейский район, г. Бирюч, пл. Соборная, д. 3</t>
  </si>
  <si>
    <t>20180831-0933-1507-7713-000000383432</t>
  </si>
  <si>
    <t>20180831-0933-1507-7774-000000383432</t>
  </si>
  <si>
    <t>20180831-0933-1439-8479-000000383432</t>
  </si>
  <si>
    <t>311900902409</t>
  </si>
  <si>
    <t>01.11.2019</t>
  </si>
  <si>
    <t>3111504390</t>
  </si>
  <si>
    <t>1063122000644</t>
  </si>
  <si>
    <t>Администрация Валуйчанского сельского поселения муниципального района "Красногвардейский район" Белгородской области</t>
  </si>
  <si>
    <t>309903, ОБЛАСТЬ БЕЛГОРОДСКАЯ, РАЙОН КРАСНОГВАРДЕЙСКИЙ, СЕЛО ВАЛУЙЧИК, УЛИЦА МИРА, 2</t>
  </si>
  <si>
    <t>20180831-0933-1507-8086-000000383432</t>
  </si>
  <si>
    <t>20180831-0933-1507-8150-000000383432</t>
  </si>
  <si>
    <t>20180831-0933-1507-8212-000000383432</t>
  </si>
  <si>
    <t>20180831-0933-1439-8932-000000383432</t>
  </si>
  <si>
    <t>311900902410</t>
  </si>
  <si>
    <t>04.10.2016</t>
  </si>
  <si>
    <t>3111504312</t>
  </si>
  <si>
    <t>1063122000567</t>
  </si>
  <si>
    <t>Администрация Верхнепокровского сельского поселения муниципального района "Красногвардейский район" Белгородской области</t>
  </si>
  <si>
    <t>309930, ОБЛАСТЬ БЕЛГОРОДСКАЯ, РАЙОН КРАСНОГВАРДЕЙСКИЙ, СЕЛО ВЕРХНЯЯ ПОКРОВКА, УЛИЦА СОВЕТСКАЯ, 1</t>
  </si>
  <si>
    <t>20180831-0933-1507-8526-000000383432</t>
  </si>
  <si>
    <t>20180831-0933-1507-8589-000000383432</t>
  </si>
  <si>
    <t>20180831-0933-1507-8651-000000383432</t>
  </si>
  <si>
    <t>20180831-0933-1439-9275-000000383432</t>
  </si>
  <si>
    <t>311900902411</t>
  </si>
  <si>
    <t>3111504418</t>
  </si>
  <si>
    <t>1063122000963</t>
  </si>
  <si>
    <t>Администрация Верхососенского сельского поселения муниципального района "Красногвардейский район" Белгородской области</t>
  </si>
  <si>
    <t>309936, ОБЛАСТЬ БЕЛГОРОДСКАЯ, РАЙОН КРАСНОГВАРДЕЙСКИЙ, СЕЛО ВЕРХОСОСНА, УЛИЦА ЦЕНТРАЛЬНАЯ, 6, А</t>
  </si>
  <si>
    <t>20180831-0933-1507-8968-000000383432</t>
  </si>
  <si>
    <t>20180831-0933-1507-9065-000000383432</t>
  </si>
  <si>
    <t>20180831-0933-1507-9127-000000383432</t>
  </si>
  <si>
    <t>20180831-0933-1439-9619-000000383432</t>
  </si>
  <si>
    <t>311900902412</t>
  </si>
  <si>
    <t>3111504344</t>
  </si>
  <si>
    <t>1063122000622</t>
  </si>
  <si>
    <t>Администрация Веселовского сельского поселения муниципального района "Красногвардейский район" Белгородской области</t>
  </si>
  <si>
    <t>309923, ОБЛАСТЬ БЕЛГОРОДСКАЯ, РАЙОН КРАСНОГВАРДЕЙСКИЙ, СЕЛО ВЕСЕЛОЕ, УЛИЦА МИРА, 186, Б</t>
  </si>
  <si>
    <t>20180831-0933-1507-9442-000000383432</t>
  </si>
  <si>
    <t>20180831-0933-1507-9505-000000383432</t>
  </si>
  <si>
    <t>20180831-0933-1507-9724-000000383432</t>
  </si>
  <si>
    <t>20180831-0933-1439-9954-000000383432</t>
  </si>
  <si>
    <t>311900902413</t>
  </si>
  <si>
    <t>01.02.2019</t>
  </si>
  <si>
    <t>3111504305</t>
  </si>
  <si>
    <t>1063122000314</t>
  </si>
  <si>
    <t>Администрация Засосенского сельского поселения муниципального района "Красногвардейский район" Белгородской области</t>
  </si>
  <si>
    <t>309926, ОБЛАСТЬ БЕЛГОРОДСКАЯ, РАЙОН КРАСНОГВАРДЕЙСКИЙ, СЕЛО ЗАСОСНА, УЛИЦА ЛЕНИНА, 111А, 1</t>
  </si>
  <si>
    <t>20180831-0933-1508-0043-000000383432</t>
  </si>
  <si>
    <t>20180831-0933-1508-0112-000000383432</t>
  </si>
  <si>
    <t>20180831-0933-1508-0198-000000383432</t>
  </si>
  <si>
    <t>20180831-0933-1440-0289-000000383432</t>
  </si>
  <si>
    <t>311900902414</t>
  </si>
  <si>
    <t>09.08.2012</t>
  </si>
  <si>
    <t>3111504432</t>
  </si>
  <si>
    <t>1063122001139</t>
  </si>
  <si>
    <t>Администрация Калиновского сельского поселения муниципального района "Красногвардейский район" Белгородской области</t>
  </si>
  <si>
    <t>309912, ОБЛАСТЬ БЕЛГОРОДСКАЯ, РАЙОН КРАСНОГВАРДЕЙСКИЙ, СЕЛО КАЛИНОВО, УЛИЦА ЦЕНТРАЛЬНАЯ, 14</t>
  </si>
  <si>
    <t>20180831-0933-1508-0516-000000383432</t>
  </si>
  <si>
    <t>20180831-0933-1508-0579-000000383432</t>
  </si>
  <si>
    <t>20180831-0933-1508-0641-000000383432</t>
  </si>
  <si>
    <t>20180831-0933-1440-0668-000000383432</t>
  </si>
  <si>
    <t>311900902415</t>
  </si>
  <si>
    <t>3111504425</t>
  </si>
  <si>
    <t>1063122001018</t>
  </si>
  <si>
    <t>Администрация Коломыцевского сельского поселения муниципального района "Красногвардейский район" Белгородской области</t>
  </si>
  <si>
    <t>309911, ОБЛАСТЬ БЕЛГОРОДСКАЯ, РАЙОН КРАСНОГВАРДЕЙСКИЙ, СЕЛО КОЛОМЫЦЕВО, УЛИЦА МОЛОДЕЖНАЯ, ДОМ 21</t>
  </si>
  <si>
    <t>20180831-0933-1508-0955-000000383432</t>
  </si>
  <si>
    <t>20180831-0933-1508-1019-000000383432</t>
  </si>
  <si>
    <t>20180831-0933-1508-1081-000000383432</t>
  </si>
  <si>
    <t>20180831-0933-1440-1005-000000383432</t>
  </si>
  <si>
    <t>311900902416</t>
  </si>
  <si>
    <t>01.10.2019</t>
  </si>
  <si>
    <t>3111504351</t>
  </si>
  <si>
    <t>1063122000633</t>
  </si>
  <si>
    <t>Администрация Ливенского сельского поселения муниципального района "Красногвардейский район" Белгородской области</t>
  </si>
  <si>
    <t>309900, ОБЛАСТЬ БЕЛГОРОДСКАЯ, РАЙОН КРАСНОГВАРДЕЙСКИЙ, СЕЛО ЛИВЕНКА, УЛИЦА СОВЕТСКАЯ, 15</t>
  </si>
  <si>
    <t>20180831-0933-1508-1401-000000383432</t>
  </si>
  <si>
    <t>20180831-0933-1508-1463-000000383432</t>
  </si>
  <si>
    <t>20180831-0933-1508-1524-000000383432</t>
  </si>
  <si>
    <t>20180831-0933-1440-1342-000000383432</t>
  </si>
  <si>
    <t>311900902417</t>
  </si>
  <si>
    <t>04.10.2012</t>
  </si>
  <si>
    <t>3111509381</t>
  </si>
  <si>
    <t>1133122000956</t>
  </si>
  <si>
    <t>Администрация Марьевского сельского поселения муниципального района "Красногвардейский район" Белгородской области</t>
  </si>
  <si>
    <t>309935, ОБЛАСТЬ БЕЛГОРОДСКАЯ, РАЙОН КРАСНОГВАРДЕЙСКИЙ, СЕЛО МАРЬЕВКА, УЛИЦА МОЛОДЕЖНАЯ, 2</t>
  </si>
  <si>
    <t>20180831-0933-1508-1848-000000383432</t>
  </si>
  <si>
    <t>20180831-0933-1508-1913-000000383432</t>
  </si>
  <si>
    <t>20180831-0933-1508-1974-000000383432</t>
  </si>
  <si>
    <t>20180831-0933-1440-1675-000000383432</t>
  </si>
  <si>
    <t>311900902418</t>
  </si>
  <si>
    <t>3111504337</t>
  </si>
  <si>
    <t>1063122000589</t>
  </si>
  <si>
    <t>Администрация Никитовского сельского поселения муниципального района "Красногвардейский район" Белгородской области</t>
  </si>
  <si>
    <t>309905, ОБЛАСТЬ БЕЛГОРОДСКАЯ, РАЙОН КРАСНОГВАРДЕЙСКИЙ, СЕЛО НИКИТОВКА, УЛИЦА СОВЕТСКАЯ, 7 Б</t>
  </si>
  <si>
    <t>20180831-0933-1508-2289-000000383432</t>
  </si>
  <si>
    <t>20180831-0933-1508-2350-000000383432</t>
  </si>
  <si>
    <t>20180831-0933-1508-2411-000000383432</t>
  </si>
  <si>
    <t>20180831-0933-1440-2018-000000383432</t>
  </si>
  <si>
    <t>311900902419</t>
  </si>
  <si>
    <t>3111504320</t>
  </si>
  <si>
    <t>1063122000578</t>
  </si>
  <si>
    <t>Администрация Новохуторного сельского поселения муниципального района "Красногвардейский район" Белгородской области</t>
  </si>
  <si>
    <t>309925, ОБЛАСТЬ БЕЛГОРОДСКАЯ, РАЙОН КРАСНОГВАРДЕЙСКИЙ, СЕЛО НОВОХУТОРНОЕ, УЛИЦА МОЛОДЕЖНАЯ, 51, Б</t>
  </si>
  <si>
    <t>20180831-0933-1508-2755-000000383432</t>
  </si>
  <si>
    <t>20180831-0933-1508-2819-000000383432</t>
  </si>
  <si>
    <t>20180831-0933-1508-2882-000000383432</t>
  </si>
  <si>
    <t>20180831-0933-1440-2352-000000383432</t>
  </si>
  <si>
    <t>311900902420</t>
  </si>
  <si>
    <t>3111504383</t>
  </si>
  <si>
    <t>1063122000655</t>
  </si>
  <si>
    <t>Администрация Палатовского сельского поселения муниципального района "Красногвардейский район" Белгородской области</t>
  </si>
  <si>
    <t>309902, ОБЛАСТЬ БЕЛГОРОДСКАЯ, РАЙОН КРАСНОГВАРДЕЙСКИЙ, СЕЛО ПАЛАТОВО, УЛИЦА НАБЕРЕЖНАЯ, 14</t>
  </si>
  <si>
    <t>20180831-0933-1508-3198-000000383432</t>
  </si>
  <si>
    <t>20180831-0933-1508-3260-000000383432</t>
  </si>
  <si>
    <t>20180831-0933-1508-3322-000000383432</t>
  </si>
  <si>
    <t>20180831-0933-1440-2687-000000383432</t>
  </si>
  <si>
    <t>311900902421</t>
  </si>
  <si>
    <t>3111504376</t>
  </si>
  <si>
    <t>1063122000732</t>
  </si>
  <si>
    <t>Администрация Стрелецкого сельского поселения муниципального района "Красногвардейский район" Белгородской области</t>
  </si>
  <si>
    <t>309934, ОБЛАСТЬ БЕЛГОРОДСКАЯ, РАЙОН КРАСНОГВАРДЕЙСКИЙ, СЕЛО СТРЕЛЕЦКОЕ, УЛИЦА КАЛИНИНА, 1</t>
  </si>
  <si>
    <t>20180831-0933-1508-3637-000000383432</t>
  </si>
  <si>
    <t>20180831-0933-1508-3700-000000383432</t>
  </si>
  <si>
    <t>20180831-0933-1508-3760-000000383432</t>
  </si>
  <si>
    <t>20180831-0933-1440-3019-000000383432</t>
  </si>
  <si>
    <t>311900902422</t>
  </si>
  <si>
    <t>3111504400</t>
  </si>
  <si>
    <t>1063122000952</t>
  </si>
  <si>
    <t>Администрация Утянского сельского поселения муниципального района "Красногвардейский район" Белгородской области</t>
  </si>
  <si>
    <t>309932, ОБЛАСТЬ БЕЛГОРОДСКАЯ, РАЙОН КРАСНОГВАРДЕЙСКИЙ, СЕЛО УТОЧКА, УЛИЦА СОВЕТСКАЯ, 15</t>
  </si>
  <si>
    <t>20180831-0933-1508-4073-000000383432</t>
  </si>
  <si>
    <t>20180831-0933-1508-4137-000000383432</t>
  </si>
  <si>
    <t>20180831-0933-1508-4200-000000383432</t>
  </si>
  <si>
    <t>20180831-0933-1440-3353-000000383432</t>
  </si>
  <si>
    <t>311900902423</t>
  </si>
  <si>
    <t>Проверка исключена в связи с связи с ликвидацией Управления ЗАГС администрации г. Белгорода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</si>
</sst>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120"/>
  <sheetViews>
    <sheetView tabSelected="1" topLeftCell="A20" zoomScale="90" zoomScaleNormal="90" workbookViewId="0">
      <selection activeCell="AA24" sqref="AA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30" t="s">
        <v>63</v>
      </c>
      <c r="C24" s="30"/>
      <c r="D24" s="30"/>
      <c r="E24" s="30"/>
      <c r="F24" s="31"/>
      <c r="G24" s="31"/>
      <c r="H24" s="30"/>
      <c r="I24" s="32"/>
      <c r="J24" s="32"/>
      <c r="K24" s="32"/>
      <c r="L24" s="30"/>
      <c r="M24" s="31"/>
      <c r="N24" s="33"/>
      <c r="O24" s="33"/>
      <c r="P24" s="30"/>
      <c r="Q24" s="30"/>
      <c r="R24" s="30"/>
      <c r="S24" s="32"/>
      <c r="T24" s="32"/>
      <c r="U24" s="30"/>
      <c r="V24" s="30"/>
      <c r="W24" s="30"/>
      <c r="X24" s="30"/>
      <c r="Y24" s="30"/>
      <c r="Z24" s="31"/>
      <c r="AA24" s="30" t="s">
        <v>954</v>
      </c>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70</v>
      </c>
      <c r="C25" s="30" t="s">
        <v>71</v>
      </c>
      <c r="D25" s="30" t="s">
        <v>71</v>
      </c>
      <c r="E25" s="30" t="s">
        <v>73</v>
      </c>
      <c r="F25" s="31" t="s">
        <v>69</v>
      </c>
      <c r="G25" s="31" t="s">
        <v>68</v>
      </c>
      <c r="H25" s="30" t="s">
        <v>65</v>
      </c>
      <c r="I25" s="32"/>
      <c r="J25" s="32" t="s">
        <v>66</v>
      </c>
      <c r="K25" s="32"/>
      <c r="L25" s="30"/>
      <c r="M25" s="31" t="s">
        <v>78</v>
      </c>
      <c r="N25" s="33" t="s">
        <v>62</v>
      </c>
      <c r="O25" s="33"/>
      <c r="P25" s="30" t="s">
        <v>64</v>
      </c>
      <c r="Q25" s="30"/>
      <c r="R25" s="30"/>
      <c r="S25" s="32"/>
      <c r="T25" s="32"/>
      <c r="U25" s="30"/>
      <c r="V25" s="30"/>
      <c r="W25" s="30"/>
      <c r="X25" s="30"/>
      <c r="Y25" s="30" t="s">
        <v>67</v>
      </c>
      <c r="Z25" s="31" t="s">
        <v>77</v>
      </c>
      <c r="AA25" s="30"/>
      <c r="AB25" s="1"/>
      <c r="AC25" s="1"/>
      <c r="AD25" s="1"/>
      <c r="AE25" s="1" t="s">
        <v>76</v>
      </c>
      <c r="AF25" s="1" t="s">
        <v>75</v>
      </c>
      <c r="AG25" s="1" t="s">
        <v>72</v>
      </c>
      <c r="AH25" s="1" t="s">
        <v>74</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81</v>
      </c>
      <c r="C26" s="30" t="s">
        <v>82</v>
      </c>
      <c r="D26" s="30" t="s">
        <v>82</v>
      </c>
      <c r="E26" s="30" t="s">
        <v>82</v>
      </c>
      <c r="F26" s="31" t="s">
        <v>80</v>
      </c>
      <c r="G26" s="31" t="s">
        <v>79</v>
      </c>
      <c r="H26" s="30" t="s">
        <v>65</v>
      </c>
      <c r="I26" s="32"/>
      <c r="J26" s="32" t="s">
        <v>66</v>
      </c>
      <c r="K26" s="32"/>
      <c r="L26" s="30"/>
      <c r="M26" s="31" t="s">
        <v>78</v>
      </c>
      <c r="N26" s="33" t="s">
        <v>62</v>
      </c>
      <c r="O26" s="33"/>
      <c r="P26" s="30" t="s">
        <v>64</v>
      </c>
      <c r="Q26" s="30"/>
      <c r="R26" s="30"/>
      <c r="S26" s="32"/>
      <c r="T26" s="32"/>
      <c r="U26" s="30"/>
      <c r="V26" s="30"/>
      <c r="W26" s="30"/>
      <c r="X26" s="30"/>
      <c r="Y26" s="30" t="s">
        <v>67</v>
      </c>
      <c r="Z26" s="31" t="s">
        <v>87</v>
      </c>
      <c r="AA26" s="30"/>
      <c r="AB26" s="1"/>
      <c r="AC26" s="1"/>
      <c r="AD26" s="1"/>
      <c r="AE26" s="1" t="s">
        <v>86</v>
      </c>
      <c r="AF26" s="1" t="s">
        <v>85</v>
      </c>
      <c r="AG26" s="1" t="s">
        <v>83</v>
      </c>
      <c r="AH26" s="1" t="s">
        <v>84</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90</v>
      </c>
      <c r="C27" s="30" t="s">
        <v>91</v>
      </c>
      <c r="D27" s="30" t="s">
        <v>91</v>
      </c>
      <c r="E27" s="30" t="s">
        <v>91</v>
      </c>
      <c r="F27" s="31" t="s">
        <v>89</v>
      </c>
      <c r="G27" s="31" t="s">
        <v>88</v>
      </c>
      <c r="H27" s="30" t="s">
        <v>65</v>
      </c>
      <c r="I27" s="32"/>
      <c r="J27" s="32" t="s">
        <v>66</v>
      </c>
      <c r="K27" s="32"/>
      <c r="L27" s="30"/>
      <c r="M27" s="31" t="s">
        <v>78</v>
      </c>
      <c r="N27" s="33" t="s">
        <v>62</v>
      </c>
      <c r="O27" s="33"/>
      <c r="P27" s="30" t="s">
        <v>64</v>
      </c>
      <c r="Q27" s="30"/>
      <c r="R27" s="30"/>
      <c r="S27" s="32"/>
      <c r="T27" s="32"/>
      <c r="U27" s="30"/>
      <c r="V27" s="30"/>
      <c r="W27" s="30"/>
      <c r="X27" s="30"/>
      <c r="Y27" s="30" t="s">
        <v>67</v>
      </c>
      <c r="Z27" s="31" t="s">
        <v>96</v>
      </c>
      <c r="AA27" s="30"/>
      <c r="AB27" s="1"/>
      <c r="AC27" s="1"/>
      <c r="AD27" s="1"/>
      <c r="AE27" s="1" t="s">
        <v>95</v>
      </c>
      <c r="AF27" s="1" t="s">
        <v>94</v>
      </c>
      <c r="AG27" s="1" t="s">
        <v>92</v>
      </c>
      <c r="AH27" s="1" t="s">
        <v>93</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99</v>
      </c>
      <c r="C28" s="30" t="s">
        <v>100</v>
      </c>
      <c r="D28" s="30" t="s">
        <v>100</v>
      </c>
      <c r="E28" s="30" t="s">
        <v>100</v>
      </c>
      <c r="F28" s="31" t="s">
        <v>98</v>
      </c>
      <c r="G28" s="31" t="s">
        <v>97</v>
      </c>
      <c r="H28" s="30" t="s">
        <v>65</v>
      </c>
      <c r="I28" s="32"/>
      <c r="J28" s="32" t="s">
        <v>66</v>
      </c>
      <c r="K28" s="32"/>
      <c r="L28" s="30"/>
      <c r="M28" s="31" t="s">
        <v>78</v>
      </c>
      <c r="N28" s="33" t="s">
        <v>62</v>
      </c>
      <c r="O28" s="33"/>
      <c r="P28" s="30" t="s">
        <v>64</v>
      </c>
      <c r="Q28" s="30"/>
      <c r="R28" s="30"/>
      <c r="S28" s="32"/>
      <c r="T28" s="32"/>
      <c r="U28" s="30"/>
      <c r="V28" s="30"/>
      <c r="W28" s="30"/>
      <c r="X28" s="30"/>
      <c r="Y28" s="30" t="s">
        <v>67</v>
      </c>
      <c r="Z28" s="31" t="s">
        <v>105</v>
      </c>
      <c r="AA28" s="30"/>
      <c r="AB28" s="1"/>
      <c r="AC28" s="1"/>
      <c r="AD28" s="1"/>
      <c r="AE28" s="1" t="s">
        <v>104</v>
      </c>
      <c r="AF28" s="1" t="s">
        <v>103</v>
      </c>
      <c r="AG28" s="1" t="s">
        <v>101</v>
      </c>
      <c r="AH28" s="1" t="s">
        <v>102</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108</v>
      </c>
      <c r="C29" s="30" t="s">
        <v>109</v>
      </c>
      <c r="D29" s="30" t="s">
        <v>109</v>
      </c>
      <c r="E29" s="30" t="s">
        <v>109</v>
      </c>
      <c r="F29" s="31" t="s">
        <v>107</v>
      </c>
      <c r="G29" s="31" t="s">
        <v>106</v>
      </c>
      <c r="H29" s="30" t="s">
        <v>65</v>
      </c>
      <c r="I29" s="32"/>
      <c r="J29" s="32" t="s">
        <v>66</v>
      </c>
      <c r="K29" s="32"/>
      <c r="L29" s="30"/>
      <c r="M29" s="31" t="s">
        <v>78</v>
      </c>
      <c r="N29" s="33" t="s">
        <v>62</v>
      </c>
      <c r="O29" s="33"/>
      <c r="P29" s="30" t="s">
        <v>64</v>
      </c>
      <c r="Q29" s="30"/>
      <c r="R29" s="30"/>
      <c r="S29" s="32"/>
      <c r="T29" s="32"/>
      <c r="U29" s="30"/>
      <c r="V29" s="30"/>
      <c r="W29" s="30"/>
      <c r="X29" s="30"/>
      <c r="Y29" s="30" t="s">
        <v>67</v>
      </c>
      <c r="Z29" s="31" t="s">
        <v>114</v>
      </c>
      <c r="AA29" s="30"/>
      <c r="AB29" s="1"/>
      <c r="AC29" s="1"/>
      <c r="AD29" s="1"/>
      <c r="AE29" s="1" t="s">
        <v>113</v>
      </c>
      <c r="AF29" s="1" t="s">
        <v>112</v>
      </c>
      <c r="AG29" s="1" t="s">
        <v>110</v>
      </c>
      <c r="AH29" s="1" t="s">
        <v>111</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117</v>
      </c>
      <c r="C30" s="30" t="s">
        <v>118</v>
      </c>
      <c r="D30" s="30" t="s">
        <v>118</v>
      </c>
      <c r="E30" s="30" t="s">
        <v>118</v>
      </c>
      <c r="F30" s="31" t="s">
        <v>116</v>
      </c>
      <c r="G30" s="31" t="s">
        <v>115</v>
      </c>
      <c r="H30" s="30" t="s">
        <v>65</v>
      </c>
      <c r="I30" s="32"/>
      <c r="J30" s="32" t="s">
        <v>66</v>
      </c>
      <c r="K30" s="32"/>
      <c r="L30" s="30"/>
      <c r="M30" s="31" t="s">
        <v>78</v>
      </c>
      <c r="N30" s="33" t="s">
        <v>62</v>
      </c>
      <c r="O30" s="33"/>
      <c r="P30" s="30" t="s">
        <v>64</v>
      </c>
      <c r="Q30" s="30"/>
      <c r="R30" s="30"/>
      <c r="S30" s="32"/>
      <c r="T30" s="32"/>
      <c r="U30" s="30"/>
      <c r="V30" s="30"/>
      <c r="W30" s="30"/>
      <c r="X30" s="30"/>
      <c r="Y30" s="30" t="s">
        <v>67</v>
      </c>
      <c r="Z30" s="31" t="s">
        <v>123</v>
      </c>
      <c r="AA30" s="30"/>
      <c r="AB30" s="1"/>
      <c r="AC30" s="1"/>
      <c r="AD30" s="1"/>
      <c r="AE30" s="1" t="s">
        <v>122</v>
      </c>
      <c r="AF30" s="1" t="s">
        <v>121</v>
      </c>
      <c r="AG30" s="1" t="s">
        <v>119</v>
      </c>
      <c r="AH30" s="1" t="s">
        <v>120</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126</v>
      </c>
      <c r="C31" s="30" t="s">
        <v>127</v>
      </c>
      <c r="D31" s="30" t="s">
        <v>127</v>
      </c>
      <c r="E31" s="30" t="s">
        <v>127</v>
      </c>
      <c r="F31" s="31" t="s">
        <v>125</v>
      </c>
      <c r="G31" s="31" t="s">
        <v>124</v>
      </c>
      <c r="H31" s="30" t="s">
        <v>65</v>
      </c>
      <c r="I31" s="32"/>
      <c r="J31" s="32" t="s">
        <v>66</v>
      </c>
      <c r="K31" s="32"/>
      <c r="L31" s="30"/>
      <c r="M31" s="31" t="s">
        <v>78</v>
      </c>
      <c r="N31" s="33" t="s">
        <v>62</v>
      </c>
      <c r="O31" s="33"/>
      <c r="P31" s="30" t="s">
        <v>64</v>
      </c>
      <c r="Q31" s="30"/>
      <c r="R31" s="30"/>
      <c r="S31" s="32"/>
      <c r="T31" s="32"/>
      <c r="U31" s="30"/>
      <c r="V31" s="30"/>
      <c r="W31" s="30"/>
      <c r="X31" s="30"/>
      <c r="Y31" s="30" t="s">
        <v>67</v>
      </c>
      <c r="Z31" s="31" t="s">
        <v>132</v>
      </c>
      <c r="AA31" s="30"/>
      <c r="AB31" s="1"/>
      <c r="AC31" s="1"/>
      <c r="AD31" s="1"/>
      <c r="AE31" s="1" t="s">
        <v>131</v>
      </c>
      <c r="AF31" s="1" t="s">
        <v>130</v>
      </c>
      <c r="AG31" s="1" t="s">
        <v>128</v>
      </c>
      <c r="AH31" s="1" t="s">
        <v>129</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135</v>
      </c>
      <c r="C32" s="30" t="s">
        <v>136</v>
      </c>
      <c r="D32" s="30" t="s">
        <v>136</v>
      </c>
      <c r="E32" s="30" t="s">
        <v>136</v>
      </c>
      <c r="F32" s="31" t="s">
        <v>134</v>
      </c>
      <c r="G32" s="31" t="s">
        <v>133</v>
      </c>
      <c r="H32" s="30" t="s">
        <v>65</v>
      </c>
      <c r="I32" s="32"/>
      <c r="J32" s="32" t="s">
        <v>66</v>
      </c>
      <c r="K32" s="32"/>
      <c r="L32" s="30"/>
      <c r="M32" s="31" t="s">
        <v>78</v>
      </c>
      <c r="N32" s="33" t="s">
        <v>62</v>
      </c>
      <c r="O32" s="33"/>
      <c r="P32" s="30" t="s">
        <v>64</v>
      </c>
      <c r="Q32" s="30"/>
      <c r="R32" s="30"/>
      <c r="S32" s="32"/>
      <c r="T32" s="32"/>
      <c r="U32" s="30"/>
      <c r="V32" s="30"/>
      <c r="W32" s="30"/>
      <c r="X32" s="30"/>
      <c r="Y32" s="30" t="s">
        <v>67</v>
      </c>
      <c r="Z32" s="31" t="s">
        <v>141</v>
      </c>
      <c r="AA32" s="30"/>
      <c r="AB32" s="1"/>
      <c r="AC32" s="1"/>
      <c r="AD32" s="1"/>
      <c r="AE32" s="1" t="s">
        <v>140</v>
      </c>
      <c r="AF32" s="1" t="s">
        <v>139</v>
      </c>
      <c r="AG32" s="1" t="s">
        <v>137</v>
      </c>
      <c r="AH32" s="1" t="s">
        <v>138</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145</v>
      </c>
      <c r="C33" s="30" t="s">
        <v>146</v>
      </c>
      <c r="D33" s="30" t="s">
        <v>146</v>
      </c>
      <c r="E33" s="30" t="s">
        <v>146</v>
      </c>
      <c r="F33" s="31" t="s">
        <v>144</v>
      </c>
      <c r="G33" s="31" t="s">
        <v>143</v>
      </c>
      <c r="H33" s="30" t="s">
        <v>65</v>
      </c>
      <c r="I33" s="32"/>
      <c r="J33" s="32" t="s">
        <v>66</v>
      </c>
      <c r="K33" s="32"/>
      <c r="L33" s="30"/>
      <c r="M33" s="31" t="s">
        <v>78</v>
      </c>
      <c r="N33" s="33" t="s">
        <v>62</v>
      </c>
      <c r="O33" s="33"/>
      <c r="P33" s="30" t="s">
        <v>64</v>
      </c>
      <c r="Q33" s="30"/>
      <c r="R33" s="30"/>
      <c r="S33" s="32"/>
      <c r="T33" s="32"/>
      <c r="U33" s="30"/>
      <c r="V33" s="30"/>
      <c r="W33" s="30"/>
      <c r="X33" s="30"/>
      <c r="Y33" s="30" t="s">
        <v>142</v>
      </c>
      <c r="Z33" s="31" t="s">
        <v>151</v>
      </c>
      <c r="AA33" s="30"/>
      <c r="AB33" s="1"/>
      <c r="AC33" s="1"/>
      <c r="AD33" s="1"/>
      <c r="AE33" s="1" t="s">
        <v>150</v>
      </c>
      <c r="AF33" s="1" t="s">
        <v>149</v>
      </c>
      <c r="AG33" s="1" t="s">
        <v>147</v>
      </c>
      <c r="AH33" s="1" t="s">
        <v>148</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154</v>
      </c>
      <c r="C34" s="30" t="s">
        <v>155</v>
      </c>
      <c r="D34" s="30" t="s">
        <v>155</v>
      </c>
      <c r="E34" s="30" t="s">
        <v>155</v>
      </c>
      <c r="F34" s="31" t="s">
        <v>153</v>
      </c>
      <c r="G34" s="31" t="s">
        <v>152</v>
      </c>
      <c r="H34" s="30" t="s">
        <v>65</v>
      </c>
      <c r="I34" s="32"/>
      <c r="J34" s="32" t="s">
        <v>66</v>
      </c>
      <c r="K34" s="32"/>
      <c r="L34" s="30"/>
      <c r="M34" s="31" t="s">
        <v>78</v>
      </c>
      <c r="N34" s="33" t="s">
        <v>62</v>
      </c>
      <c r="O34" s="33"/>
      <c r="P34" s="30" t="s">
        <v>64</v>
      </c>
      <c r="Q34" s="30"/>
      <c r="R34" s="30"/>
      <c r="S34" s="32"/>
      <c r="T34" s="32"/>
      <c r="U34" s="30"/>
      <c r="V34" s="30"/>
      <c r="W34" s="30"/>
      <c r="X34" s="30"/>
      <c r="Y34" s="30" t="s">
        <v>67</v>
      </c>
      <c r="Z34" s="31" t="s">
        <v>160</v>
      </c>
      <c r="AA34" s="30"/>
      <c r="AB34" s="1"/>
      <c r="AC34" s="1"/>
      <c r="AD34" s="1"/>
      <c r="AE34" s="1" t="s">
        <v>159</v>
      </c>
      <c r="AF34" s="1" t="s">
        <v>158</v>
      </c>
      <c r="AG34" s="1" t="s">
        <v>156</v>
      </c>
      <c r="AH34" s="1" t="s">
        <v>157</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163</v>
      </c>
      <c r="C35" s="30" t="s">
        <v>164</v>
      </c>
      <c r="D35" s="30" t="s">
        <v>164</v>
      </c>
      <c r="E35" s="30" t="s">
        <v>164</v>
      </c>
      <c r="F35" s="31" t="s">
        <v>162</v>
      </c>
      <c r="G35" s="31" t="s">
        <v>161</v>
      </c>
      <c r="H35" s="30" t="s">
        <v>65</v>
      </c>
      <c r="I35" s="32"/>
      <c r="J35" s="32" t="s">
        <v>66</v>
      </c>
      <c r="K35" s="32"/>
      <c r="L35" s="30"/>
      <c r="M35" s="31" t="s">
        <v>78</v>
      </c>
      <c r="N35" s="33" t="s">
        <v>62</v>
      </c>
      <c r="O35" s="33"/>
      <c r="P35" s="30" t="s">
        <v>64</v>
      </c>
      <c r="Q35" s="30"/>
      <c r="R35" s="30"/>
      <c r="S35" s="32"/>
      <c r="T35" s="32"/>
      <c r="U35" s="30"/>
      <c r="V35" s="30"/>
      <c r="W35" s="30"/>
      <c r="X35" s="30"/>
      <c r="Y35" s="30" t="s">
        <v>67</v>
      </c>
      <c r="Z35" s="31" t="s">
        <v>169</v>
      </c>
      <c r="AA35" s="30"/>
      <c r="AB35" s="1"/>
      <c r="AC35" s="1"/>
      <c r="AD35" s="1"/>
      <c r="AE35" s="1" t="s">
        <v>168</v>
      </c>
      <c r="AF35" s="1" t="s">
        <v>167</v>
      </c>
      <c r="AG35" s="1" t="s">
        <v>165</v>
      </c>
      <c r="AH35" s="1" t="s">
        <v>166</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71.25" customHeight="1" x14ac:dyDescent="0.25">
      <c r="A36" s="1"/>
      <c r="B36" s="30" t="s">
        <v>172</v>
      </c>
      <c r="C36" s="30" t="s">
        <v>173</v>
      </c>
      <c r="D36" s="30" t="s">
        <v>173</v>
      </c>
      <c r="E36" s="30" t="s">
        <v>173</v>
      </c>
      <c r="F36" s="31" t="s">
        <v>171</v>
      </c>
      <c r="G36" s="31" t="s">
        <v>170</v>
      </c>
      <c r="H36" s="30" t="s">
        <v>65</v>
      </c>
      <c r="I36" s="32"/>
      <c r="J36" s="32" t="s">
        <v>66</v>
      </c>
      <c r="K36" s="32"/>
      <c r="L36" s="30"/>
      <c r="M36" s="31" t="s">
        <v>78</v>
      </c>
      <c r="N36" s="33" t="s">
        <v>62</v>
      </c>
      <c r="O36" s="33"/>
      <c r="P36" s="30" t="s">
        <v>64</v>
      </c>
      <c r="Q36" s="30"/>
      <c r="R36" s="30"/>
      <c r="S36" s="32"/>
      <c r="T36" s="32"/>
      <c r="U36" s="30"/>
      <c r="V36" s="30"/>
      <c r="W36" s="30"/>
      <c r="X36" s="30"/>
      <c r="Y36" s="30" t="s">
        <v>67</v>
      </c>
      <c r="Z36" s="31" t="s">
        <v>178</v>
      </c>
      <c r="AA36" s="30"/>
      <c r="AB36" s="1"/>
      <c r="AC36" s="1"/>
      <c r="AD36" s="1"/>
      <c r="AE36" s="1" t="s">
        <v>177</v>
      </c>
      <c r="AF36" s="1" t="s">
        <v>176</v>
      </c>
      <c r="AG36" s="1" t="s">
        <v>174</v>
      </c>
      <c r="AH36" s="1" t="s">
        <v>175</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181</v>
      </c>
      <c r="C37" s="30" t="s">
        <v>182</v>
      </c>
      <c r="D37" s="30" t="s">
        <v>182</v>
      </c>
      <c r="E37" s="30" t="s">
        <v>182</v>
      </c>
      <c r="F37" s="31" t="s">
        <v>180</v>
      </c>
      <c r="G37" s="31" t="s">
        <v>179</v>
      </c>
      <c r="H37" s="30" t="s">
        <v>65</v>
      </c>
      <c r="I37" s="32"/>
      <c r="J37" s="32" t="s">
        <v>66</v>
      </c>
      <c r="K37" s="32"/>
      <c r="L37" s="30"/>
      <c r="M37" s="31" t="s">
        <v>78</v>
      </c>
      <c r="N37" s="33" t="s">
        <v>62</v>
      </c>
      <c r="O37" s="33"/>
      <c r="P37" s="30" t="s">
        <v>64</v>
      </c>
      <c r="Q37" s="30"/>
      <c r="R37" s="30"/>
      <c r="S37" s="32"/>
      <c r="T37" s="32"/>
      <c r="U37" s="30"/>
      <c r="V37" s="30"/>
      <c r="W37" s="30"/>
      <c r="X37" s="30"/>
      <c r="Y37" s="30" t="s">
        <v>67</v>
      </c>
      <c r="Z37" s="31" t="s">
        <v>187</v>
      </c>
      <c r="AA37" s="30"/>
      <c r="AB37" s="1"/>
      <c r="AC37" s="1"/>
      <c r="AD37" s="1"/>
      <c r="AE37" s="1" t="s">
        <v>186</v>
      </c>
      <c r="AF37" s="1" t="s">
        <v>185</v>
      </c>
      <c r="AG37" s="1" t="s">
        <v>183</v>
      </c>
      <c r="AH37" s="1" t="s">
        <v>184</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190</v>
      </c>
      <c r="C38" s="30" t="s">
        <v>191</v>
      </c>
      <c r="D38" s="30" t="s">
        <v>191</v>
      </c>
      <c r="E38" s="30" t="s">
        <v>191</v>
      </c>
      <c r="F38" s="31" t="s">
        <v>189</v>
      </c>
      <c r="G38" s="31" t="s">
        <v>188</v>
      </c>
      <c r="H38" s="30" t="s">
        <v>65</v>
      </c>
      <c r="I38" s="32"/>
      <c r="J38" s="32" t="s">
        <v>66</v>
      </c>
      <c r="K38" s="32"/>
      <c r="L38" s="30"/>
      <c r="M38" s="31" t="s">
        <v>78</v>
      </c>
      <c r="N38" s="33" t="s">
        <v>62</v>
      </c>
      <c r="O38" s="33"/>
      <c r="P38" s="30" t="s">
        <v>64</v>
      </c>
      <c r="Q38" s="30"/>
      <c r="R38" s="30"/>
      <c r="S38" s="32"/>
      <c r="T38" s="32"/>
      <c r="U38" s="30"/>
      <c r="V38" s="30"/>
      <c r="W38" s="30"/>
      <c r="X38" s="30"/>
      <c r="Y38" s="30" t="s">
        <v>67</v>
      </c>
      <c r="Z38" s="31" t="s">
        <v>196</v>
      </c>
      <c r="AA38" s="30"/>
      <c r="AB38" s="1"/>
      <c r="AC38" s="1"/>
      <c r="AD38" s="1"/>
      <c r="AE38" s="1" t="s">
        <v>195</v>
      </c>
      <c r="AF38" s="1" t="s">
        <v>194</v>
      </c>
      <c r="AG38" s="1" t="s">
        <v>192</v>
      </c>
      <c r="AH38" s="1" t="s">
        <v>193</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199</v>
      </c>
      <c r="C39" s="30" t="s">
        <v>200</v>
      </c>
      <c r="D39" s="30" t="s">
        <v>200</v>
      </c>
      <c r="E39" s="30" t="s">
        <v>200</v>
      </c>
      <c r="F39" s="31" t="s">
        <v>198</v>
      </c>
      <c r="G39" s="31" t="s">
        <v>197</v>
      </c>
      <c r="H39" s="30" t="s">
        <v>65</v>
      </c>
      <c r="I39" s="32"/>
      <c r="J39" s="32" t="s">
        <v>66</v>
      </c>
      <c r="K39" s="32"/>
      <c r="L39" s="30"/>
      <c r="M39" s="31" t="s">
        <v>78</v>
      </c>
      <c r="N39" s="33" t="s">
        <v>62</v>
      </c>
      <c r="O39" s="33"/>
      <c r="P39" s="30" t="s">
        <v>64</v>
      </c>
      <c r="Q39" s="30"/>
      <c r="R39" s="30"/>
      <c r="S39" s="32"/>
      <c r="T39" s="32"/>
      <c r="U39" s="30"/>
      <c r="V39" s="30"/>
      <c r="W39" s="30"/>
      <c r="X39" s="30"/>
      <c r="Y39" s="30" t="s">
        <v>67</v>
      </c>
      <c r="Z39" s="31" t="s">
        <v>205</v>
      </c>
      <c r="AA39" s="30"/>
      <c r="AB39" s="1"/>
      <c r="AC39" s="1"/>
      <c r="AD39" s="1"/>
      <c r="AE39" s="1" t="s">
        <v>204</v>
      </c>
      <c r="AF39" s="1" t="s">
        <v>203</v>
      </c>
      <c r="AG39" s="1" t="s">
        <v>201</v>
      </c>
      <c r="AH39" s="1" t="s">
        <v>202</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209</v>
      </c>
      <c r="C40" s="30" t="s">
        <v>210</v>
      </c>
      <c r="D40" s="30" t="s">
        <v>210</v>
      </c>
      <c r="E40" s="30" t="s">
        <v>210</v>
      </c>
      <c r="F40" s="31" t="s">
        <v>208</v>
      </c>
      <c r="G40" s="31" t="s">
        <v>207</v>
      </c>
      <c r="H40" s="30" t="s">
        <v>65</v>
      </c>
      <c r="I40" s="32"/>
      <c r="J40" s="32" t="s">
        <v>206</v>
      </c>
      <c r="K40" s="32"/>
      <c r="L40" s="30"/>
      <c r="M40" s="31" t="s">
        <v>216</v>
      </c>
      <c r="N40" s="33" t="s">
        <v>62</v>
      </c>
      <c r="O40" s="33"/>
      <c r="P40" s="30" t="s">
        <v>64</v>
      </c>
      <c r="Q40" s="30"/>
      <c r="R40" s="30"/>
      <c r="S40" s="32"/>
      <c r="T40" s="32"/>
      <c r="U40" s="30"/>
      <c r="V40" s="30"/>
      <c r="W40" s="30"/>
      <c r="X40" s="30"/>
      <c r="Y40" s="30"/>
      <c r="Z40" s="31" t="s">
        <v>215</v>
      </c>
      <c r="AA40" s="30"/>
      <c r="AB40" s="1"/>
      <c r="AC40" s="1"/>
      <c r="AD40" s="1"/>
      <c r="AE40" s="1" t="s">
        <v>214</v>
      </c>
      <c r="AF40" s="1" t="s">
        <v>213</v>
      </c>
      <c r="AG40" s="1" t="s">
        <v>211</v>
      </c>
      <c r="AH40" s="1" t="s">
        <v>212</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220</v>
      </c>
      <c r="C41" s="30" t="s">
        <v>221</v>
      </c>
      <c r="D41" s="30" t="s">
        <v>221</v>
      </c>
      <c r="E41" s="30" t="s">
        <v>223</v>
      </c>
      <c r="F41" s="31" t="s">
        <v>219</v>
      </c>
      <c r="G41" s="31" t="s">
        <v>218</v>
      </c>
      <c r="H41" s="30" t="s">
        <v>65</v>
      </c>
      <c r="I41" s="32"/>
      <c r="J41" s="32" t="s">
        <v>217</v>
      </c>
      <c r="K41" s="32"/>
      <c r="L41" s="30"/>
      <c r="M41" s="31" t="s">
        <v>228</v>
      </c>
      <c r="N41" s="33" t="s">
        <v>62</v>
      </c>
      <c r="O41" s="33"/>
      <c r="P41" s="30" t="s">
        <v>64</v>
      </c>
      <c r="Q41" s="30"/>
      <c r="R41" s="30"/>
      <c r="S41" s="32"/>
      <c r="T41" s="32"/>
      <c r="U41" s="30"/>
      <c r="V41" s="30"/>
      <c r="W41" s="30"/>
      <c r="X41" s="30"/>
      <c r="Y41" s="30"/>
      <c r="Z41" s="31" t="s">
        <v>227</v>
      </c>
      <c r="AA41" s="30"/>
      <c r="AB41" s="1"/>
      <c r="AC41" s="1"/>
      <c r="AD41" s="1"/>
      <c r="AE41" s="1" t="s">
        <v>226</v>
      </c>
      <c r="AF41" s="1" t="s">
        <v>225</v>
      </c>
      <c r="AG41" s="1" t="s">
        <v>222</v>
      </c>
      <c r="AH41" s="1" t="s">
        <v>224</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231</v>
      </c>
      <c r="C42" s="30" t="s">
        <v>232</v>
      </c>
      <c r="D42" s="30" t="s">
        <v>232</v>
      </c>
      <c r="E42" s="30" t="s">
        <v>232</v>
      </c>
      <c r="F42" s="31" t="s">
        <v>230</v>
      </c>
      <c r="G42" s="31" t="s">
        <v>229</v>
      </c>
      <c r="H42" s="30" t="s">
        <v>65</v>
      </c>
      <c r="I42" s="32"/>
      <c r="J42" s="32" t="s">
        <v>217</v>
      </c>
      <c r="K42" s="32"/>
      <c r="L42" s="30"/>
      <c r="M42" s="31" t="s">
        <v>228</v>
      </c>
      <c r="N42" s="33" t="s">
        <v>62</v>
      </c>
      <c r="O42" s="33"/>
      <c r="P42" s="30" t="s">
        <v>64</v>
      </c>
      <c r="Q42" s="30"/>
      <c r="R42" s="30"/>
      <c r="S42" s="32"/>
      <c r="T42" s="32"/>
      <c r="U42" s="30"/>
      <c r="V42" s="30"/>
      <c r="W42" s="30"/>
      <c r="X42" s="30"/>
      <c r="Y42" s="30"/>
      <c r="Z42" s="31" t="s">
        <v>237</v>
      </c>
      <c r="AA42" s="30"/>
      <c r="AB42" s="1"/>
      <c r="AC42" s="1"/>
      <c r="AD42" s="1"/>
      <c r="AE42" s="1" t="s">
        <v>236</v>
      </c>
      <c r="AF42" s="1" t="s">
        <v>235</v>
      </c>
      <c r="AG42" s="1" t="s">
        <v>233</v>
      </c>
      <c r="AH42" s="1" t="s">
        <v>234</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240</v>
      </c>
      <c r="C43" s="30" t="s">
        <v>241</v>
      </c>
      <c r="D43" s="30" t="s">
        <v>241</v>
      </c>
      <c r="E43" s="30" t="s">
        <v>241</v>
      </c>
      <c r="F43" s="31" t="s">
        <v>239</v>
      </c>
      <c r="G43" s="31" t="s">
        <v>238</v>
      </c>
      <c r="H43" s="30" t="s">
        <v>65</v>
      </c>
      <c r="I43" s="32"/>
      <c r="J43" s="32" t="s">
        <v>217</v>
      </c>
      <c r="K43" s="32"/>
      <c r="L43" s="30"/>
      <c r="M43" s="31" t="s">
        <v>228</v>
      </c>
      <c r="N43" s="33" t="s">
        <v>62</v>
      </c>
      <c r="O43" s="33"/>
      <c r="P43" s="30" t="s">
        <v>64</v>
      </c>
      <c r="Q43" s="30"/>
      <c r="R43" s="30"/>
      <c r="S43" s="32"/>
      <c r="T43" s="32"/>
      <c r="U43" s="30"/>
      <c r="V43" s="30"/>
      <c r="W43" s="30"/>
      <c r="X43" s="30"/>
      <c r="Y43" s="30"/>
      <c r="Z43" s="31" t="s">
        <v>246</v>
      </c>
      <c r="AA43" s="30"/>
      <c r="AB43" s="1"/>
      <c r="AC43" s="1"/>
      <c r="AD43" s="1"/>
      <c r="AE43" s="1" t="s">
        <v>245</v>
      </c>
      <c r="AF43" s="1" t="s">
        <v>244</v>
      </c>
      <c r="AG43" s="1" t="s">
        <v>242</v>
      </c>
      <c r="AH43" s="1" t="s">
        <v>243</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249</v>
      </c>
      <c r="C44" s="30" t="s">
        <v>250</v>
      </c>
      <c r="D44" s="30" t="s">
        <v>250</v>
      </c>
      <c r="E44" s="30" t="s">
        <v>250</v>
      </c>
      <c r="F44" s="31" t="s">
        <v>248</v>
      </c>
      <c r="G44" s="31" t="s">
        <v>247</v>
      </c>
      <c r="H44" s="30" t="s">
        <v>65</v>
      </c>
      <c r="I44" s="32"/>
      <c r="J44" s="32" t="s">
        <v>217</v>
      </c>
      <c r="K44" s="32"/>
      <c r="L44" s="30"/>
      <c r="M44" s="31" t="s">
        <v>228</v>
      </c>
      <c r="N44" s="33" t="s">
        <v>62</v>
      </c>
      <c r="O44" s="33"/>
      <c r="P44" s="30" t="s">
        <v>64</v>
      </c>
      <c r="Q44" s="30"/>
      <c r="R44" s="30"/>
      <c r="S44" s="32"/>
      <c r="T44" s="32"/>
      <c r="U44" s="30"/>
      <c r="V44" s="30"/>
      <c r="W44" s="30"/>
      <c r="X44" s="30"/>
      <c r="Y44" s="30"/>
      <c r="Z44" s="31" t="s">
        <v>255</v>
      </c>
      <c r="AA44" s="30"/>
      <c r="AB44" s="1"/>
      <c r="AC44" s="1"/>
      <c r="AD44" s="1"/>
      <c r="AE44" s="1" t="s">
        <v>254</v>
      </c>
      <c r="AF44" s="1" t="s">
        <v>253</v>
      </c>
      <c r="AG44" s="1" t="s">
        <v>251</v>
      </c>
      <c r="AH44" s="1" t="s">
        <v>252</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258</v>
      </c>
      <c r="C45" s="30" t="s">
        <v>259</v>
      </c>
      <c r="D45" s="30" t="s">
        <v>259</v>
      </c>
      <c r="E45" s="30" t="s">
        <v>259</v>
      </c>
      <c r="F45" s="31" t="s">
        <v>257</v>
      </c>
      <c r="G45" s="31" t="s">
        <v>256</v>
      </c>
      <c r="H45" s="30" t="s">
        <v>65</v>
      </c>
      <c r="I45" s="32"/>
      <c r="J45" s="32" t="s">
        <v>217</v>
      </c>
      <c r="K45" s="32"/>
      <c r="L45" s="30"/>
      <c r="M45" s="31" t="s">
        <v>228</v>
      </c>
      <c r="N45" s="33" t="s">
        <v>62</v>
      </c>
      <c r="O45" s="33"/>
      <c r="P45" s="30" t="s">
        <v>64</v>
      </c>
      <c r="Q45" s="30"/>
      <c r="R45" s="30"/>
      <c r="S45" s="32"/>
      <c r="T45" s="32"/>
      <c r="U45" s="30"/>
      <c r="V45" s="30"/>
      <c r="W45" s="30"/>
      <c r="X45" s="30"/>
      <c r="Y45" s="30"/>
      <c r="Z45" s="31" t="s">
        <v>264</v>
      </c>
      <c r="AA45" s="30"/>
      <c r="AB45" s="1"/>
      <c r="AC45" s="1"/>
      <c r="AD45" s="1"/>
      <c r="AE45" s="1" t="s">
        <v>263</v>
      </c>
      <c r="AF45" s="1" t="s">
        <v>262</v>
      </c>
      <c r="AG45" s="1" t="s">
        <v>260</v>
      </c>
      <c r="AH45" s="1" t="s">
        <v>261</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267</v>
      </c>
      <c r="C46" s="30" t="s">
        <v>268</v>
      </c>
      <c r="D46" s="30" t="s">
        <v>268</v>
      </c>
      <c r="E46" s="30" t="s">
        <v>268</v>
      </c>
      <c r="F46" s="31" t="s">
        <v>266</v>
      </c>
      <c r="G46" s="31" t="s">
        <v>265</v>
      </c>
      <c r="H46" s="30" t="s">
        <v>65</v>
      </c>
      <c r="I46" s="32"/>
      <c r="J46" s="32" t="s">
        <v>217</v>
      </c>
      <c r="K46" s="32"/>
      <c r="L46" s="30"/>
      <c r="M46" s="31" t="s">
        <v>228</v>
      </c>
      <c r="N46" s="33" t="s">
        <v>62</v>
      </c>
      <c r="O46" s="33"/>
      <c r="P46" s="30" t="s">
        <v>64</v>
      </c>
      <c r="Q46" s="30"/>
      <c r="R46" s="30"/>
      <c r="S46" s="32"/>
      <c r="T46" s="32"/>
      <c r="U46" s="30"/>
      <c r="V46" s="30"/>
      <c r="W46" s="30"/>
      <c r="X46" s="30"/>
      <c r="Y46" s="30"/>
      <c r="Z46" s="31" t="s">
        <v>273</v>
      </c>
      <c r="AA46" s="30"/>
      <c r="AB46" s="1"/>
      <c r="AC46" s="1"/>
      <c r="AD46" s="1"/>
      <c r="AE46" s="1" t="s">
        <v>272</v>
      </c>
      <c r="AF46" s="1" t="s">
        <v>271</v>
      </c>
      <c r="AG46" s="1" t="s">
        <v>269</v>
      </c>
      <c r="AH46" s="1" t="s">
        <v>270</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276</v>
      </c>
      <c r="C47" s="30" t="s">
        <v>277</v>
      </c>
      <c r="D47" s="30" t="s">
        <v>277</v>
      </c>
      <c r="E47" s="30" t="s">
        <v>277</v>
      </c>
      <c r="F47" s="31" t="s">
        <v>275</v>
      </c>
      <c r="G47" s="31" t="s">
        <v>274</v>
      </c>
      <c r="H47" s="30" t="s">
        <v>65</v>
      </c>
      <c r="I47" s="32"/>
      <c r="J47" s="32" t="s">
        <v>217</v>
      </c>
      <c r="K47" s="32"/>
      <c r="L47" s="30"/>
      <c r="M47" s="31" t="s">
        <v>228</v>
      </c>
      <c r="N47" s="33" t="s">
        <v>62</v>
      </c>
      <c r="O47" s="33"/>
      <c r="P47" s="30" t="s">
        <v>64</v>
      </c>
      <c r="Q47" s="30"/>
      <c r="R47" s="30"/>
      <c r="S47" s="32"/>
      <c r="T47" s="32"/>
      <c r="U47" s="30"/>
      <c r="V47" s="30"/>
      <c r="W47" s="30"/>
      <c r="X47" s="30"/>
      <c r="Y47" s="30"/>
      <c r="Z47" s="31" t="s">
        <v>282</v>
      </c>
      <c r="AA47" s="30"/>
      <c r="AB47" s="1"/>
      <c r="AC47" s="1"/>
      <c r="AD47" s="1"/>
      <c r="AE47" s="1" t="s">
        <v>281</v>
      </c>
      <c r="AF47" s="1" t="s">
        <v>280</v>
      </c>
      <c r="AG47" s="1" t="s">
        <v>278</v>
      </c>
      <c r="AH47" s="1" t="s">
        <v>279</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285</v>
      </c>
      <c r="C48" s="30" t="s">
        <v>286</v>
      </c>
      <c r="D48" s="30" t="s">
        <v>286</v>
      </c>
      <c r="E48" s="30" t="s">
        <v>286</v>
      </c>
      <c r="F48" s="31" t="s">
        <v>284</v>
      </c>
      <c r="G48" s="31" t="s">
        <v>283</v>
      </c>
      <c r="H48" s="30" t="s">
        <v>65</v>
      </c>
      <c r="I48" s="32"/>
      <c r="J48" s="32" t="s">
        <v>217</v>
      </c>
      <c r="K48" s="32"/>
      <c r="L48" s="30"/>
      <c r="M48" s="31" t="s">
        <v>228</v>
      </c>
      <c r="N48" s="33" t="s">
        <v>62</v>
      </c>
      <c r="O48" s="33"/>
      <c r="P48" s="30" t="s">
        <v>64</v>
      </c>
      <c r="Q48" s="30"/>
      <c r="R48" s="30"/>
      <c r="S48" s="32"/>
      <c r="T48" s="32"/>
      <c r="U48" s="30"/>
      <c r="V48" s="30"/>
      <c r="W48" s="30"/>
      <c r="X48" s="30"/>
      <c r="Y48" s="30"/>
      <c r="Z48" s="31" t="s">
        <v>291</v>
      </c>
      <c r="AA48" s="30"/>
      <c r="AB48" s="1"/>
      <c r="AC48" s="1"/>
      <c r="AD48" s="1"/>
      <c r="AE48" s="1" t="s">
        <v>290</v>
      </c>
      <c r="AF48" s="1" t="s">
        <v>289</v>
      </c>
      <c r="AG48" s="1" t="s">
        <v>287</v>
      </c>
      <c r="AH48" s="1" t="s">
        <v>288</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294</v>
      </c>
      <c r="C49" s="30" t="s">
        <v>295</v>
      </c>
      <c r="D49" s="30" t="s">
        <v>295</v>
      </c>
      <c r="E49" s="30" t="s">
        <v>295</v>
      </c>
      <c r="F49" s="31" t="s">
        <v>293</v>
      </c>
      <c r="G49" s="31" t="s">
        <v>292</v>
      </c>
      <c r="H49" s="30" t="s">
        <v>65</v>
      </c>
      <c r="I49" s="32"/>
      <c r="J49" s="32" t="s">
        <v>217</v>
      </c>
      <c r="K49" s="32"/>
      <c r="L49" s="30"/>
      <c r="M49" s="31" t="s">
        <v>228</v>
      </c>
      <c r="N49" s="33" t="s">
        <v>62</v>
      </c>
      <c r="O49" s="33"/>
      <c r="P49" s="30" t="s">
        <v>64</v>
      </c>
      <c r="Q49" s="30"/>
      <c r="R49" s="30"/>
      <c r="S49" s="32"/>
      <c r="T49" s="32"/>
      <c r="U49" s="30"/>
      <c r="V49" s="30"/>
      <c r="W49" s="30"/>
      <c r="X49" s="30"/>
      <c r="Y49" s="30"/>
      <c r="Z49" s="31" t="s">
        <v>300</v>
      </c>
      <c r="AA49" s="30"/>
      <c r="AB49" s="1"/>
      <c r="AC49" s="1"/>
      <c r="AD49" s="1"/>
      <c r="AE49" s="1" t="s">
        <v>299</v>
      </c>
      <c r="AF49" s="1" t="s">
        <v>298</v>
      </c>
      <c r="AG49" s="1" t="s">
        <v>296</v>
      </c>
      <c r="AH49" s="1" t="s">
        <v>297</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303</v>
      </c>
      <c r="C50" s="30" t="s">
        <v>304</v>
      </c>
      <c r="D50" s="30" t="s">
        <v>304</v>
      </c>
      <c r="E50" s="30" t="s">
        <v>304</v>
      </c>
      <c r="F50" s="31" t="s">
        <v>302</v>
      </c>
      <c r="G50" s="31" t="s">
        <v>301</v>
      </c>
      <c r="H50" s="30" t="s">
        <v>65</v>
      </c>
      <c r="I50" s="32"/>
      <c r="J50" s="32" t="s">
        <v>217</v>
      </c>
      <c r="K50" s="32"/>
      <c r="L50" s="30"/>
      <c r="M50" s="31" t="s">
        <v>228</v>
      </c>
      <c r="N50" s="33" t="s">
        <v>62</v>
      </c>
      <c r="O50" s="33"/>
      <c r="P50" s="30" t="s">
        <v>64</v>
      </c>
      <c r="Q50" s="30"/>
      <c r="R50" s="30"/>
      <c r="S50" s="32"/>
      <c r="T50" s="32"/>
      <c r="U50" s="30"/>
      <c r="V50" s="30"/>
      <c r="W50" s="30"/>
      <c r="X50" s="30"/>
      <c r="Y50" s="30"/>
      <c r="Z50" s="31" t="s">
        <v>309</v>
      </c>
      <c r="AA50" s="30"/>
      <c r="AB50" s="1"/>
      <c r="AC50" s="1"/>
      <c r="AD50" s="1"/>
      <c r="AE50" s="1" t="s">
        <v>308</v>
      </c>
      <c r="AF50" s="1" t="s">
        <v>307</v>
      </c>
      <c r="AG50" s="1" t="s">
        <v>305</v>
      </c>
      <c r="AH50" s="1" t="s">
        <v>306</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312</v>
      </c>
      <c r="C51" s="30" t="s">
        <v>313</v>
      </c>
      <c r="D51" s="30" t="s">
        <v>313</v>
      </c>
      <c r="E51" s="30" t="s">
        <v>313</v>
      </c>
      <c r="F51" s="31" t="s">
        <v>311</v>
      </c>
      <c r="G51" s="31" t="s">
        <v>310</v>
      </c>
      <c r="H51" s="30" t="s">
        <v>65</v>
      </c>
      <c r="I51" s="32"/>
      <c r="J51" s="32" t="s">
        <v>217</v>
      </c>
      <c r="K51" s="32"/>
      <c r="L51" s="30"/>
      <c r="M51" s="31" t="s">
        <v>228</v>
      </c>
      <c r="N51" s="33" t="s">
        <v>62</v>
      </c>
      <c r="O51" s="33"/>
      <c r="P51" s="30" t="s">
        <v>64</v>
      </c>
      <c r="Q51" s="30"/>
      <c r="R51" s="30"/>
      <c r="S51" s="32"/>
      <c r="T51" s="32"/>
      <c r="U51" s="30"/>
      <c r="V51" s="30"/>
      <c r="W51" s="30"/>
      <c r="X51" s="30"/>
      <c r="Y51" s="30"/>
      <c r="Z51" s="31" t="s">
        <v>318</v>
      </c>
      <c r="AA51" s="30"/>
      <c r="AB51" s="1"/>
      <c r="AC51" s="1"/>
      <c r="AD51" s="1"/>
      <c r="AE51" s="1" t="s">
        <v>317</v>
      </c>
      <c r="AF51" s="1" t="s">
        <v>316</v>
      </c>
      <c r="AG51" s="1" t="s">
        <v>314</v>
      </c>
      <c r="AH51" s="1" t="s">
        <v>315</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321</v>
      </c>
      <c r="C52" s="30" t="s">
        <v>322</v>
      </c>
      <c r="D52" s="30" t="s">
        <v>322</v>
      </c>
      <c r="E52" s="30" t="s">
        <v>322</v>
      </c>
      <c r="F52" s="31" t="s">
        <v>320</v>
      </c>
      <c r="G52" s="31" t="s">
        <v>319</v>
      </c>
      <c r="H52" s="30" t="s">
        <v>65</v>
      </c>
      <c r="I52" s="32"/>
      <c r="J52" s="32" t="s">
        <v>217</v>
      </c>
      <c r="K52" s="32"/>
      <c r="L52" s="30"/>
      <c r="M52" s="31" t="s">
        <v>228</v>
      </c>
      <c r="N52" s="33" t="s">
        <v>62</v>
      </c>
      <c r="O52" s="33"/>
      <c r="P52" s="30" t="s">
        <v>64</v>
      </c>
      <c r="Q52" s="30"/>
      <c r="R52" s="30"/>
      <c r="S52" s="32"/>
      <c r="T52" s="32"/>
      <c r="U52" s="30"/>
      <c r="V52" s="30"/>
      <c r="W52" s="30"/>
      <c r="X52" s="30"/>
      <c r="Y52" s="30"/>
      <c r="Z52" s="31" t="s">
        <v>327</v>
      </c>
      <c r="AA52" s="30"/>
      <c r="AB52" s="1"/>
      <c r="AC52" s="1"/>
      <c r="AD52" s="1"/>
      <c r="AE52" s="1" t="s">
        <v>326</v>
      </c>
      <c r="AF52" s="1" t="s">
        <v>325</v>
      </c>
      <c r="AG52" s="1" t="s">
        <v>323</v>
      </c>
      <c r="AH52" s="1" t="s">
        <v>324</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330</v>
      </c>
      <c r="C53" s="30" t="s">
        <v>331</v>
      </c>
      <c r="D53" s="30" t="s">
        <v>331</v>
      </c>
      <c r="E53" s="30" t="s">
        <v>331</v>
      </c>
      <c r="F53" s="31" t="s">
        <v>329</v>
      </c>
      <c r="G53" s="31" t="s">
        <v>328</v>
      </c>
      <c r="H53" s="30" t="s">
        <v>65</v>
      </c>
      <c r="I53" s="32"/>
      <c r="J53" s="32" t="s">
        <v>217</v>
      </c>
      <c r="K53" s="32"/>
      <c r="L53" s="30"/>
      <c r="M53" s="31" t="s">
        <v>228</v>
      </c>
      <c r="N53" s="33" t="s">
        <v>62</v>
      </c>
      <c r="O53" s="33"/>
      <c r="P53" s="30" t="s">
        <v>64</v>
      </c>
      <c r="Q53" s="30"/>
      <c r="R53" s="30"/>
      <c r="S53" s="32"/>
      <c r="T53" s="32"/>
      <c r="U53" s="30"/>
      <c r="V53" s="30"/>
      <c r="W53" s="30"/>
      <c r="X53" s="30"/>
      <c r="Y53" s="30"/>
      <c r="Z53" s="31" t="s">
        <v>336</v>
      </c>
      <c r="AA53" s="30"/>
      <c r="AB53" s="1"/>
      <c r="AC53" s="1"/>
      <c r="AD53" s="1"/>
      <c r="AE53" s="1" t="s">
        <v>335</v>
      </c>
      <c r="AF53" s="1" t="s">
        <v>334</v>
      </c>
      <c r="AG53" s="1" t="s">
        <v>332</v>
      </c>
      <c r="AH53" s="1" t="s">
        <v>333</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339</v>
      </c>
      <c r="C54" s="30" t="s">
        <v>340</v>
      </c>
      <c r="D54" s="30" t="s">
        <v>340</v>
      </c>
      <c r="E54" s="30" t="s">
        <v>340</v>
      </c>
      <c r="F54" s="31" t="s">
        <v>338</v>
      </c>
      <c r="G54" s="31" t="s">
        <v>337</v>
      </c>
      <c r="H54" s="30" t="s">
        <v>65</v>
      </c>
      <c r="I54" s="32"/>
      <c r="J54" s="32" t="s">
        <v>217</v>
      </c>
      <c r="K54" s="32"/>
      <c r="L54" s="30"/>
      <c r="M54" s="31" t="s">
        <v>228</v>
      </c>
      <c r="N54" s="33" t="s">
        <v>62</v>
      </c>
      <c r="O54" s="33"/>
      <c r="P54" s="30" t="s">
        <v>64</v>
      </c>
      <c r="Q54" s="30"/>
      <c r="R54" s="30"/>
      <c r="S54" s="32"/>
      <c r="T54" s="32"/>
      <c r="U54" s="30"/>
      <c r="V54" s="30"/>
      <c r="W54" s="30"/>
      <c r="X54" s="30"/>
      <c r="Y54" s="30"/>
      <c r="Z54" s="31" t="s">
        <v>345</v>
      </c>
      <c r="AA54" s="30"/>
      <c r="AB54" s="1"/>
      <c r="AC54" s="1"/>
      <c r="AD54" s="1"/>
      <c r="AE54" s="1" t="s">
        <v>344</v>
      </c>
      <c r="AF54" s="1" t="s">
        <v>343</v>
      </c>
      <c r="AG54" s="1" t="s">
        <v>341</v>
      </c>
      <c r="AH54" s="1" t="s">
        <v>342</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348</v>
      </c>
      <c r="C55" s="30" t="s">
        <v>349</v>
      </c>
      <c r="D55" s="30" t="s">
        <v>349</v>
      </c>
      <c r="E55" s="30" t="s">
        <v>349</v>
      </c>
      <c r="F55" s="31" t="s">
        <v>347</v>
      </c>
      <c r="G55" s="31" t="s">
        <v>346</v>
      </c>
      <c r="H55" s="30" t="s">
        <v>65</v>
      </c>
      <c r="I55" s="32"/>
      <c r="J55" s="32" t="s">
        <v>217</v>
      </c>
      <c r="K55" s="32"/>
      <c r="L55" s="30"/>
      <c r="M55" s="31" t="s">
        <v>228</v>
      </c>
      <c r="N55" s="33" t="s">
        <v>62</v>
      </c>
      <c r="O55" s="33"/>
      <c r="P55" s="30" t="s">
        <v>64</v>
      </c>
      <c r="Q55" s="30"/>
      <c r="R55" s="30"/>
      <c r="S55" s="32"/>
      <c r="T55" s="32"/>
      <c r="U55" s="30"/>
      <c r="V55" s="30"/>
      <c r="W55" s="30"/>
      <c r="X55" s="30"/>
      <c r="Y55" s="30"/>
      <c r="Z55" s="31" t="s">
        <v>354</v>
      </c>
      <c r="AA55" s="30"/>
      <c r="AB55" s="1"/>
      <c r="AC55" s="1"/>
      <c r="AD55" s="1"/>
      <c r="AE55" s="1" t="s">
        <v>353</v>
      </c>
      <c r="AF55" s="1" t="s">
        <v>352</v>
      </c>
      <c r="AG55" s="1" t="s">
        <v>350</v>
      </c>
      <c r="AH55" s="1" t="s">
        <v>351</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357</v>
      </c>
      <c r="C56" s="30" t="s">
        <v>358</v>
      </c>
      <c r="D56" s="30" t="s">
        <v>358</v>
      </c>
      <c r="E56" s="30" t="s">
        <v>358</v>
      </c>
      <c r="F56" s="31" t="s">
        <v>356</v>
      </c>
      <c r="G56" s="31" t="s">
        <v>355</v>
      </c>
      <c r="H56" s="30" t="s">
        <v>65</v>
      </c>
      <c r="I56" s="32"/>
      <c r="J56" s="32" t="s">
        <v>217</v>
      </c>
      <c r="K56" s="32"/>
      <c r="L56" s="30"/>
      <c r="M56" s="31" t="s">
        <v>228</v>
      </c>
      <c r="N56" s="33" t="s">
        <v>62</v>
      </c>
      <c r="O56" s="33"/>
      <c r="P56" s="30" t="s">
        <v>64</v>
      </c>
      <c r="Q56" s="30"/>
      <c r="R56" s="30"/>
      <c r="S56" s="32"/>
      <c r="T56" s="32"/>
      <c r="U56" s="30"/>
      <c r="V56" s="30"/>
      <c r="W56" s="30"/>
      <c r="X56" s="30"/>
      <c r="Y56" s="30"/>
      <c r="Z56" s="31" t="s">
        <v>363</v>
      </c>
      <c r="AA56" s="30"/>
      <c r="AB56" s="1"/>
      <c r="AC56" s="1"/>
      <c r="AD56" s="1"/>
      <c r="AE56" s="1" t="s">
        <v>362</v>
      </c>
      <c r="AF56" s="1" t="s">
        <v>361</v>
      </c>
      <c r="AG56" s="1" t="s">
        <v>359</v>
      </c>
      <c r="AH56" s="1" t="s">
        <v>360</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366</v>
      </c>
      <c r="C57" s="30" t="s">
        <v>367</v>
      </c>
      <c r="D57" s="30" t="s">
        <v>367</v>
      </c>
      <c r="E57" s="30" t="s">
        <v>367</v>
      </c>
      <c r="F57" s="31" t="s">
        <v>365</v>
      </c>
      <c r="G57" s="31" t="s">
        <v>364</v>
      </c>
      <c r="H57" s="30" t="s">
        <v>65</v>
      </c>
      <c r="I57" s="32"/>
      <c r="J57" s="32" t="s">
        <v>217</v>
      </c>
      <c r="K57" s="32"/>
      <c r="L57" s="30"/>
      <c r="M57" s="31" t="s">
        <v>228</v>
      </c>
      <c r="N57" s="33" t="s">
        <v>62</v>
      </c>
      <c r="O57" s="33"/>
      <c r="P57" s="30" t="s">
        <v>64</v>
      </c>
      <c r="Q57" s="30"/>
      <c r="R57" s="30"/>
      <c r="S57" s="32"/>
      <c r="T57" s="32"/>
      <c r="U57" s="30"/>
      <c r="V57" s="30"/>
      <c r="W57" s="30"/>
      <c r="X57" s="30"/>
      <c r="Y57" s="30"/>
      <c r="Z57" s="31" t="s">
        <v>372</v>
      </c>
      <c r="AA57" s="30"/>
      <c r="AB57" s="1"/>
      <c r="AC57" s="1"/>
      <c r="AD57" s="1"/>
      <c r="AE57" s="1" t="s">
        <v>371</v>
      </c>
      <c r="AF57" s="1" t="s">
        <v>370</v>
      </c>
      <c r="AG57" s="1" t="s">
        <v>368</v>
      </c>
      <c r="AH57" s="1" t="s">
        <v>369</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375</v>
      </c>
      <c r="C58" s="30" t="s">
        <v>376</v>
      </c>
      <c r="D58" s="30" t="s">
        <v>376</v>
      </c>
      <c r="E58" s="30" t="s">
        <v>376</v>
      </c>
      <c r="F58" s="31" t="s">
        <v>374</v>
      </c>
      <c r="G58" s="31" t="s">
        <v>373</v>
      </c>
      <c r="H58" s="30" t="s">
        <v>65</v>
      </c>
      <c r="I58" s="32"/>
      <c r="J58" s="32" t="s">
        <v>217</v>
      </c>
      <c r="K58" s="32"/>
      <c r="L58" s="30"/>
      <c r="M58" s="31" t="s">
        <v>228</v>
      </c>
      <c r="N58" s="33" t="s">
        <v>62</v>
      </c>
      <c r="O58" s="33"/>
      <c r="P58" s="30" t="s">
        <v>64</v>
      </c>
      <c r="Q58" s="30"/>
      <c r="R58" s="30"/>
      <c r="S58" s="32"/>
      <c r="T58" s="32"/>
      <c r="U58" s="30"/>
      <c r="V58" s="30"/>
      <c r="W58" s="30"/>
      <c r="X58" s="30"/>
      <c r="Y58" s="30"/>
      <c r="Z58" s="31" t="s">
        <v>381</v>
      </c>
      <c r="AA58" s="30"/>
      <c r="AB58" s="1"/>
      <c r="AC58" s="1"/>
      <c r="AD58" s="1"/>
      <c r="AE58" s="1" t="s">
        <v>380</v>
      </c>
      <c r="AF58" s="1" t="s">
        <v>379</v>
      </c>
      <c r="AG58" s="1" t="s">
        <v>377</v>
      </c>
      <c r="AH58" s="1" t="s">
        <v>378</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384</v>
      </c>
      <c r="C59" s="30" t="s">
        <v>385</v>
      </c>
      <c r="D59" s="30" t="s">
        <v>385</v>
      </c>
      <c r="E59" s="30" t="s">
        <v>385</v>
      </c>
      <c r="F59" s="31" t="s">
        <v>383</v>
      </c>
      <c r="G59" s="31" t="s">
        <v>382</v>
      </c>
      <c r="H59" s="30" t="s">
        <v>65</v>
      </c>
      <c r="I59" s="32"/>
      <c r="J59" s="32" t="s">
        <v>217</v>
      </c>
      <c r="K59" s="32"/>
      <c r="L59" s="30"/>
      <c r="M59" s="31" t="s">
        <v>228</v>
      </c>
      <c r="N59" s="33" t="s">
        <v>62</v>
      </c>
      <c r="O59" s="33"/>
      <c r="P59" s="30" t="s">
        <v>64</v>
      </c>
      <c r="Q59" s="30"/>
      <c r="R59" s="30"/>
      <c r="S59" s="32"/>
      <c r="T59" s="32"/>
      <c r="U59" s="30"/>
      <c r="V59" s="30"/>
      <c r="W59" s="30"/>
      <c r="X59" s="30"/>
      <c r="Y59" s="30"/>
      <c r="Z59" s="31" t="s">
        <v>390</v>
      </c>
      <c r="AA59" s="30"/>
      <c r="AB59" s="1"/>
      <c r="AC59" s="1"/>
      <c r="AD59" s="1"/>
      <c r="AE59" s="1" t="s">
        <v>389</v>
      </c>
      <c r="AF59" s="1" t="s">
        <v>388</v>
      </c>
      <c r="AG59" s="1" t="s">
        <v>386</v>
      </c>
      <c r="AH59" s="1" t="s">
        <v>387</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393</v>
      </c>
      <c r="C60" s="30" t="s">
        <v>394</v>
      </c>
      <c r="D60" s="30" t="s">
        <v>394</v>
      </c>
      <c r="E60" s="30" t="s">
        <v>394</v>
      </c>
      <c r="F60" s="31" t="s">
        <v>392</v>
      </c>
      <c r="G60" s="31" t="s">
        <v>391</v>
      </c>
      <c r="H60" s="30" t="s">
        <v>65</v>
      </c>
      <c r="I60" s="32"/>
      <c r="J60" s="32" t="s">
        <v>217</v>
      </c>
      <c r="K60" s="32"/>
      <c r="L60" s="30"/>
      <c r="M60" s="31" t="s">
        <v>228</v>
      </c>
      <c r="N60" s="33" t="s">
        <v>62</v>
      </c>
      <c r="O60" s="33"/>
      <c r="P60" s="30" t="s">
        <v>64</v>
      </c>
      <c r="Q60" s="30"/>
      <c r="R60" s="30"/>
      <c r="S60" s="32"/>
      <c r="T60" s="32"/>
      <c r="U60" s="30"/>
      <c r="V60" s="30"/>
      <c r="W60" s="30"/>
      <c r="X60" s="30"/>
      <c r="Y60" s="30"/>
      <c r="Z60" s="31" t="s">
        <v>399</v>
      </c>
      <c r="AA60" s="30"/>
      <c r="AB60" s="1"/>
      <c r="AC60" s="1"/>
      <c r="AD60" s="1"/>
      <c r="AE60" s="1" t="s">
        <v>398</v>
      </c>
      <c r="AF60" s="1" t="s">
        <v>397</v>
      </c>
      <c r="AG60" s="1" t="s">
        <v>395</v>
      </c>
      <c r="AH60" s="1" t="s">
        <v>396</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402</v>
      </c>
      <c r="C61" s="30" t="s">
        <v>403</v>
      </c>
      <c r="D61" s="30" t="s">
        <v>403</v>
      </c>
      <c r="E61" s="30" t="s">
        <v>403</v>
      </c>
      <c r="F61" s="31" t="s">
        <v>401</v>
      </c>
      <c r="G61" s="31" t="s">
        <v>400</v>
      </c>
      <c r="H61" s="30" t="s">
        <v>65</v>
      </c>
      <c r="I61" s="32"/>
      <c r="J61" s="32" t="s">
        <v>217</v>
      </c>
      <c r="K61" s="32"/>
      <c r="L61" s="30"/>
      <c r="M61" s="31" t="s">
        <v>228</v>
      </c>
      <c r="N61" s="33" t="s">
        <v>62</v>
      </c>
      <c r="O61" s="33"/>
      <c r="P61" s="30" t="s">
        <v>64</v>
      </c>
      <c r="Q61" s="30"/>
      <c r="R61" s="30"/>
      <c r="S61" s="32"/>
      <c r="T61" s="32"/>
      <c r="U61" s="30"/>
      <c r="V61" s="30"/>
      <c r="W61" s="30"/>
      <c r="X61" s="30"/>
      <c r="Y61" s="30"/>
      <c r="Z61" s="31" t="s">
        <v>408</v>
      </c>
      <c r="AA61" s="30"/>
      <c r="AB61" s="1"/>
      <c r="AC61" s="1"/>
      <c r="AD61" s="1"/>
      <c r="AE61" s="1" t="s">
        <v>407</v>
      </c>
      <c r="AF61" s="1" t="s">
        <v>406</v>
      </c>
      <c r="AG61" s="1" t="s">
        <v>404</v>
      </c>
      <c r="AH61" s="1" t="s">
        <v>405</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411</v>
      </c>
      <c r="C62" s="30" t="s">
        <v>412</v>
      </c>
      <c r="D62" s="30" t="s">
        <v>412</v>
      </c>
      <c r="E62" s="30" t="s">
        <v>412</v>
      </c>
      <c r="F62" s="31" t="s">
        <v>410</v>
      </c>
      <c r="G62" s="31" t="s">
        <v>409</v>
      </c>
      <c r="H62" s="30" t="s">
        <v>65</v>
      </c>
      <c r="I62" s="32"/>
      <c r="J62" s="32" t="s">
        <v>217</v>
      </c>
      <c r="K62" s="32"/>
      <c r="L62" s="30"/>
      <c r="M62" s="31" t="s">
        <v>228</v>
      </c>
      <c r="N62" s="33" t="s">
        <v>62</v>
      </c>
      <c r="O62" s="33"/>
      <c r="P62" s="30" t="s">
        <v>64</v>
      </c>
      <c r="Q62" s="30"/>
      <c r="R62" s="30"/>
      <c r="S62" s="32"/>
      <c r="T62" s="32"/>
      <c r="U62" s="30"/>
      <c r="V62" s="30"/>
      <c r="W62" s="30"/>
      <c r="X62" s="30"/>
      <c r="Y62" s="30"/>
      <c r="Z62" s="31" t="s">
        <v>417</v>
      </c>
      <c r="AA62" s="30"/>
      <c r="AB62" s="1"/>
      <c r="AC62" s="1"/>
      <c r="AD62" s="1"/>
      <c r="AE62" s="1" t="s">
        <v>416</v>
      </c>
      <c r="AF62" s="1" t="s">
        <v>415</v>
      </c>
      <c r="AG62" s="1" t="s">
        <v>413</v>
      </c>
      <c r="AH62" s="1" t="s">
        <v>414</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420</v>
      </c>
      <c r="C63" s="30" t="s">
        <v>421</v>
      </c>
      <c r="D63" s="30" t="s">
        <v>421</v>
      </c>
      <c r="E63" s="30" t="s">
        <v>421</v>
      </c>
      <c r="F63" s="31" t="s">
        <v>419</v>
      </c>
      <c r="G63" s="31" t="s">
        <v>418</v>
      </c>
      <c r="H63" s="30" t="s">
        <v>65</v>
      </c>
      <c r="I63" s="32"/>
      <c r="J63" s="32" t="s">
        <v>217</v>
      </c>
      <c r="K63" s="32"/>
      <c r="L63" s="30"/>
      <c r="M63" s="31" t="s">
        <v>228</v>
      </c>
      <c r="N63" s="33" t="s">
        <v>62</v>
      </c>
      <c r="O63" s="33"/>
      <c r="P63" s="30" t="s">
        <v>64</v>
      </c>
      <c r="Q63" s="30"/>
      <c r="R63" s="30"/>
      <c r="S63" s="32"/>
      <c r="T63" s="32"/>
      <c r="U63" s="30"/>
      <c r="V63" s="30"/>
      <c r="W63" s="30"/>
      <c r="X63" s="30"/>
      <c r="Y63" s="30"/>
      <c r="Z63" s="31" t="s">
        <v>426</v>
      </c>
      <c r="AA63" s="30"/>
      <c r="AB63" s="1"/>
      <c r="AC63" s="1"/>
      <c r="AD63" s="1"/>
      <c r="AE63" s="1" t="s">
        <v>425</v>
      </c>
      <c r="AF63" s="1" t="s">
        <v>424</v>
      </c>
      <c r="AG63" s="1" t="s">
        <v>422</v>
      </c>
      <c r="AH63" s="1" t="s">
        <v>423</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430</v>
      </c>
      <c r="C64" s="30" t="s">
        <v>431</v>
      </c>
      <c r="D64" s="30" t="s">
        <v>431</v>
      </c>
      <c r="E64" s="30" t="s">
        <v>433</v>
      </c>
      <c r="F64" s="31" t="s">
        <v>429</v>
      </c>
      <c r="G64" s="31" t="s">
        <v>428</v>
      </c>
      <c r="H64" s="30" t="s">
        <v>65</v>
      </c>
      <c r="I64" s="32"/>
      <c r="J64" s="32" t="s">
        <v>427</v>
      </c>
      <c r="K64" s="32"/>
      <c r="L64" s="30"/>
      <c r="M64" s="31" t="s">
        <v>438</v>
      </c>
      <c r="N64" s="33" t="s">
        <v>62</v>
      </c>
      <c r="O64" s="33"/>
      <c r="P64" s="30" t="s">
        <v>64</v>
      </c>
      <c r="Q64" s="30"/>
      <c r="R64" s="30"/>
      <c r="S64" s="32"/>
      <c r="T64" s="32"/>
      <c r="U64" s="30"/>
      <c r="V64" s="30"/>
      <c r="W64" s="30"/>
      <c r="X64" s="30"/>
      <c r="Y64" s="30" t="s">
        <v>67</v>
      </c>
      <c r="Z64" s="31" t="s">
        <v>437</v>
      </c>
      <c r="AA64" s="30"/>
      <c r="AB64" s="1"/>
      <c r="AC64" s="1"/>
      <c r="AD64" s="1"/>
      <c r="AE64" s="1" t="s">
        <v>436</v>
      </c>
      <c r="AF64" s="1" t="s">
        <v>435</v>
      </c>
      <c r="AG64" s="1" t="s">
        <v>432</v>
      </c>
      <c r="AH64" s="1" t="s">
        <v>434</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441</v>
      </c>
      <c r="C65" s="30" t="s">
        <v>442</v>
      </c>
      <c r="D65" s="30" t="s">
        <v>442</v>
      </c>
      <c r="E65" s="30" t="s">
        <v>442</v>
      </c>
      <c r="F65" s="31" t="s">
        <v>440</v>
      </c>
      <c r="G65" s="31" t="s">
        <v>439</v>
      </c>
      <c r="H65" s="30" t="s">
        <v>65</v>
      </c>
      <c r="I65" s="32"/>
      <c r="J65" s="32" t="s">
        <v>427</v>
      </c>
      <c r="K65" s="32"/>
      <c r="L65" s="30"/>
      <c r="M65" s="31" t="s">
        <v>438</v>
      </c>
      <c r="N65" s="33" t="s">
        <v>62</v>
      </c>
      <c r="O65" s="33"/>
      <c r="P65" s="30" t="s">
        <v>64</v>
      </c>
      <c r="Q65" s="30"/>
      <c r="R65" s="30"/>
      <c r="S65" s="32"/>
      <c r="T65" s="32"/>
      <c r="U65" s="30"/>
      <c r="V65" s="30"/>
      <c r="W65" s="30"/>
      <c r="X65" s="30"/>
      <c r="Y65" s="30" t="s">
        <v>67</v>
      </c>
      <c r="Z65" s="31" t="s">
        <v>447</v>
      </c>
      <c r="AA65" s="30"/>
      <c r="AB65" s="1"/>
      <c r="AC65" s="1"/>
      <c r="AD65" s="1"/>
      <c r="AE65" s="1" t="s">
        <v>446</v>
      </c>
      <c r="AF65" s="1" t="s">
        <v>445</v>
      </c>
      <c r="AG65" s="1" t="s">
        <v>443</v>
      </c>
      <c r="AH65" s="1" t="s">
        <v>444</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450</v>
      </c>
      <c r="C66" s="30" t="s">
        <v>451</v>
      </c>
      <c r="D66" s="30" t="s">
        <v>451</v>
      </c>
      <c r="E66" s="30" t="s">
        <v>451</v>
      </c>
      <c r="F66" s="31" t="s">
        <v>449</v>
      </c>
      <c r="G66" s="31" t="s">
        <v>448</v>
      </c>
      <c r="H66" s="30" t="s">
        <v>65</v>
      </c>
      <c r="I66" s="32"/>
      <c r="J66" s="32" t="s">
        <v>427</v>
      </c>
      <c r="K66" s="32"/>
      <c r="L66" s="30"/>
      <c r="M66" s="31" t="s">
        <v>438</v>
      </c>
      <c r="N66" s="33" t="s">
        <v>62</v>
      </c>
      <c r="O66" s="33"/>
      <c r="P66" s="30" t="s">
        <v>64</v>
      </c>
      <c r="Q66" s="30"/>
      <c r="R66" s="30"/>
      <c r="S66" s="32"/>
      <c r="T66" s="32"/>
      <c r="U66" s="30"/>
      <c r="V66" s="30"/>
      <c r="W66" s="30"/>
      <c r="X66" s="30"/>
      <c r="Y66" s="30" t="s">
        <v>67</v>
      </c>
      <c r="Z66" s="31" t="s">
        <v>456</v>
      </c>
      <c r="AA66" s="30"/>
      <c r="AB66" s="1"/>
      <c r="AC66" s="1"/>
      <c r="AD66" s="1"/>
      <c r="AE66" s="1" t="s">
        <v>455</v>
      </c>
      <c r="AF66" s="1" t="s">
        <v>454</v>
      </c>
      <c r="AG66" s="1" t="s">
        <v>452</v>
      </c>
      <c r="AH66" s="1" t="s">
        <v>453</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459</v>
      </c>
      <c r="C67" s="30" t="s">
        <v>460</v>
      </c>
      <c r="D67" s="30" t="s">
        <v>460</v>
      </c>
      <c r="E67" s="30" t="s">
        <v>460</v>
      </c>
      <c r="F67" s="31" t="s">
        <v>458</v>
      </c>
      <c r="G67" s="31" t="s">
        <v>457</v>
      </c>
      <c r="H67" s="30" t="s">
        <v>65</v>
      </c>
      <c r="I67" s="32"/>
      <c r="J67" s="32" t="s">
        <v>427</v>
      </c>
      <c r="K67" s="32"/>
      <c r="L67" s="30"/>
      <c r="M67" s="31" t="s">
        <v>438</v>
      </c>
      <c r="N67" s="33" t="s">
        <v>62</v>
      </c>
      <c r="O67" s="33"/>
      <c r="P67" s="30" t="s">
        <v>64</v>
      </c>
      <c r="Q67" s="30"/>
      <c r="R67" s="30"/>
      <c r="S67" s="32"/>
      <c r="T67" s="32"/>
      <c r="U67" s="30"/>
      <c r="V67" s="30"/>
      <c r="W67" s="30"/>
      <c r="X67" s="30"/>
      <c r="Y67" s="30" t="s">
        <v>67</v>
      </c>
      <c r="Z67" s="31" t="s">
        <v>465</v>
      </c>
      <c r="AA67" s="30"/>
      <c r="AB67" s="1"/>
      <c r="AC67" s="1"/>
      <c r="AD67" s="1"/>
      <c r="AE67" s="1" t="s">
        <v>464</v>
      </c>
      <c r="AF67" s="1" t="s">
        <v>463</v>
      </c>
      <c r="AG67" s="1" t="s">
        <v>461</v>
      </c>
      <c r="AH67" s="1" t="s">
        <v>462</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468</v>
      </c>
      <c r="C68" s="30" t="s">
        <v>469</v>
      </c>
      <c r="D68" s="30" t="s">
        <v>469</v>
      </c>
      <c r="E68" s="30" t="s">
        <v>469</v>
      </c>
      <c r="F68" s="31" t="s">
        <v>467</v>
      </c>
      <c r="G68" s="31" t="s">
        <v>466</v>
      </c>
      <c r="H68" s="30" t="s">
        <v>65</v>
      </c>
      <c r="I68" s="32"/>
      <c r="J68" s="32" t="s">
        <v>427</v>
      </c>
      <c r="K68" s="32"/>
      <c r="L68" s="30"/>
      <c r="M68" s="31" t="s">
        <v>438</v>
      </c>
      <c r="N68" s="33" t="s">
        <v>62</v>
      </c>
      <c r="O68" s="33"/>
      <c r="P68" s="30" t="s">
        <v>64</v>
      </c>
      <c r="Q68" s="30"/>
      <c r="R68" s="30"/>
      <c r="S68" s="32"/>
      <c r="T68" s="32"/>
      <c r="U68" s="30"/>
      <c r="V68" s="30"/>
      <c r="W68" s="30"/>
      <c r="X68" s="30"/>
      <c r="Y68" s="30" t="s">
        <v>67</v>
      </c>
      <c r="Z68" s="31" t="s">
        <v>474</v>
      </c>
      <c r="AA68" s="30"/>
      <c r="AB68" s="1"/>
      <c r="AC68" s="1"/>
      <c r="AD68" s="1"/>
      <c r="AE68" s="1" t="s">
        <v>473</v>
      </c>
      <c r="AF68" s="1" t="s">
        <v>472</v>
      </c>
      <c r="AG68" s="1" t="s">
        <v>470</v>
      </c>
      <c r="AH68" s="1" t="s">
        <v>471</v>
      </c>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477</v>
      </c>
      <c r="C69" s="30" t="s">
        <v>478</v>
      </c>
      <c r="D69" s="30" t="s">
        <v>478</v>
      </c>
      <c r="E69" s="30" t="s">
        <v>478</v>
      </c>
      <c r="F69" s="31" t="s">
        <v>476</v>
      </c>
      <c r="G69" s="31" t="s">
        <v>475</v>
      </c>
      <c r="H69" s="30" t="s">
        <v>65</v>
      </c>
      <c r="I69" s="32"/>
      <c r="J69" s="32" t="s">
        <v>427</v>
      </c>
      <c r="K69" s="32"/>
      <c r="L69" s="30"/>
      <c r="M69" s="31" t="s">
        <v>438</v>
      </c>
      <c r="N69" s="33" t="s">
        <v>62</v>
      </c>
      <c r="O69" s="33"/>
      <c r="P69" s="30" t="s">
        <v>64</v>
      </c>
      <c r="Q69" s="30"/>
      <c r="R69" s="30"/>
      <c r="S69" s="32"/>
      <c r="T69" s="32"/>
      <c r="U69" s="30"/>
      <c r="V69" s="30"/>
      <c r="W69" s="30"/>
      <c r="X69" s="30"/>
      <c r="Y69" s="30" t="s">
        <v>67</v>
      </c>
      <c r="Z69" s="31" t="s">
        <v>483</v>
      </c>
      <c r="AA69" s="30"/>
      <c r="AB69" s="1"/>
      <c r="AC69" s="1"/>
      <c r="AD69" s="1"/>
      <c r="AE69" s="1" t="s">
        <v>482</v>
      </c>
      <c r="AF69" s="1" t="s">
        <v>481</v>
      </c>
      <c r="AG69" s="1" t="s">
        <v>479</v>
      </c>
      <c r="AH69" s="1" t="s">
        <v>480</v>
      </c>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486</v>
      </c>
      <c r="C70" s="30" t="s">
        <v>487</v>
      </c>
      <c r="D70" s="30" t="s">
        <v>487</v>
      </c>
      <c r="E70" s="30" t="s">
        <v>487</v>
      </c>
      <c r="F70" s="31" t="s">
        <v>485</v>
      </c>
      <c r="G70" s="31" t="s">
        <v>484</v>
      </c>
      <c r="H70" s="30" t="s">
        <v>65</v>
      </c>
      <c r="I70" s="32"/>
      <c r="J70" s="32" t="s">
        <v>427</v>
      </c>
      <c r="K70" s="32"/>
      <c r="L70" s="30"/>
      <c r="M70" s="31" t="s">
        <v>438</v>
      </c>
      <c r="N70" s="33" t="s">
        <v>62</v>
      </c>
      <c r="O70" s="33"/>
      <c r="P70" s="30" t="s">
        <v>64</v>
      </c>
      <c r="Q70" s="30"/>
      <c r="R70" s="30"/>
      <c r="S70" s="32"/>
      <c r="T70" s="32"/>
      <c r="U70" s="30"/>
      <c r="V70" s="30"/>
      <c r="W70" s="30"/>
      <c r="X70" s="30"/>
      <c r="Y70" s="30" t="s">
        <v>67</v>
      </c>
      <c r="Z70" s="31" t="s">
        <v>492</v>
      </c>
      <c r="AA70" s="30"/>
      <c r="AB70" s="1"/>
      <c r="AC70" s="1"/>
      <c r="AD70" s="1"/>
      <c r="AE70" s="1" t="s">
        <v>491</v>
      </c>
      <c r="AF70" s="1" t="s">
        <v>490</v>
      </c>
      <c r="AG70" s="1" t="s">
        <v>488</v>
      </c>
      <c r="AH70" s="1" t="s">
        <v>489</v>
      </c>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495</v>
      </c>
      <c r="C71" s="30" t="s">
        <v>496</v>
      </c>
      <c r="D71" s="30" t="s">
        <v>496</v>
      </c>
      <c r="E71" s="30" t="s">
        <v>496</v>
      </c>
      <c r="F71" s="31" t="s">
        <v>494</v>
      </c>
      <c r="G71" s="31" t="s">
        <v>493</v>
      </c>
      <c r="H71" s="30" t="s">
        <v>65</v>
      </c>
      <c r="I71" s="32"/>
      <c r="J71" s="32" t="s">
        <v>427</v>
      </c>
      <c r="K71" s="32"/>
      <c r="L71" s="30"/>
      <c r="M71" s="31" t="s">
        <v>438</v>
      </c>
      <c r="N71" s="33" t="s">
        <v>62</v>
      </c>
      <c r="O71" s="33"/>
      <c r="P71" s="30" t="s">
        <v>64</v>
      </c>
      <c r="Q71" s="30"/>
      <c r="R71" s="30"/>
      <c r="S71" s="32"/>
      <c r="T71" s="32"/>
      <c r="U71" s="30"/>
      <c r="V71" s="30"/>
      <c r="W71" s="30"/>
      <c r="X71" s="30"/>
      <c r="Y71" s="30" t="s">
        <v>67</v>
      </c>
      <c r="Z71" s="31" t="s">
        <v>501</v>
      </c>
      <c r="AA71" s="30"/>
      <c r="AB71" s="1"/>
      <c r="AC71" s="1"/>
      <c r="AD71" s="1"/>
      <c r="AE71" s="1" t="s">
        <v>500</v>
      </c>
      <c r="AF71" s="1" t="s">
        <v>499</v>
      </c>
      <c r="AG71" s="1" t="s">
        <v>497</v>
      </c>
      <c r="AH71" s="1" t="s">
        <v>498</v>
      </c>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505</v>
      </c>
      <c r="C72" s="30" t="s">
        <v>506</v>
      </c>
      <c r="D72" s="30" t="s">
        <v>506</v>
      </c>
      <c r="E72" s="30" t="s">
        <v>506</v>
      </c>
      <c r="F72" s="31" t="s">
        <v>504</v>
      </c>
      <c r="G72" s="31" t="s">
        <v>503</v>
      </c>
      <c r="H72" s="30" t="s">
        <v>65</v>
      </c>
      <c r="I72" s="32"/>
      <c r="J72" s="32" t="s">
        <v>427</v>
      </c>
      <c r="K72" s="32"/>
      <c r="L72" s="30"/>
      <c r="M72" s="31" t="s">
        <v>438</v>
      </c>
      <c r="N72" s="33" t="s">
        <v>502</v>
      </c>
      <c r="O72" s="33"/>
      <c r="P72" s="30" t="s">
        <v>64</v>
      </c>
      <c r="Q72" s="30"/>
      <c r="R72" s="30"/>
      <c r="S72" s="32"/>
      <c r="T72" s="32"/>
      <c r="U72" s="30"/>
      <c r="V72" s="30"/>
      <c r="W72" s="30"/>
      <c r="X72" s="30"/>
      <c r="Y72" s="30" t="s">
        <v>67</v>
      </c>
      <c r="Z72" s="31" t="s">
        <v>511</v>
      </c>
      <c r="AA72" s="30"/>
      <c r="AB72" s="1"/>
      <c r="AC72" s="1"/>
      <c r="AD72" s="1"/>
      <c r="AE72" s="1" t="s">
        <v>510</v>
      </c>
      <c r="AF72" s="1" t="s">
        <v>509</v>
      </c>
      <c r="AG72" s="1" t="s">
        <v>507</v>
      </c>
      <c r="AH72" s="1" t="s">
        <v>508</v>
      </c>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514</v>
      </c>
      <c r="C73" s="30" t="s">
        <v>515</v>
      </c>
      <c r="D73" s="30" t="s">
        <v>515</v>
      </c>
      <c r="E73" s="30" t="s">
        <v>515</v>
      </c>
      <c r="F73" s="31" t="s">
        <v>513</v>
      </c>
      <c r="G73" s="31" t="s">
        <v>512</v>
      </c>
      <c r="H73" s="30" t="s">
        <v>65</v>
      </c>
      <c r="I73" s="32"/>
      <c r="J73" s="32" t="s">
        <v>427</v>
      </c>
      <c r="K73" s="32"/>
      <c r="L73" s="30"/>
      <c r="M73" s="31" t="s">
        <v>438</v>
      </c>
      <c r="N73" s="33" t="s">
        <v>502</v>
      </c>
      <c r="O73" s="33"/>
      <c r="P73" s="30" t="s">
        <v>64</v>
      </c>
      <c r="Q73" s="30"/>
      <c r="R73" s="30"/>
      <c r="S73" s="32"/>
      <c r="T73" s="32"/>
      <c r="U73" s="30"/>
      <c r="V73" s="30"/>
      <c r="W73" s="30"/>
      <c r="X73" s="30"/>
      <c r="Y73" s="30" t="s">
        <v>67</v>
      </c>
      <c r="Z73" s="31" t="s">
        <v>520</v>
      </c>
      <c r="AA73" s="30"/>
      <c r="AB73" s="1"/>
      <c r="AC73" s="1"/>
      <c r="AD73" s="1"/>
      <c r="AE73" s="1" t="s">
        <v>519</v>
      </c>
      <c r="AF73" s="1" t="s">
        <v>518</v>
      </c>
      <c r="AG73" s="1" t="s">
        <v>516</v>
      </c>
      <c r="AH73" s="1" t="s">
        <v>517</v>
      </c>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x14ac:dyDescent="0.25">
      <c r="A74" s="1"/>
      <c r="B74" s="30" t="s">
        <v>523</v>
      </c>
      <c r="C74" s="30" t="s">
        <v>524</v>
      </c>
      <c r="D74" s="30" t="s">
        <v>524</v>
      </c>
      <c r="E74" s="30" t="s">
        <v>524</v>
      </c>
      <c r="F74" s="31" t="s">
        <v>522</v>
      </c>
      <c r="G74" s="31" t="s">
        <v>521</v>
      </c>
      <c r="H74" s="30" t="s">
        <v>65</v>
      </c>
      <c r="I74" s="32"/>
      <c r="J74" s="32" t="s">
        <v>427</v>
      </c>
      <c r="K74" s="32"/>
      <c r="L74" s="30"/>
      <c r="M74" s="31" t="s">
        <v>438</v>
      </c>
      <c r="N74" s="33" t="s">
        <v>502</v>
      </c>
      <c r="O74" s="33"/>
      <c r="P74" s="30" t="s">
        <v>64</v>
      </c>
      <c r="Q74" s="30"/>
      <c r="R74" s="30"/>
      <c r="S74" s="32"/>
      <c r="T74" s="32"/>
      <c r="U74" s="30"/>
      <c r="V74" s="30"/>
      <c r="W74" s="30"/>
      <c r="X74" s="30"/>
      <c r="Y74" s="30" t="s">
        <v>67</v>
      </c>
      <c r="Z74" s="31" t="s">
        <v>529</v>
      </c>
      <c r="AA74" s="30"/>
      <c r="AB74" s="1"/>
      <c r="AC74" s="1"/>
      <c r="AD74" s="1"/>
      <c r="AE74" s="1" t="s">
        <v>528</v>
      </c>
      <c r="AF74" s="1" t="s">
        <v>527</v>
      </c>
      <c r="AG74" s="1" t="s">
        <v>525</v>
      </c>
      <c r="AH74" s="1" t="s">
        <v>526</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x14ac:dyDescent="0.25">
      <c r="A75" s="1"/>
      <c r="B75" s="30" t="s">
        <v>532</v>
      </c>
      <c r="C75" s="30" t="s">
        <v>533</v>
      </c>
      <c r="D75" s="30" t="s">
        <v>533</v>
      </c>
      <c r="E75" s="30" t="s">
        <v>533</v>
      </c>
      <c r="F75" s="31" t="s">
        <v>531</v>
      </c>
      <c r="G75" s="31" t="s">
        <v>530</v>
      </c>
      <c r="H75" s="30" t="s">
        <v>65</v>
      </c>
      <c r="I75" s="32"/>
      <c r="J75" s="32" t="s">
        <v>427</v>
      </c>
      <c r="K75" s="32"/>
      <c r="L75" s="30"/>
      <c r="M75" s="31" t="s">
        <v>438</v>
      </c>
      <c r="N75" s="33" t="s">
        <v>502</v>
      </c>
      <c r="O75" s="33"/>
      <c r="P75" s="30" t="s">
        <v>64</v>
      </c>
      <c r="Q75" s="30"/>
      <c r="R75" s="30"/>
      <c r="S75" s="32"/>
      <c r="T75" s="32"/>
      <c r="U75" s="30"/>
      <c r="V75" s="30"/>
      <c r="W75" s="30"/>
      <c r="X75" s="30"/>
      <c r="Y75" s="30" t="s">
        <v>67</v>
      </c>
      <c r="Z75" s="31" t="s">
        <v>538</v>
      </c>
      <c r="AA75" s="30"/>
      <c r="AB75" s="1"/>
      <c r="AC75" s="1"/>
      <c r="AD75" s="1"/>
      <c r="AE75" s="1" t="s">
        <v>537</v>
      </c>
      <c r="AF75" s="1" t="s">
        <v>536</v>
      </c>
      <c r="AG75" s="1" t="s">
        <v>534</v>
      </c>
      <c r="AH75" s="1" t="s">
        <v>535</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x14ac:dyDescent="0.25">
      <c r="A76" s="1"/>
      <c r="B76" s="30" t="s">
        <v>541</v>
      </c>
      <c r="C76" s="30" t="s">
        <v>542</v>
      </c>
      <c r="D76" s="30" t="s">
        <v>542</v>
      </c>
      <c r="E76" s="30" t="s">
        <v>542</v>
      </c>
      <c r="F76" s="31" t="s">
        <v>540</v>
      </c>
      <c r="G76" s="31" t="s">
        <v>539</v>
      </c>
      <c r="H76" s="30" t="s">
        <v>65</v>
      </c>
      <c r="I76" s="32"/>
      <c r="J76" s="32" t="s">
        <v>427</v>
      </c>
      <c r="K76" s="32"/>
      <c r="L76" s="30"/>
      <c r="M76" s="31" t="s">
        <v>438</v>
      </c>
      <c r="N76" s="33" t="s">
        <v>502</v>
      </c>
      <c r="O76" s="33"/>
      <c r="P76" s="30" t="s">
        <v>64</v>
      </c>
      <c r="Q76" s="30"/>
      <c r="R76" s="30"/>
      <c r="S76" s="32"/>
      <c r="T76" s="32"/>
      <c r="U76" s="30"/>
      <c r="V76" s="30"/>
      <c r="W76" s="30"/>
      <c r="X76" s="30"/>
      <c r="Y76" s="30" t="s">
        <v>67</v>
      </c>
      <c r="Z76" s="31" t="s">
        <v>547</v>
      </c>
      <c r="AA76" s="30"/>
      <c r="AB76" s="1"/>
      <c r="AC76" s="1"/>
      <c r="AD76" s="1"/>
      <c r="AE76" s="1" t="s">
        <v>546</v>
      </c>
      <c r="AF76" s="1" t="s">
        <v>545</v>
      </c>
      <c r="AG76" s="1" t="s">
        <v>543</v>
      </c>
      <c r="AH76" s="1" t="s">
        <v>544</v>
      </c>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x14ac:dyDescent="0.25">
      <c r="A77" s="1"/>
      <c r="B77" s="30" t="s">
        <v>550</v>
      </c>
      <c r="C77" s="30" t="s">
        <v>551</v>
      </c>
      <c r="D77" s="30" t="s">
        <v>551</v>
      </c>
      <c r="E77" s="30" t="s">
        <v>551</v>
      </c>
      <c r="F77" s="31" t="s">
        <v>549</v>
      </c>
      <c r="G77" s="31" t="s">
        <v>548</v>
      </c>
      <c r="H77" s="30" t="s">
        <v>65</v>
      </c>
      <c r="I77" s="32"/>
      <c r="J77" s="32" t="s">
        <v>427</v>
      </c>
      <c r="K77" s="32"/>
      <c r="L77" s="30"/>
      <c r="M77" s="31" t="s">
        <v>438</v>
      </c>
      <c r="N77" s="33" t="s">
        <v>502</v>
      </c>
      <c r="O77" s="33"/>
      <c r="P77" s="30" t="s">
        <v>64</v>
      </c>
      <c r="Q77" s="30"/>
      <c r="R77" s="30"/>
      <c r="S77" s="32"/>
      <c r="T77" s="32"/>
      <c r="U77" s="30"/>
      <c r="V77" s="30"/>
      <c r="W77" s="30"/>
      <c r="X77" s="30"/>
      <c r="Y77" s="30" t="s">
        <v>67</v>
      </c>
      <c r="Z77" s="31" t="s">
        <v>556</v>
      </c>
      <c r="AA77" s="30"/>
      <c r="AB77" s="1"/>
      <c r="AC77" s="1"/>
      <c r="AD77" s="1"/>
      <c r="AE77" s="1" t="s">
        <v>555</v>
      </c>
      <c r="AF77" s="1" t="s">
        <v>554</v>
      </c>
      <c r="AG77" s="1" t="s">
        <v>552</v>
      </c>
      <c r="AH77" s="1" t="s">
        <v>553</v>
      </c>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x14ac:dyDescent="0.25">
      <c r="A78" s="1"/>
      <c r="B78" s="30" t="s">
        <v>559</v>
      </c>
      <c r="C78" s="30" t="s">
        <v>560</v>
      </c>
      <c r="D78" s="30" t="s">
        <v>560</v>
      </c>
      <c r="E78" s="30" t="s">
        <v>560</v>
      </c>
      <c r="F78" s="31" t="s">
        <v>558</v>
      </c>
      <c r="G78" s="31" t="s">
        <v>557</v>
      </c>
      <c r="H78" s="30" t="s">
        <v>65</v>
      </c>
      <c r="I78" s="32"/>
      <c r="J78" s="32" t="s">
        <v>427</v>
      </c>
      <c r="K78" s="32"/>
      <c r="L78" s="30"/>
      <c r="M78" s="31" t="s">
        <v>438</v>
      </c>
      <c r="N78" s="33" t="s">
        <v>502</v>
      </c>
      <c r="O78" s="33"/>
      <c r="P78" s="30" t="s">
        <v>64</v>
      </c>
      <c r="Q78" s="30"/>
      <c r="R78" s="30"/>
      <c r="S78" s="32"/>
      <c r="T78" s="32"/>
      <c r="U78" s="30"/>
      <c r="V78" s="30"/>
      <c r="W78" s="30"/>
      <c r="X78" s="30"/>
      <c r="Y78" s="30" t="s">
        <v>67</v>
      </c>
      <c r="Z78" s="31" t="s">
        <v>565</v>
      </c>
      <c r="AA78" s="30"/>
      <c r="AB78" s="1"/>
      <c r="AC78" s="1"/>
      <c r="AD78" s="1"/>
      <c r="AE78" s="1" t="s">
        <v>564</v>
      </c>
      <c r="AF78" s="1" t="s">
        <v>563</v>
      </c>
      <c r="AG78" s="1" t="s">
        <v>561</v>
      </c>
      <c r="AH78" s="1" t="s">
        <v>562</v>
      </c>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x14ac:dyDescent="0.25">
      <c r="A79" s="1"/>
      <c r="B79" s="30" t="s">
        <v>569</v>
      </c>
      <c r="C79" s="30" t="s">
        <v>570</v>
      </c>
      <c r="D79" s="30" t="s">
        <v>570</v>
      </c>
      <c r="E79" s="30" t="s">
        <v>570</v>
      </c>
      <c r="F79" s="31" t="s">
        <v>568</v>
      </c>
      <c r="G79" s="31" t="s">
        <v>567</v>
      </c>
      <c r="H79" s="30" t="s">
        <v>65</v>
      </c>
      <c r="I79" s="32"/>
      <c r="J79" s="32" t="s">
        <v>566</v>
      </c>
      <c r="K79" s="32"/>
      <c r="L79" s="30"/>
      <c r="M79" s="31" t="s">
        <v>438</v>
      </c>
      <c r="N79" s="33" t="s">
        <v>502</v>
      </c>
      <c r="O79" s="33"/>
      <c r="P79" s="30" t="s">
        <v>64</v>
      </c>
      <c r="Q79" s="30"/>
      <c r="R79" s="30"/>
      <c r="S79" s="32"/>
      <c r="T79" s="32"/>
      <c r="U79" s="30"/>
      <c r="V79" s="30"/>
      <c r="W79" s="30"/>
      <c r="X79" s="30"/>
      <c r="Y79" s="30" t="s">
        <v>67</v>
      </c>
      <c r="Z79" s="31" t="s">
        <v>575</v>
      </c>
      <c r="AA79" s="30"/>
      <c r="AB79" s="1"/>
      <c r="AC79" s="1"/>
      <c r="AD79" s="1"/>
      <c r="AE79" s="1" t="s">
        <v>574</v>
      </c>
      <c r="AF79" s="1" t="s">
        <v>573</v>
      </c>
      <c r="AG79" s="1" t="s">
        <v>571</v>
      </c>
      <c r="AH79" s="1" t="s">
        <v>572</v>
      </c>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x14ac:dyDescent="0.25">
      <c r="A80" s="1"/>
      <c r="B80" s="30" t="s">
        <v>578</v>
      </c>
      <c r="C80" s="30" t="s">
        <v>579</v>
      </c>
      <c r="D80" s="30" t="s">
        <v>579</v>
      </c>
      <c r="E80" s="30" t="s">
        <v>579</v>
      </c>
      <c r="F80" s="31" t="s">
        <v>577</v>
      </c>
      <c r="G80" s="31" t="s">
        <v>576</v>
      </c>
      <c r="H80" s="30" t="s">
        <v>65</v>
      </c>
      <c r="I80" s="32"/>
      <c r="J80" s="32" t="s">
        <v>566</v>
      </c>
      <c r="K80" s="32"/>
      <c r="L80" s="30"/>
      <c r="M80" s="31" t="s">
        <v>438</v>
      </c>
      <c r="N80" s="33" t="s">
        <v>502</v>
      </c>
      <c r="O80" s="33"/>
      <c r="P80" s="30" t="s">
        <v>64</v>
      </c>
      <c r="Q80" s="30"/>
      <c r="R80" s="30"/>
      <c r="S80" s="32"/>
      <c r="T80" s="32"/>
      <c r="U80" s="30"/>
      <c r="V80" s="30"/>
      <c r="W80" s="30"/>
      <c r="X80" s="30"/>
      <c r="Y80" s="30" t="s">
        <v>67</v>
      </c>
      <c r="Z80" s="31" t="s">
        <v>584</v>
      </c>
      <c r="AA80" s="30"/>
      <c r="AB80" s="1"/>
      <c r="AC80" s="1"/>
      <c r="AD80" s="1"/>
      <c r="AE80" s="1" t="s">
        <v>583</v>
      </c>
      <c r="AF80" s="1" t="s">
        <v>582</v>
      </c>
      <c r="AG80" s="1" t="s">
        <v>580</v>
      </c>
      <c r="AH80" s="1" t="s">
        <v>581</v>
      </c>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x14ac:dyDescent="0.25">
      <c r="A81" s="1"/>
      <c r="B81" s="30" t="s">
        <v>587</v>
      </c>
      <c r="C81" s="30" t="s">
        <v>588</v>
      </c>
      <c r="D81" s="30" t="s">
        <v>588</v>
      </c>
      <c r="E81" s="30" t="s">
        <v>588</v>
      </c>
      <c r="F81" s="31" t="s">
        <v>586</v>
      </c>
      <c r="G81" s="31" t="s">
        <v>585</v>
      </c>
      <c r="H81" s="30" t="s">
        <v>65</v>
      </c>
      <c r="I81" s="32"/>
      <c r="J81" s="32" t="s">
        <v>566</v>
      </c>
      <c r="K81" s="32"/>
      <c r="L81" s="30"/>
      <c r="M81" s="31" t="s">
        <v>438</v>
      </c>
      <c r="N81" s="33" t="s">
        <v>502</v>
      </c>
      <c r="O81" s="33"/>
      <c r="P81" s="30" t="s">
        <v>64</v>
      </c>
      <c r="Q81" s="30"/>
      <c r="R81" s="30"/>
      <c r="S81" s="32"/>
      <c r="T81" s="32"/>
      <c r="U81" s="30"/>
      <c r="V81" s="30"/>
      <c r="W81" s="30"/>
      <c r="X81" s="30"/>
      <c r="Y81" s="30" t="s">
        <v>67</v>
      </c>
      <c r="Z81" s="31" t="s">
        <v>593</v>
      </c>
      <c r="AA81" s="30"/>
      <c r="AB81" s="1"/>
      <c r="AC81" s="1"/>
      <c r="AD81" s="1"/>
      <c r="AE81" s="1" t="s">
        <v>592</v>
      </c>
      <c r="AF81" s="1" t="s">
        <v>591</v>
      </c>
      <c r="AG81" s="1" t="s">
        <v>589</v>
      </c>
      <c r="AH81" s="1" t="s">
        <v>590</v>
      </c>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x14ac:dyDescent="0.25">
      <c r="A82" s="1"/>
      <c r="B82" s="30" t="s">
        <v>597</v>
      </c>
      <c r="C82" s="30" t="s">
        <v>598</v>
      </c>
      <c r="D82" s="30" t="s">
        <v>598</v>
      </c>
      <c r="E82" s="30" t="s">
        <v>600</v>
      </c>
      <c r="F82" s="31" t="s">
        <v>596</v>
      </c>
      <c r="G82" s="31" t="s">
        <v>595</v>
      </c>
      <c r="H82" s="30" t="s">
        <v>65</v>
      </c>
      <c r="I82" s="32"/>
      <c r="J82" s="32" t="s">
        <v>594</v>
      </c>
      <c r="K82" s="32"/>
      <c r="L82" s="30"/>
      <c r="M82" s="31" t="s">
        <v>605</v>
      </c>
      <c r="N82" s="33" t="s">
        <v>62</v>
      </c>
      <c r="O82" s="33"/>
      <c r="P82" s="30" t="s">
        <v>64</v>
      </c>
      <c r="Q82" s="30"/>
      <c r="R82" s="30"/>
      <c r="S82" s="32"/>
      <c r="T82" s="32"/>
      <c r="U82" s="30"/>
      <c r="V82" s="30"/>
      <c r="W82" s="30"/>
      <c r="X82" s="30"/>
      <c r="Y82" s="30"/>
      <c r="Z82" s="31" t="s">
        <v>604</v>
      </c>
      <c r="AA82" s="30"/>
      <c r="AB82" s="1"/>
      <c r="AC82" s="1"/>
      <c r="AD82" s="1"/>
      <c r="AE82" s="1" t="s">
        <v>603</v>
      </c>
      <c r="AF82" s="1" t="s">
        <v>602</v>
      </c>
      <c r="AG82" s="1" t="s">
        <v>599</v>
      </c>
      <c r="AH82" s="1" t="s">
        <v>601</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x14ac:dyDescent="0.25">
      <c r="A83" s="1"/>
      <c r="B83" s="30" t="s">
        <v>608</v>
      </c>
      <c r="C83" s="30" t="s">
        <v>609</v>
      </c>
      <c r="D83" s="30" t="s">
        <v>609</v>
      </c>
      <c r="E83" s="30" t="s">
        <v>609</v>
      </c>
      <c r="F83" s="31" t="s">
        <v>607</v>
      </c>
      <c r="G83" s="31" t="s">
        <v>606</v>
      </c>
      <c r="H83" s="30" t="s">
        <v>65</v>
      </c>
      <c r="I83" s="32"/>
      <c r="J83" s="32" t="s">
        <v>594</v>
      </c>
      <c r="K83" s="32"/>
      <c r="L83" s="30"/>
      <c r="M83" s="31" t="s">
        <v>605</v>
      </c>
      <c r="N83" s="33" t="s">
        <v>62</v>
      </c>
      <c r="O83" s="33"/>
      <c r="P83" s="30" t="s">
        <v>64</v>
      </c>
      <c r="Q83" s="30"/>
      <c r="R83" s="30"/>
      <c r="S83" s="32"/>
      <c r="T83" s="32"/>
      <c r="U83" s="30"/>
      <c r="V83" s="30"/>
      <c r="W83" s="30"/>
      <c r="X83" s="30"/>
      <c r="Y83" s="30"/>
      <c r="Z83" s="31" t="s">
        <v>614</v>
      </c>
      <c r="AA83" s="30"/>
      <c r="AB83" s="1"/>
      <c r="AC83" s="1"/>
      <c r="AD83" s="1"/>
      <c r="AE83" s="1" t="s">
        <v>613</v>
      </c>
      <c r="AF83" s="1" t="s">
        <v>612</v>
      </c>
      <c r="AG83" s="1" t="s">
        <v>610</v>
      </c>
      <c r="AH83" s="1" t="s">
        <v>611</v>
      </c>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x14ac:dyDescent="0.25">
      <c r="A84" s="1"/>
      <c r="B84" s="30" t="s">
        <v>617</v>
      </c>
      <c r="C84" s="30" t="s">
        <v>618</v>
      </c>
      <c r="D84" s="30" t="s">
        <v>618</v>
      </c>
      <c r="E84" s="30" t="s">
        <v>618</v>
      </c>
      <c r="F84" s="31" t="s">
        <v>616</v>
      </c>
      <c r="G84" s="31" t="s">
        <v>615</v>
      </c>
      <c r="H84" s="30" t="s">
        <v>65</v>
      </c>
      <c r="I84" s="32"/>
      <c r="J84" s="32" t="s">
        <v>594</v>
      </c>
      <c r="K84" s="32"/>
      <c r="L84" s="30"/>
      <c r="M84" s="31" t="s">
        <v>605</v>
      </c>
      <c r="N84" s="33" t="s">
        <v>62</v>
      </c>
      <c r="O84" s="33"/>
      <c r="P84" s="30" t="s">
        <v>64</v>
      </c>
      <c r="Q84" s="30"/>
      <c r="R84" s="30"/>
      <c r="S84" s="32"/>
      <c r="T84" s="32"/>
      <c r="U84" s="30"/>
      <c r="V84" s="30"/>
      <c r="W84" s="30"/>
      <c r="X84" s="30"/>
      <c r="Y84" s="30"/>
      <c r="Z84" s="31" t="s">
        <v>623</v>
      </c>
      <c r="AA84" s="30"/>
      <c r="AB84" s="1"/>
      <c r="AC84" s="1"/>
      <c r="AD84" s="1"/>
      <c r="AE84" s="1" t="s">
        <v>622</v>
      </c>
      <c r="AF84" s="1" t="s">
        <v>621</v>
      </c>
      <c r="AG84" s="1" t="s">
        <v>619</v>
      </c>
      <c r="AH84" s="1" t="s">
        <v>620</v>
      </c>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x14ac:dyDescent="0.25">
      <c r="A85" s="1"/>
      <c r="B85" s="30" t="s">
        <v>626</v>
      </c>
      <c r="C85" s="30" t="s">
        <v>627</v>
      </c>
      <c r="D85" s="30" t="s">
        <v>627</v>
      </c>
      <c r="E85" s="30" t="s">
        <v>627</v>
      </c>
      <c r="F85" s="31" t="s">
        <v>625</v>
      </c>
      <c r="G85" s="31" t="s">
        <v>624</v>
      </c>
      <c r="H85" s="30" t="s">
        <v>65</v>
      </c>
      <c r="I85" s="32"/>
      <c r="J85" s="32" t="s">
        <v>594</v>
      </c>
      <c r="K85" s="32"/>
      <c r="L85" s="30"/>
      <c r="M85" s="31" t="s">
        <v>605</v>
      </c>
      <c r="N85" s="33" t="s">
        <v>62</v>
      </c>
      <c r="O85" s="33"/>
      <c r="P85" s="30" t="s">
        <v>64</v>
      </c>
      <c r="Q85" s="30"/>
      <c r="R85" s="30"/>
      <c r="S85" s="32"/>
      <c r="T85" s="32"/>
      <c r="U85" s="30"/>
      <c r="V85" s="30"/>
      <c r="W85" s="30"/>
      <c r="X85" s="30"/>
      <c r="Y85" s="30"/>
      <c r="Z85" s="31" t="s">
        <v>632</v>
      </c>
      <c r="AA85" s="30"/>
      <c r="AB85" s="1"/>
      <c r="AC85" s="1"/>
      <c r="AD85" s="1"/>
      <c r="AE85" s="1" t="s">
        <v>631</v>
      </c>
      <c r="AF85" s="1" t="s">
        <v>630</v>
      </c>
      <c r="AG85" s="1" t="s">
        <v>628</v>
      </c>
      <c r="AH85" s="1" t="s">
        <v>629</v>
      </c>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x14ac:dyDescent="0.25">
      <c r="A86" s="1"/>
      <c r="B86" s="30" t="s">
        <v>635</v>
      </c>
      <c r="C86" s="30" t="s">
        <v>636</v>
      </c>
      <c r="D86" s="30" t="s">
        <v>636</v>
      </c>
      <c r="E86" s="30" t="s">
        <v>636</v>
      </c>
      <c r="F86" s="31" t="s">
        <v>634</v>
      </c>
      <c r="G86" s="31" t="s">
        <v>633</v>
      </c>
      <c r="H86" s="30" t="s">
        <v>65</v>
      </c>
      <c r="I86" s="32"/>
      <c r="J86" s="32" t="s">
        <v>594</v>
      </c>
      <c r="K86" s="32"/>
      <c r="L86" s="30"/>
      <c r="M86" s="31" t="s">
        <v>605</v>
      </c>
      <c r="N86" s="33" t="s">
        <v>62</v>
      </c>
      <c r="O86" s="33"/>
      <c r="P86" s="30" t="s">
        <v>64</v>
      </c>
      <c r="Q86" s="30"/>
      <c r="R86" s="30"/>
      <c r="S86" s="32"/>
      <c r="T86" s="32"/>
      <c r="U86" s="30"/>
      <c r="V86" s="30"/>
      <c r="W86" s="30"/>
      <c r="X86" s="30"/>
      <c r="Y86" s="30"/>
      <c r="Z86" s="31" t="s">
        <v>641</v>
      </c>
      <c r="AA86" s="30"/>
      <c r="AB86" s="1"/>
      <c r="AC86" s="1"/>
      <c r="AD86" s="1"/>
      <c r="AE86" s="1" t="s">
        <v>640</v>
      </c>
      <c r="AF86" s="1" t="s">
        <v>639</v>
      </c>
      <c r="AG86" s="1" t="s">
        <v>637</v>
      </c>
      <c r="AH86" s="1" t="s">
        <v>638</v>
      </c>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x14ac:dyDescent="0.25">
      <c r="A87" s="1"/>
      <c r="B87" s="30" t="s">
        <v>644</v>
      </c>
      <c r="C87" s="30" t="s">
        <v>645</v>
      </c>
      <c r="D87" s="30" t="s">
        <v>645</v>
      </c>
      <c r="E87" s="30" t="s">
        <v>645</v>
      </c>
      <c r="F87" s="31" t="s">
        <v>643</v>
      </c>
      <c r="G87" s="31" t="s">
        <v>642</v>
      </c>
      <c r="H87" s="30" t="s">
        <v>65</v>
      </c>
      <c r="I87" s="32"/>
      <c r="J87" s="32" t="s">
        <v>594</v>
      </c>
      <c r="K87" s="32"/>
      <c r="L87" s="30"/>
      <c r="M87" s="31" t="s">
        <v>605</v>
      </c>
      <c r="N87" s="33" t="s">
        <v>62</v>
      </c>
      <c r="O87" s="33"/>
      <c r="P87" s="30" t="s">
        <v>64</v>
      </c>
      <c r="Q87" s="30"/>
      <c r="R87" s="30"/>
      <c r="S87" s="32"/>
      <c r="T87" s="32"/>
      <c r="U87" s="30"/>
      <c r="V87" s="30"/>
      <c r="W87" s="30"/>
      <c r="X87" s="30"/>
      <c r="Y87" s="30"/>
      <c r="Z87" s="31" t="s">
        <v>650</v>
      </c>
      <c r="AA87" s="30"/>
      <c r="AB87" s="1"/>
      <c r="AC87" s="1"/>
      <c r="AD87" s="1"/>
      <c r="AE87" s="1" t="s">
        <v>649</v>
      </c>
      <c r="AF87" s="1" t="s">
        <v>648</v>
      </c>
      <c r="AG87" s="1" t="s">
        <v>646</v>
      </c>
      <c r="AH87" s="1" t="s">
        <v>647</v>
      </c>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x14ac:dyDescent="0.25">
      <c r="A88" s="1"/>
      <c r="B88" s="30" t="s">
        <v>653</v>
      </c>
      <c r="C88" s="30" t="s">
        <v>654</v>
      </c>
      <c r="D88" s="30" t="s">
        <v>654</v>
      </c>
      <c r="E88" s="30" t="s">
        <v>654</v>
      </c>
      <c r="F88" s="31" t="s">
        <v>652</v>
      </c>
      <c r="G88" s="31" t="s">
        <v>651</v>
      </c>
      <c r="H88" s="30" t="s">
        <v>65</v>
      </c>
      <c r="I88" s="32"/>
      <c r="J88" s="32" t="s">
        <v>594</v>
      </c>
      <c r="K88" s="32"/>
      <c r="L88" s="30"/>
      <c r="M88" s="31" t="s">
        <v>605</v>
      </c>
      <c r="N88" s="33" t="s">
        <v>62</v>
      </c>
      <c r="O88" s="33"/>
      <c r="P88" s="30" t="s">
        <v>64</v>
      </c>
      <c r="Q88" s="30"/>
      <c r="R88" s="30"/>
      <c r="S88" s="32"/>
      <c r="T88" s="32"/>
      <c r="U88" s="30"/>
      <c r="V88" s="30"/>
      <c r="W88" s="30"/>
      <c r="X88" s="30"/>
      <c r="Y88" s="30"/>
      <c r="Z88" s="31" t="s">
        <v>659</v>
      </c>
      <c r="AA88" s="30"/>
      <c r="AB88" s="1"/>
      <c r="AC88" s="1"/>
      <c r="AD88" s="1"/>
      <c r="AE88" s="1" t="s">
        <v>658</v>
      </c>
      <c r="AF88" s="1" t="s">
        <v>657</v>
      </c>
      <c r="AG88" s="1" t="s">
        <v>655</v>
      </c>
      <c r="AH88" s="1" t="s">
        <v>656</v>
      </c>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x14ac:dyDescent="0.25">
      <c r="A89" s="1"/>
      <c r="B89" s="30" t="s">
        <v>662</v>
      </c>
      <c r="C89" s="30" t="s">
        <v>663</v>
      </c>
      <c r="D89" s="30" t="s">
        <v>663</v>
      </c>
      <c r="E89" s="30" t="s">
        <v>663</v>
      </c>
      <c r="F89" s="31" t="s">
        <v>661</v>
      </c>
      <c r="G89" s="31" t="s">
        <v>660</v>
      </c>
      <c r="H89" s="30" t="s">
        <v>65</v>
      </c>
      <c r="I89" s="32"/>
      <c r="J89" s="32" t="s">
        <v>594</v>
      </c>
      <c r="K89" s="32"/>
      <c r="L89" s="30"/>
      <c r="M89" s="31" t="s">
        <v>605</v>
      </c>
      <c r="N89" s="33" t="s">
        <v>62</v>
      </c>
      <c r="O89" s="33"/>
      <c r="P89" s="30" t="s">
        <v>64</v>
      </c>
      <c r="Q89" s="30"/>
      <c r="R89" s="30"/>
      <c r="S89" s="32"/>
      <c r="T89" s="32"/>
      <c r="U89" s="30"/>
      <c r="V89" s="30"/>
      <c r="W89" s="30"/>
      <c r="X89" s="30"/>
      <c r="Y89" s="30"/>
      <c r="Z89" s="31" t="s">
        <v>668</v>
      </c>
      <c r="AA89" s="30"/>
      <c r="AB89" s="1"/>
      <c r="AC89" s="1"/>
      <c r="AD89" s="1"/>
      <c r="AE89" s="1" t="s">
        <v>667</v>
      </c>
      <c r="AF89" s="1" t="s">
        <v>666</v>
      </c>
      <c r="AG89" s="1" t="s">
        <v>664</v>
      </c>
      <c r="AH89" s="1" t="s">
        <v>665</v>
      </c>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x14ac:dyDescent="0.25">
      <c r="A90" s="1"/>
      <c r="B90" s="30" t="s">
        <v>671</v>
      </c>
      <c r="C90" s="30" t="s">
        <v>672</v>
      </c>
      <c r="D90" s="30" t="s">
        <v>672</v>
      </c>
      <c r="E90" s="30" t="s">
        <v>672</v>
      </c>
      <c r="F90" s="31" t="s">
        <v>670</v>
      </c>
      <c r="G90" s="31" t="s">
        <v>669</v>
      </c>
      <c r="H90" s="30" t="s">
        <v>65</v>
      </c>
      <c r="I90" s="32"/>
      <c r="J90" s="32" t="s">
        <v>594</v>
      </c>
      <c r="K90" s="32"/>
      <c r="L90" s="30"/>
      <c r="M90" s="31" t="s">
        <v>605</v>
      </c>
      <c r="N90" s="33" t="s">
        <v>62</v>
      </c>
      <c r="O90" s="33"/>
      <c r="P90" s="30" t="s">
        <v>64</v>
      </c>
      <c r="Q90" s="30"/>
      <c r="R90" s="30"/>
      <c r="S90" s="32"/>
      <c r="T90" s="32"/>
      <c r="U90" s="30"/>
      <c r="V90" s="30"/>
      <c r="W90" s="30"/>
      <c r="X90" s="30"/>
      <c r="Y90" s="30"/>
      <c r="Z90" s="31" t="s">
        <v>677</v>
      </c>
      <c r="AA90" s="30"/>
      <c r="AB90" s="1"/>
      <c r="AC90" s="1"/>
      <c r="AD90" s="1"/>
      <c r="AE90" s="1" t="s">
        <v>676</v>
      </c>
      <c r="AF90" s="1" t="s">
        <v>675</v>
      </c>
      <c r="AG90" s="1" t="s">
        <v>673</v>
      </c>
      <c r="AH90" s="1" t="s">
        <v>674</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x14ac:dyDescent="0.25">
      <c r="A91" s="1"/>
      <c r="B91" s="30" t="s">
        <v>680</v>
      </c>
      <c r="C91" s="30" t="s">
        <v>681</v>
      </c>
      <c r="D91" s="30" t="s">
        <v>681</v>
      </c>
      <c r="E91" s="30" t="s">
        <v>681</v>
      </c>
      <c r="F91" s="31" t="s">
        <v>679</v>
      </c>
      <c r="G91" s="31" t="s">
        <v>678</v>
      </c>
      <c r="H91" s="30" t="s">
        <v>65</v>
      </c>
      <c r="I91" s="32"/>
      <c r="J91" s="32" t="s">
        <v>594</v>
      </c>
      <c r="K91" s="32"/>
      <c r="L91" s="30"/>
      <c r="M91" s="31" t="s">
        <v>605</v>
      </c>
      <c r="N91" s="33" t="s">
        <v>62</v>
      </c>
      <c r="O91" s="33"/>
      <c r="P91" s="30" t="s">
        <v>64</v>
      </c>
      <c r="Q91" s="30"/>
      <c r="R91" s="30"/>
      <c r="S91" s="32"/>
      <c r="T91" s="32"/>
      <c r="U91" s="30"/>
      <c r="V91" s="30"/>
      <c r="W91" s="30"/>
      <c r="X91" s="30"/>
      <c r="Y91" s="30"/>
      <c r="Z91" s="31" t="s">
        <v>686</v>
      </c>
      <c r="AA91" s="30"/>
      <c r="AB91" s="1"/>
      <c r="AC91" s="1"/>
      <c r="AD91" s="1"/>
      <c r="AE91" s="1" t="s">
        <v>685</v>
      </c>
      <c r="AF91" s="1" t="s">
        <v>684</v>
      </c>
      <c r="AG91" s="1" t="s">
        <v>682</v>
      </c>
      <c r="AH91" s="1" t="s">
        <v>683</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x14ac:dyDescent="0.25">
      <c r="A92" s="1"/>
      <c r="B92" s="30" t="s">
        <v>689</v>
      </c>
      <c r="C92" s="30" t="s">
        <v>690</v>
      </c>
      <c r="D92" s="30" t="s">
        <v>690</v>
      </c>
      <c r="E92" s="30" t="s">
        <v>690</v>
      </c>
      <c r="F92" s="31" t="s">
        <v>688</v>
      </c>
      <c r="G92" s="31" t="s">
        <v>687</v>
      </c>
      <c r="H92" s="30" t="s">
        <v>65</v>
      </c>
      <c r="I92" s="32"/>
      <c r="J92" s="32" t="s">
        <v>594</v>
      </c>
      <c r="K92" s="32"/>
      <c r="L92" s="30"/>
      <c r="M92" s="31" t="s">
        <v>605</v>
      </c>
      <c r="N92" s="33" t="s">
        <v>62</v>
      </c>
      <c r="O92" s="33"/>
      <c r="P92" s="30" t="s">
        <v>64</v>
      </c>
      <c r="Q92" s="30"/>
      <c r="R92" s="30"/>
      <c r="S92" s="32"/>
      <c r="T92" s="32"/>
      <c r="U92" s="30"/>
      <c r="V92" s="30"/>
      <c r="W92" s="30"/>
      <c r="X92" s="30"/>
      <c r="Y92" s="30"/>
      <c r="Z92" s="31" t="s">
        <v>695</v>
      </c>
      <c r="AA92" s="30"/>
      <c r="AB92" s="1"/>
      <c r="AC92" s="1"/>
      <c r="AD92" s="1"/>
      <c r="AE92" s="1" t="s">
        <v>694</v>
      </c>
      <c r="AF92" s="1" t="s">
        <v>693</v>
      </c>
      <c r="AG92" s="1" t="s">
        <v>691</v>
      </c>
      <c r="AH92" s="1" t="s">
        <v>692</v>
      </c>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x14ac:dyDescent="0.25">
      <c r="A93" s="1"/>
      <c r="B93" s="30" t="s">
        <v>698</v>
      </c>
      <c r="C93" s="30" t="s">
        <v>699</v>
      </c>
      <c r="D93" s="30" t="s">
        <v>699</v>
      </c>
      <c r="E93" s="30" t="s">
        <v>699</v>
      </c>
      <c r="F93" s="31" t="s">
        <v>697</v>
      </c>
      <c r="G93" s="31" t="s">
        <v>696</v>
      </c>
      <c r="H93" s="30" t="s">
        <v>65</v>
      </c>
      <c r="I93" s="32"/>
      <c r="J93" s="32" t="s">
        <v>594</v>
      </c>
      <c r="K93" s="32"/>
      <c r="L93" s="30"/>
      <c r="M93" s="31" t="s">
        <v>605</v>
      </c>
      <c r="N93" s="33" t="s">
        <v>62</v>
      </c>
      <c r="O93" s="33"/>
      <c r="P93" s="30" t="s">
        <v>64</v>
      </c>
      <c r="Q93" s="30"/>
      <c r="R93" s="30"/>
      <c r="S93" s="32"/>
      <c r="T93" s="32"/>
      <c r="U93" s="30"/>
      <c r="V93" s="30"/>
      <c r="W93" s="30"/>
      <c r="X93" s="30"/>
      <c r="Y93" s="30"/>
      <c r="Z93" s="31" t="s">
        <v>704</v>
      </c>
      <c r="AA93" s="30"/>
      <c r="AB93" s="1"/>
      <c r="AC93" s="1"/>
      <c r="AD93" s="1"/>
      <c r="AE93" s="1" t="s">
        <v>703</v>
      </c>
      <c r="AF93" s="1" t="s">
        <v>702</v>
      </c>
      <c r="AG93" s="1" t="s">
        <v>700</v>
      </c>
      <c r="AH93" s="1" t="s">
        <v>701</v>
      </c>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x14ac:dyDescent="0.25">
      <c r="A94" s="1"/>
      <c r="B94" s="30" t="s">
        <v>709</v>
      </c>
      <c r="C94" s="30" t="s">
        <v>710</v>
      </c>
      <c r="D94" s="30" t="s">
        <v>710</v>
      </c>
      <c r="E94" s="30" t="s">
        <v>710</v>
      </c>
      <c r="F94" s="31" t="s">
        <v>708</v>
      </c>
      <c r="G94" s="31" t="s">
        <v>707</v>
      </c>
      <c r="H94" s="30" t="s">
        <v>65</v>
      </c>
      <c r="I94" s="32"/>
      <c r="J94" s="32" t="s">
        <v>706</v>
      </c>
      <c r="K94" s="32"/>
      <c r="L94" s="30"/>
      <c r="M94" s="31" t="s">
        <v>605</v>
      </c>
      <c r="N94" s="33" t="s">
        <v>705</v>
      </c>
      <c r="O94" s="33"/>
      <c r="P94" s="30" t="s">
        <v>64</v>
      </c>
      <c r="Q94" s="30"/>
      <c r="R94" s="30"/>
      <c r="S94" s="32"/>
      <c r="T94" s="32"/>
      <c r="U94" s="30"/>
      <c r="V94" s="30"/>
      <c r="W94" s="30"/>
      <c r="X94" s="30"/>
      <c r="Y94" s="30"/>
      <c r="Z94" s="31" t="s">
        <v>715</v>
      </c>
      <c r="AA94" s="30"/>
      <c r="AB94" s="1"/>
      <c r="AC94" s="1"/>
      <c r="AD94" s="1"/>
      <c r="AE94" s="1" t="s">
        <v>714</v>
      </c>
      <c r="AF94" s="1" t="s">
        <v>713</v>
      </c>
      <c r="AG94" s="1" t="s">
        <v>711</v>
      </c>
      <c r="AH94" s="1" t="s">
        <v>712</v>
      </c>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x14ac:dyDescent="0.25">
      <c r="A95" s="1"/>
      <c r="B95" s="30" t="s">
        <v>719</v>
      </c>
      <c r="C95" s="30" t="s">
        <v>720</v>
      </c>
      <c r="D95" s="30" t="s">
        <v>720</v>
      </c>
      <c r="E95" s="30" t="s">
        <v>722</v>
      </c>
      <c r="F95" s="31" t="s">
        <v>718</v>
      </c>
      <c r="G95" s="31" t="s">
        <v>717</v>
      </c>
      <c r="H95" s="30" t="s">
        <v>65</v>
      </c>
      <c r="I95" s="32"/>
      <c r="J95" s="32" t="s">
        <v>716</v>
      </c>
      <c r="K95" s="32"/>
      <c r="L95" s="30"/>
      <c r="M95" s="31" t="s">
        <v>727</v>
      </c>
      <c r="N95" s="33" t="s">
        <v>62</v>
      </c>
      <c r="O95" s="33"/>
      <c r="P95" s="30" t="s">
        <v>64</v>
      </c>
      <c r="Q95" s="30"/>
      <c r="R95" s="30"/>
      <c r="S95" s="32"/>
      <c r="T95" s="32"/>
      <c r="U95" s="30"/>
      <c r="V95" s="30"/>
      <c r="W95" s="30"/>
      <c r="X95" s="30"/>
      <c r="Y95" s="30"/>
      <c r="Z95" s="31" t="s">
        <v>726</v>
      </c>
      <c r="AA95" s="30"/>
      <c r="AB95" s="1"/>
      <c r="AC95" s="1"/>
      <c r="AD95" s="1"/>
      <c r="AE95" s="1" t="s">
        <v>725</v>
      </c>
      <c r="AF95" s="1" t="s">
        <v>724</v>
      </c>
      <c r="AG95" s="1" t="s">
        <v>721</v>
      </c>
      <c r="AH95" s="1" t="s">
        <v>723</v>
      </c>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x14ac:dyDescent="0.25">
      <c r="A96" s="1"/>
      <c r="B96" s="30" t="s">
        <v>731</v>
      </c>
      <c r="C96" s="30" t="s">
        <v>732</v>
      </c>
      <c r="D96" s="30" t="s">
        <v>732</v>
      </c>
      <c r="E96" s="30" t="s">
        <v>732</v>
      </c>
      <c r="F96" s="31" t="s">
        <v>730</v>
      </c>
      <c r="G96" s="31" t="s">
        <v>729</v>
      </c>
      <c r="H96" s="30" t="s">
        <v>65</v>
      </c>
      <c r="I96" s="32"/>
      <c r="J96" s="32" t="s">
        <v>728</v>
      </c>
      <c r="K96" s="32"/>
      <c r="L96" s="30"/>
      <c r="M96" s="31" t="s">
        <v>727</v>
      </c>
      <c r="N96" s="33" t="s">
        <v>62</v>
      </c>
      <c r="O96" s="33"/>
      <c r="P96" s="30" t="s">
        <v>64</v>
      </c>
      <c r="Q96" s="30"/>
      <c r="R96" s="30"/>
      <c r="S96" s="32"/>
      <c r="T96" s="32"/>
      <c r="U96" s="30"/>
      <c r="V96" s="30"/>
      <c r="W96" s="30"/>
      <c r="X96" s="30"/>
      <c r="Y96" s="30"/>
      <c r="Z96" s="31" t="s">
        <v>737</v>
      </c>
      <c r="AA96" s="30"/>
      <c r="AB96" s="1"/>
      <c r="AC96" s="1"/>
      <c r="AD96" s="1"/>
      <c r="AE96" s="1" t="s">
        <v>736</v>
      </c>
      <c r="AF96" s="1" t="s">
        <v>735</v>
      </c>
      <c r="AG96" s="1" t="s">
        <v>733</v>
      </c>
      <c r="AH96" s="1" t="s">
        <v>734</v>
      </c>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x14ac:dyDescent="0.25">
      <c r="A97" s="1"/>
      <c r="B97" s="30" t="s">
        <v>740</v>
      </c>
      <c r="C97" s="30" t="s">
        <v>741</v>
      </c>
      <c r="D97" s="30" t="s">
        <v>741</v>
      </c>
      <c r="E97" s="30" t="s">
        <v>741</v>
      </c>
      <c r="F97" s="31" t="s">
        <v>739</v>
      </c>
      <c r="G97" s="31" t="s">
        <v>738</v>
      </c>
      <c r="H97" s="30" t="s">
        <v>65</v>
      </c>
      <c r="I97" s="32"/>
      <c r="J97" s="32" t="s">
        <v>716</v>
      </c>
      <c r="K97" s="32"/>
      <c r="L97" s="30"/>
      <c r="M97" s="31" t="s">
        <v>727</v>
      </c>
      <c r="N97" s="33" t="s">
        <v>62</v>
      </c>
      <c r="O97" s="33"/>
      <c r="P97" s="30" t="s">
        <v>64</v>
      </c>
      <c r="Q97" s="30"/>
      <c r="R97" s="30"/>
      <c r="S97" s="32"/>
      <c r="T97" s="32"/>
      <c r="U97" s="30"/>
      <c r="V97" s="30"/>
      <c r="W97" s="30"/>
      <c r="X97" s="30"/>
      <c r="Y97" s="30"/>
      <c r="Z97" s="31" t="s">
        <v>746</v>
      </c>
      <c r="AA97" s="30"/>
      <c r="AB97" s="1"/>
      <c r="AC97" s="1"/>
      <c r="AD97" s="1"/>
      <c r="AE97" s="1" t="s">
        <v>745</v>
      </c>
      <c r="AF97" s="1" t="s">
        <v>744</v>
      </c>
      <c r="AG97" s="1" t="s">
        <v>742</v>
      </c>
      <c r="AH97" s="1" t="s">
        <v>743</v>
      </c>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x14ac:dyDescent="0.25">
      <c r="A98" s="1"/>
      <c r="B98" s="30" t="s">
        <v>750</v>
      </c>
      <c r="C98" s="30" t="s">
        <v>751</v>
      </c>
      <c r="D98" s="30" t="s">
        <v>751</v>
      </c>
      <c r="E98" s="30" t="s">
        <v>751</v>
      </c>
      <c r="F98" s="31" t="s">
        <v>749</v>
      </c>
      <c r="G98" s="31" t="s">
        <v>748</v>
      </c>
      <c r="H98" s="30" t="s">
        <v>65</v>
      </c>
      <c r="I98" s="32"/>
      <c r="J98" s="32" t="s">
        <v>747</v>
      </c>
      <c r="K98" s="32"/>
      <c r="L98" s="30"/>
      <c r="M98" s="31" t="s">
        <v>727</v>
      </c>
      <c r="N98" s="33" t="s">
        <v>62</v>
      </c>
      <c r="O98" s="33"/>
      <c r="P98" s="30" t="s">
        <v>64</v>
      </c>
      <c r="Q98" s="30"/>
      <c r="R98" s="30"/>
      <c r="S98" s="32"/>
      <c r="T98" s="32"/>
      <c r="U98" s="30"/>
      <c r="V98" s="30"/>
      <c r="W98" s="30"/>
      <c r="X98" s="30"/>
      <c r="Y98" s="30"/>
      <c r="Z98" s="31" t="s">
        <v>756</v>
      </c>
      <c r="AA98" s="30"/>
      <c r="AB98" s="1"/>
      <c r="AC98" s="1"/>
      <c r="AD98" s="1"/>
      <c r="AE98" s="1" t="s">
        <v>755</v>
      </c>
      <c r="AF98" s="1" t="s">
        <v>754</v>
      </c>
      <c r="AG98" s="1" t="s">
        <v>752</v>
      </c>
      <c r="AH98" s="1" t="s">
        <v>753</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x14ac:dyDescent="0.25">
      <c r="A99" s="1"/>
      <c r="B99" s="30" t="s">
        <v>759</v>
      </c>
      <c r="C99" s="30" t="s">
        <v>760</v>
      </c>
      <c r="D99" s="30" t="s">
        <v>760</v>
      </c>
      <c r="E99" s="30" t="s">
        <v>760</v>
      </c>
      <c r="F99" s="31" t="s">
        <v>758</v>
      </c>
      <c r="G99" s="31" t="s">
        <v>757</v>
      </c>
      <c r="H99" s="30" t="s">
        <v>65</v>
      </c>
      <c r="I99" s="32"/>
      <c r="J99" s="32" t="s">
        <v>728</v>
      </c>
      <c r="K99" s="32"/>
      <c r="L99" s="30"/>
      <c r="M99" s="31" t="s">
        <v>727</v>
      </c>
      <c r="N99" s="33" t="s">
        <v>62</v>
      </c>
      <c r="O99" s="33"/>
      <c r="P99" s="30" t="s">
        <v>64</v>
      </c>
      <c r="Q99" s="30"/>
      <c r="R99" s="30"/>
      <c r="S99" s="32"/>
      <c r="T99" s="32"/>
      <c r="U99" s="30"/>
      <c r="V99" s="30"/>
      <c r="W99" s="30"/>
      <c r="X99" s="30"/>
      <c r="Y99" s="30"/>
      <c r="Z99" s="31" t="s">
        <v>765</v>
      </c>
      <c r="AA99" s="30"/>
      <c r="AB99" s="1"/>
      <c r="AC99" s="1"/>
      <c r="AD99" s="1"/>
      <c r="AE99" s="1" t="s">
        <v>764</v>
      </c>
      <c r="AF99" s="1" t="s">
        <v>763</v>
      </c>
      <c r="AG99" s="1" t="s">
        <v>761</v>
      </c>
      <c r="AH99" s="1" t="s">
        <v>762</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x14ac:dyDescent="0.25">
      <c r="A100" s="1"/>
      <c r="B100" s="30" t="s">
        <v>768</v>
      </c>
      <c r="C100" s="30" t="s">
        <v>769</v>
      </c>
      <c r="D100" s="30" t="s">
        <v>769</v>
      </c>
      <c r="E100" s="30" t="s">
        <v>769</v>
      </c>
      <c r="F100" s="31" t="s">
        <v>767</v>
      </c>
      <c r="G100" s="31" t="s">
        <v>766</v>
      </c>
      <c r="H100" s="30" t="s">
        <v>65</v>
      </c>
      <c r="I100" s="32"/>
      <c r="J100" s="32" t="s">
        <v>728</v>
      </c>
      <c r="K100" s="32"/>
      <c r="L100" s="30"/>
      <c r="M100" s="31" t="s">
        <v>727</v>
      </c>
      <c r="N100" s="33" t="s">
        <v>62</v>
      </c>
      <c r="O100" s="33"/>
      <c r="P100" s="30" t="s">
        <v>64</v>
      </c>
      <c r="Q100" s="30"/>
      <c r="R100" s="30"/>
      <c r="S100" s="32"/>
      <c r="T100" s="32"/>
      <c r="U100" s="30"/>
      <c r="V100" s="30"/>
      <c r="W100" s="30"/>
      <c r="X100" s="30"/>
      <c r="Y100" s="30"/>
      <c r="Z100" s="31" t="s">
        <v>774</v>
      </c>
      <c r="AA100" s="30"/>
      <c r="AB100" s="1"/>
      <c r="AC100" s="1"/>
      <c r="AD100" s="1"/>
      <c r="AE100" s="1" t="s">
        <v>773</v>
      </c>
      <c r="AF100" s="1" t="s">
        <v>772</v>
      </c>
      <c r="AG100" s="1" t="s">
        <v>770</v>
      </c>
      <c r="AH100" s="1" t="s">
        <v>771</v>
      </c>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x14ac:dyDescent="0.25">
      <c r="A101" s="1"/>
      <c r="B101" s="30" t="s">
        <v>777</v>
      </c>
      <c r="C101" s="30" t="s">
        <v>778</v>
      </c>
      <c r="D101" s="30" t="s">
        <v>778</v>
      </c>
      <c r="E101" s="30" t="s">
        <v>778</v>
      </c>
      <c r="F101" s="31" t="s">
        <v>776</v>
      </c>
      <c r="G101" s="31" t="s">
        <v>775</v>
      </c>
      <c r="H101" s="30" t="s">
        <v>65</v>
      </c>
      <c r="I101" s="32"/>
      <c r="J101" s="32" t="s">
        <v>728</v>
      </c>
      <c r="K101" s="32"/>
      <c r="L101" s="30"/>
      <c r="M101" s="31" t="s">
        <v>727</v>
      </c>
      <c r="N101" s="33" t="s">
        <v>62</v>
      </c>
      <c r="O101" s="33"/>
      <c r="P101" s="30" t="s">
        <v>64</v>
      </c>
      <c r="Q101" s="30"/>
      <c r="R101" s="30"/>
      <c r="S101" s="32"/>
      <c r="T101" s="32"/>
      <c r="U101" s="30"/>
      <c r="V101" s="30"/>
      <c r="W101" s="30"/>
      <c r="X101" s="30"/>
      <c r="Y101" s="30"/>
      <c r="Z101" s="31" t="s">
        <v>783</v>
      </c>
      <c r="AA101" s="30"/>
      <c r="AB101" s="1"/>
      <c r="AC101" s="1"/>
      <c r="AD101" s="1"/>
      <c r="AE101" s="1" t="s">
        <v>782</v>
      </c>
      <c r="AF101" s="1" t="s">
        <v>781</v>
      </c>
      <c r="AG101" s="1" t="s">
        <v>779</v>
      </c>
      <c r="AH101" s="1" t="s">
        <v>780</v>
      </c>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x14ac:dyDescent="0.25">
      <c r="A102" s="1"/>
      <c r="B102" s="30" t="s">
        <v>786</v>
      </c>
      <c r="C102" s="30" t="s">
        <v>787</v>
      </c>
      <c r="D102" s="30" t="s">
        <v>787</v>
      </c>
      <c r="E102" s="30" t="s">
        <v>787</v>
      </c>
      <c r="F102" s="31" t="s">
        <v>785</v>
      </c>
      <c r="G102" s="31" t="s">
        <v>784</v>
      </c>
      <c r="H102" s="30" t="s">
        <v>65</v>
      </c>
      <c r="I102" s="32"/>
      <c r="J102" s="32" t="s">
        <v>716</v>
      </c>
      <c r="K102" s="32"/>
      <c r="L102" s="30"/>
      <c r="M102" s="31" t="s">
        <v>727</v>
      </c>
      <c r="N102" s="33" t="s">
        <v>62</v>
      </c>
      <c r="O102" s="33"/>
      <c r="P102" s="30" t="s">
        <v>64</v>
      </c>
      <c r="Q102" s="30"/>
      <c r="R102" s="30"/>
      <c r="S102" s="32"/>
      <c r="T102" s="32"/>
      <c r="U102" s="30"/>
      <c r="V102" s="30"/>
      <c r="W102" s="30"/>
      <c r="X102" s="30"/>
      <c r="Y102" s="30"/>
      <c r="Z102" s="31" t="s">
        <v>792</v>
      </c>
      <c r="AA102" s="30"/>
      <c r="AB102" s="1"/>
      <c r="AC102" s="1"/>
      <c r="AD102" s="1"/>
      <c r="AE102" s="1" t="s">
        <v>791</v>
      </c>
      <c r="AF102" s="1" t="s">
        <v>790</v>
      </c>
      <c r="AG102" s="1" t="s">
        <v>788</v>
      </c>
      <c r="AH102" s="1" t="s">
        <v>789</v>
      </c>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x14ac:dyDescent="0.25">
      <c r="A103" s="1"/>
      <c r="B103" s="30" t="s">
        <v>795</v>
      </c>
      <c r="C103" s="30" t="s">
        <v>796</v>
      </c>
      <c r="D103" s="30" t="s">
        <v>796</v>
      </c>
      <c r="E103" s="30" t="s">
        <v>796</v>
      </c>
      <c r="F103" s="31" t="s">
        <v>794</v>
      </c>
      <c r="G103" s="31" t="s">
        <v>793</v>
      </c>
      <c r="H103" s="30" t="s">
        <v>65</v>
      </c>
      <c r="I103" s="32"/>
      <c r="J103" s="32" t="s">
        <v>747</v>
      </c>
      <c r="K103" s="32"/>
      <c r="L103" s="30"/>
      <c r="M103" s="31" t="s">
        <v>727</v>
      </c>
      <c r="N103" s="33" t="s">
        <v>62</v>
      </c>
      <c r="O103" s="33"/>
      <c r="P103" s="30" t="s">
        <v>64</v>
      </c>
      <c r="Q103" s="30"/>
      <c r="R103" s="30"/>
      <c r="S103" s="32"/>
      <c r="T103" s="32"/>
      <c r="U103" s="30"/>
      <c r="V103" s="30"/>
      <c r="W103" s="30"/>
      <c r="X103" s="30"/>
      <c r="Y103" s="30"/>
      <c r="Z103" s="31" t="s">
        <v>801</v>
      </c>
      <c r="AA103" s="30"/>
      <c r="AB103" s="1"/>
      <c r="AC103" s="1"/>
      <c r="AD103" s="1"/>
      <c r="AE103" s="1" t="s">
        <v>800</v>
      </c>
      <c r="AF103" s="1" t="s">
        <v>799</v>
      </c>
      <c r="AG103" s="1" t="s">
        <v>797</v>
      </c>
      <c r="AH103" s="1" t="s">
        <v>798</v>
      </c>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x14ac:dyDescent="0.25">
      <c r="A104" s="1"/>
      <c r="B104" s="30" t="s">
        <v>804</v>
      </c>
      <c r="C104" s="30" t="s">
        <v>805</v>
      </c>
      <c r="D104" s="30" t="s">
        <v>805</v>
      </c>
      <c r="E104" s="30" t="s">
        <v>805</v>
      </c>
      <c r="F104" s="31" t="s">
        <v>803</v>
      </c>
      <c r="G104" s="31" t="s">
        <v>802</v>
      </c>
      <c r="H104" s="30" t="s">
        <v>65</v>
      </c>
      <c r="I104" s="32"/>
      <c r="J104" s="32" t="s">
        <v>716</v>
      </c>
      <c r="K104" s="32"/>
      <c r="L104" s="30"/>
      <c r="M104" s="31" t="s">
        <v>727</v>
      </c>
      <c r="N104" s="33" t="s">
        <v>62</v>
      </c>
      <c r="O104" s="33"/>
      <c r="P104" s="30" t="s">
        <v>64</v>
      </c>
      <c r="Q104" s="30"/>
      <c r="R104" s="30"/>
      <c r="S104" s="32"/>
      <c r="T104" s="32"/>
      <c r="U104" s="30"/>
      <c r="V104" s="30"/>
      <c r="W104" s="30"/>
      <c r="X104" s="30"/>
      <c r="Y104" s="30"/>
      <c r="Z104" s="31" t="s">
        <v>810</v>
      </c>
      <c r="AA104" s="30"/>
      <c r="AB104" s="1"/>
      <c r="AC104" s="1"/>
      <c r="AD104" s="1"/>
      <c r="AE104" s="1" t="s">
        <v>809</v>
      </c>
      <c r="AF104" s="1" t="s">
        <v>808</v>
      </c>
      <c r="AG104" s="1" t="s">
        <v>806</v>
      </c>
      <c r="AH104" s="1" t="s">
        <v>807</v>
      </c>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x14ac:dyDescent="0.25">
      <c r="A105" s="1"/>
      <c r="B105" s="30" t="s">
        <v>814</v>
      </c>
      <c r="C105" s="30" t="s">
        <v>815</v>
      </c>
      <c r="D105" s="30" t="s">
        <v>815</v>
      </c>
      <c r="E105" s="30" t="s">
        <v>817</v>
      </c>
      <c r="F105" s="31" t="s">
        <v>813</v>
      </c>
      <c r="G105" s="31" t="s">
        <v>812</v>
      </c>
      <c r="H105" s="30" t="s">
        <v>65</v>
      </c>
      <c r="I105" s="32"/>
      <c r="J105" s="32" t="s">
        <v>811</v>
      </c>
      <c r="K105" s="32"/>
      <c r="L105" s="30"/>
      <c r="M105" s="31" t="s">
        <v>822</v>
      </c>
      <c r="N105" s="33" t="s">
        <v>502</v>
      </c>
      <c r="O105" s="33"/>
      <c r="P105" s="30" t="s">
        <v>64</v>
      </c>
      <c r="Q105" s="30"/>
      <c r="R105" s="30"/>
      <c r="S105" s="32"/>
      <c r="T105" s="32"/>
      <c r="U105" s="30"/>
      <c r="V105" s="30"/>
      <c r="W105" s="30"/>
      <c r="X105" s="30"/>
      <c r="Y105" s="30"/>
      <c r="Z105" s="31" t="s">
        <v>821</v>
      </c>
      <c r="AA105" s="30"/>
      <c r="AB105" s="1"/>
      <c r="AC105" s="1"/>
      <c r="AD105" s="1"/>
      <c r="AE105" s="1" t="s">
        <v>820</v>
      </c>
      <c r="AF105" s="1" t="s">
        <v>819</v>
      </c>
      <c r="AG105" s="1" t="s">
        <v>816</v>
      </c>
      <c r="AH105" s="1" t="s">
        <v>818</v>
      </c>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x14ac:dyDescent="0.25">
      <c r="A106" s="1"/>
      <c r="B106" s="30" t="s">
        <v>825</v>
      </c>
      <c r="C106" s="30" t="s">
        <v>826</v>
      </c>
      <c r="D106" s="30" t="s">
        <v>826</v>
      </c>
      <c r="E106" s="30" t="s">
        <v>826</v>
      </c>
      <c r="F106" s="31" t="s">
        <v>824</v>
      </c>
      <c r="G106" s="31" t="s">
        <v>823</v>
      </c>
      <c r="H106" s="30" t="s">
        <v>65</v>
      </c>
      <c r="I106" s="32"/>
      <c r="J106" s="32" t="s">
        <v>811</v>
      </c>
      <c r="K106" s="32"/>
      <c r="L106" s="30"/>
      <c r="M106" s="31" t="s">
        <v>822</v>
      </c>
      <c r="N106" s="33" t="s">
        <v>502</v>
      </c>
      <c r="O106" s="33"/>
      <c r="P106" s="30" t="s">
        <v>64</v>
      </c>
      <c r="Q106" s="30"/>
      <c r="R106" s="30"/>
      <c r="S106" s="32"/>
      <c r="T106" s="32"/>
      <c r="U106" s="30"/>
      <c r="V106" s="30"/>
      <c r="W106" s="30"/>
      <c r="X106" s="30"/>
      <c r="Y106" s="30"/>
      <c r="Z106" s="31" t="s">
        <v>831</v>
      </c>
      <c r="AA106" s="30"/>
      <c r="AB106" s="1"/>
      <c r="AC106" s="1"/>
      <c r="AD106" s="1"/>
      <c r="AE106" s="1" t="s">
        <v>830</v>
      </c>
      <c r="AF106" s="1" t="s">
        <v>829</v>
      </c>
      <c r="AG106" s="1" t="s">
        <v>827</v>
      </c>
      <c r="AH106" s="1" t="s">
        <v>828</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x14ac:dyDescent="0.25">
      <c r="A107" s="1"/>
      <c r="B107" s="30" t="s">
        <v>835</v>
      </c>
      <c r="C107" s="30" t="s">
        <v>836</v>
      </c>
      <c r="D107" s="30" t="s">
        <v>836</v>
      </c>
      <c r="E107" s="30" t="s">
        <v>836</v>
      </c>
      <c r="F107" s="31" t="s">
        <v>834</v>
      </c>
      <c r="G107" s="31" t="s">
        <v>833</v>
      </c>
      <c r="H107" s="30" t="s">
        <v>65</v>
      </c>
      <c r="I107" s="32"/>
      <c r="J107" s="32" t="s">
        <v>832</v>
      </c>
      <c r="K107" s="32"/>
      <c r="L107" s="30"/>
      <c r="M107" s="31" t="s">
        <v>822</v>
      </c>
      <c r="N107" s="33" t="s">
        <v>502</v>
      </c>
      <c r="O107" s="33"/>
      <c r="P107" s="30" t="s">
        <v>64</v>
      </c>
      <c r="Q107" s="30"/>
      <c r="R107" s="30"/>
      <c r="S107" s="32"/>
      <c r="T107" s="32"/>
      <c r="U107" s="30"/>
      <c r="V107" s="30"/>
      <c r="W107" s="30"/>
      <c r="X107" s="30"/>
      <c r="Y107" s="30"/>
      <c r="Z107" s="31" t="s">
        <v>841</v>
      </c>
      <c r="AA107" s="30"/>
      <c r="AB107" s="1"/>
      <c r="AC107" s="1"/>
      <c r="AD107" s="1"/>
      <c r="AE107" s="1" t="s">
        <v>840</v>
      </c>
      <c r="AF107" s="1" t="s">
        <v>839</v>
      </c>
      <c r="AG107" s="1" t="s">
        <v>837</v>
      </c>
      <c r="AH107" s="1" t="s">
        <v>838</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x14ac:dyDescent="0.25">
      <c r="A108" s="1"/>
      <c r="B108" s="30" t="s">
        <v>844</v>
      </c>
      <c r="C108" s="30" t="s">
        <v>845</v>
      </c>
      <c r="D108" s="30" t="s">
        <v>845</v>
      </c>
      <c r="E108" s="30" t="s">
        <v>845</v>
      </c>
      <c r="F108" s="31" t="s">
        <v>843</v>
      </c>
      <c r="G108" s="31" t="s">
        <v>842</v>
      </c>
      <c r="H108" s="30" t="s">
        <v>65</v>
      </c>
      <c r="I108" s="32"/>
      <c r="J108" s="32" t="s">
        <v>811</v>
      </c>
      <c r="K108" s="32"/>
      <c r="L108" s="30"/>
      <c r="M108" s="31" t="s">
        <v>822</v>
      </c>
      <c r="N108" s="33" t="s">
        <v>502</v>
      </c>
      <c r="O108" s="33"/>
      <c r="P108" s="30" t="s">
        <v>64</v>
      </c>
      <c r="Q108" s="30"/>
      <c r="R108" s="30"/>
      <c r="S108" s="32"/>
      <c r="T108" s="32"/>
      <c r="U108" s="30"/>
      <c r="V108" s="30"/>
      <c r="W108" s="30"/>
      <c r="X108" s="30"/>
      <c r="Y108" s="30"/>
      <c r="Z108" s="31" t="s">
        <v>850</v>
      </c>
      <c r="AA108" s="30"/>
      <c r="AB108" s="1"/>
      <c r="AC108" s="1"/>
      <c r="AD108" s="1"/>
      <c r="AE108" s="1" t="s">
        <v>849</v>
      </c>
      <c r="AF108" s="1" t="s">
        <v>848</v>
      </c>
      <c r="AG108" s="1" t="s">
        <v>846</v>
      </c>
      <c r="AH108" s="1" t="s">
        <v>847</v>
      </c>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x14ac:dyDescent="0.25">
      <c r="A109" s="1"/>
      <c r="B109" s="30" t="s">
        <v>853</v>
      </c>
      <c r="C109" s="30" t="s">
        <v>854</v>
      </c>
      <c r="D109" s="30" t="s">
        <v>854</v>
      </c>
      <c r="E109" s="30" t="s">
        <v>854</v>
      </c>
      <c r="F109" s="31" t="s">
        <v>852</v>
      </c>
      <c r="G109" s="31" t="s">
        <v>851</v>
      </c>
      <c r="H109" s="30" t="s">
        <v>65</v>
      </c>
      <c r="I109" s="32"/>
      <c r="J109" s="32" t="s">
        <v>811</v>
      </c>
      <c r="K109" s="32"/>
      <c r="L109" s="30"/>
      <c r="M109" s="31" t="s">
        <v>860</v>
      </c>
      <c r="N109" s="33" t="s">
        <v>502</v>
      </c>
      <c r="O109" s="33"/>
      <c r="P109" s="30" t="s">
        <v>64</v>
      </c>
      <c r="Q109" s="30"/>
      <c r="R109" s="30"/>
      <c r="S109" s="32"/>
      <c r="T109" s="32"/>
      <c r="U109" s="30"/>
      <c r="V109" s="30"/>
      <c r="W109" s="30"/>
      <c r="X109" s="30"/>
      <c r="Y109" s="30"/>
      <c r="Z109" s="31" t="s">
        <v>859</v>
      </c>
      <c r="AA109" s="30"/>
      <c r="AB109" s="1"/>
      <c r="AC109" s="1"/>
      <c r="AD109" s="1"/>
      <c r="AE109" s="1" t="s">
        <v>858</v>
      </c>
      <c r="AF109" s="1" t="s">
        <v>857</v>
      </c>
      <c r="AG109" s="1" t="s">
        <v>855</v>
      </c>
      <c r="AH109" s="1" t="s">
        <v>856</v>
      </c>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x14ac:dyDescent="0.25">
      <c r="A110" s="1"/>
      <c r="B110" s="30" t="s">
        <v>863</v>
      </c>
      <c r="C110" s="30" t="s">
        <v>864</v>
      </c>
      <c r="D110" s="30" t="s">
        <v>864</v>
      </c>
      <c r="E110" s="30" t="s">
        <v>864</v>
      </c>
      <c r="F110" s="31" t="s">
        <v>862</v>
      </c>
      <c r="G110" s="31" t="s">
        <v>861</v>
      </c>
      <c r="H110" s="30" t="s">
        <v>65</v>
      </c>
      <c r="I110" s="32"/>
      <c r="J110" s="32" t="s">
        <v>811</v>
      </c>
      <c r="K110" s="32"/>
      <c r="L110" s="30"/>
      <c r="M110" s="31" t="s">
        <v>78</v>
      </c>
      <c r="N110" s="33" t="s">
        <v>502</v>
      </c>
      <c r="O110" s="33"/>
      <c r="P110" s="30" t="s">
        <v>64</v>
      </c>
      <c r="Q110" s="30"/>
      <c r="R110" s="30"/>
      <c r="S110" s="32"/>
      <c r="T110" s="32"/>
      <c r="U110" s="30"/>
      <c r="V110" s="30"/>
      <c r="W110" s="30"/>
      <c r="X110" s="30"/>
      <c r="Y110" s="30"/>
      <c r="Z110" s="31" t="s">
        <v>869</v>
      </c>
      <c r="AA110" s="30"/>
      <c r="AB110" s="1"/>
      <c r="AC110" s="1"/>
      <c r="AD110" s="1"/>
      <c r="AE110" s="1" t="s">
        <v>868</v>
      </c>
      <c r="AF110" s="1" t="s">
        <v>867</v>
      </c>
      <c r="AG110" s="1" t="s">
        <v>865</v>
      </c>
      <c r="AH110" s="1" t="s">
        <v>866</v>
      </c>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x14ac:dyDescent="0.25">
      <c r="A111" s="1"/>
      <c r="B111" s="30" t="s">
        <v>873</v>
      </c>
      <c r="C111" s="30" t="s">
        <v>874</v>
      </c>
      <c r="D111" s="30" t="s">
        <v>874</v>
      </c>
      <c r="E111" s="30" t="s">
        <v>874</v>
      </c>
      <c r="F111" s="31" t="s">
        <v>872</v>
      </c>
      <c r="G111" s="31" t="s">
        <v>871</v>
      </c>
      <c r="H111" s="30" t="s">
        <v>65</v>
      </c>
      <c r="I111" s="32"/>
      <c r="J111" s="32" t="s">
        <v>870</v>
      </c>
      <c r="K111" s="32"/>
      <c r="L111" s="30"/>
      <c r="M111" s="31" t="s">
        <v>78</v>
      </c>
      <c r="N111" s="33" t="s">
        <v>502</v>
      </c>
      <c r="O111" s="33"/>
      <c r="P111" s="30" t="s">
        <v>64</v>
      </c>
      <c r="Q111" s="30"/>
      <c r="R111" s="30"/>
      <c r="S111" s="32"/>
      <c r="T111" s="32"/>
      <c r="U111" s="30"/>
      <c r="V111" s="30"/>
      <c r="W111" s="30"/>
      <c r="X111" s="30"/>
      <c r="Y111" s="30"/>
      <c r="Z111" s="31" t="s">
        <v>879</v>
      </c>
      <c r="AA111" s="30"/>
      <c r="AB111" s="1"/>
      <c r="AC111" s="1"/>
      <c r="AD111" s="1"/>
      <c r="AE111" s="1" t="s">
        <v>878</v>
      </c>
      <c r="AF111" s="1" t="s">
        <v>877</v>
      </c>
      <c r="AG111" s="1" t="s">
        <v>875</v>
      </c>
      <c r="AH111" s="1" t="s">
        <v>876</v>
      </c>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x14ac:dyDescent="0.25">
      <c r="A112" s="1"/>
      <c r="B112" s="30" t="s">
        <v>882</v>
      </c>
      <c r="C112" s="30" t="s">
        <v>883</v>
      </c>
      <c r="D112" s="30" t="s">
        <v>883</v>
      </c>
      <c r="E112" s="30" t="s">
        <v>883</v>
      </c>
      <c r="F112" s="31" t="s">
        <v>881</v>
      </c>
      <c r="G112" s="31" t="s">
        <v>880</v>
      </c>
      <c r="H112" s="30" t="s">
        <v>65</v>
      </c>
      <c r="I112" s="32"/>
      <c r="J112" s="32" t="s">
        <v>811</v>
      </c>
      <c r="K112" s="32"/>
      <c r="L112" s="30"/>
      <c r="M112" s="31" t="s">
        <v>889</v>
      </c>
      <c r="N112" s="33" t="s">
        <v>502</v>
      </c>
      <c r="O112" s="33"/>
      <c r="P112" s="30" t="s">
        <v>64</v>
      </c>
      <c r="Q112" s="30"/>
      <c r="R112" s="30"/>
      <c r="S112" s="32"/>
      <c r="T112" s="32"/>
      <c r="U112" s="30"/>
      <c r="V112" s="30"/>
      <c r="W112" s="30"/>
      <c r="X112" s="30"/>
      <c r="Y112" s="30"/>
      <c r="Z112" s="31" t="s">
        <v>888</v>
      </c>
      <c r="AA112" s="30"/>
      <c r="AB112" s="1"/>
      <c r="AC112" s="1"/>
      <c r="AD112" s="1"/>
      <c r="AE112" s="1" t="s">
        <v>887</v>
      </c>
      <c r="AF112" s="1" t="s">
        <v>886</v>
      </c>
      <c r="AG112" s="1" t="s">
        <v>884</v>
      </c>
      <c r="AH112" s="1" t="s">
        <v>885</v>
      </c>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x14ac:dyDescent="0.25">
      <c r="A113" s="1"/>
      <c r="B113" s="30" t="s">
        <v>892</v>
      </c>
      <c r="C113" s="30" t="s">
        <v>893</v>
      </c>
      <c r="D113" s="30" t="s">
        <v>893</v>
      </c>
      <c r="E113" s="30" t="s">
        <v>893</v>
      </c>
      <c r="F113" s="31" t="s">
        <v>891</v>
      </c>
      <c r="G113" s="31" t="s">
        <v>890</v>
      </c>
      <c r="H113" s="30" t="s">
        <v>65</v>
      </c>
      <c r="I113" s="32"/>
      <c r="J113" s="32" t="s">
        <v>832</v>
      </c>
      <c r="K113" s="32"/>
      <c r="L113" s="30"/>
      <c r="M113" s="31" t="s">
        <v>822</v>
      </c>
      <c r="N113" s="33" t="s">
        <v>502</v>
      </c>
      <c r="O113" s="33"/>
      <c r="P113" s="30" t="s">
        <v>64</v>
      </c>
      <c r="Q113" s="30"/>
      <c r="R113" s="30"/>
      <c r="S113" s="32"/>
      <c r="T113" s="32"/>
      <c r="U113" s="30"/>
      <c r="V113" s="30"/>
      <c r="W113" s="30"/>
      <c r="X113" s="30"/>
      <c r="Y113" s="30"/>
      <c r="Z113" s="31" t="s">
        <v>898</v>
      </c>
      <c r="AA113" s="30"/>
      <c r="AB113" s="1"/>
      <c r="AC113" s="1"/>
      <c r="AD113" s="1"/>
      <c r="AE113" s="1" t="s">
        <v>897</v>
      </c>
      <c r="AF113" s="1" t="s">
        <v>896</v>
      </c>
      <c r="AG113" s="1" t="s">
        <v>894</v>
      </c>
      <c r="AH113" s="1" t="s">
        <v>895</v>
      </c>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x14ac:dyDescent="0.25">
      <c r="A114" s="1"/>
      <c r="B114" s="30" t="s">
        <v>902</v>
      </c>
      <c r="C114" s="30" t="s">
        <v>903</v>
      </c>
      <c r="D114" s="30" t="s">
        <v>903</v>
      </c>
      <c r="E114" s="30" t="s">
        <v>903</v>
      </c>
      <c r="F114" s="31" t="s">
        <v>901</v>
      </c>
      <c r="G114" s="31" t="s">
        <v>900</v>
      </c>
      <c r="H114" s="30" t="s">
        <v>65</v>
      </c>
      <c r="I114" s="32"/>
      <c r="J114" s="32" t="s">
        <v>899</v>
      </c>
      <c r="K114" s="32"/>
      <c r="L114" s="30"/>
      <c r="M114" s="31" t="s">
        <v>822</v>
      </c>
      <c r="N114" s="33" t="s">
        <v>502</v>
      </c>
      <c r="O114" s="33"/>
      <c r="P114" s="30" t="s">
        <v>64</v>
      </c>
      <c r="Q114" s="30"/>
      <c r="R114" s="30"/>
      <c r="S114" s="32"/>
      <c r="T114" s="32"/>
      <c r="U114" s="30"/>
      <c r="V114" s="30"/>
      <c r="W114" s="30"/>
      <c r="X114" s="30"/>
      <c r="Y114" s="30"/>
      <c r="Z114" s="31" t="s">
        <v>908</v>
      </c>
      <c r="AA114" s="30"/>
      <c r="AB114" s="1"/>
      <c r="AC114" s="1"/>
      <c r="AD114" s="1"/>
      <c r="AE114" s="1" t="s">
        <v>907</v>
      </c>
      <c r="AF114" s="1" t="s">
        <v>906</v>
      </c>
      <c r="AG114" s="1" t="s">
        <v>904</v>
      </c>
      <c r="AH114" s="1" t="s">
        <v>905</v>
      </c>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45" customHeight="1" x14ac:dyDescent="0.25">
      <c r="A115" s="1"/>
      <c r="B115" s="30" t="s">
        <v>911</v>
      </c>
      <c r="C115" s="30" t="s">
        <v>912</v>
      </c>
      <c r="D115" s="30" t="s">
        <v>912</v>
      </c>
      <c r="E115" s="30" t="s">
        <v>912</v>
      </c>
      <c r="F115" s="31" t="s">
        <v>910</v>
      </c>
      <c r="G115" s="31" t="s">
        <v>909</v>
      </c>
      <c r="H115" s="30" t="s">
        <v>65</v>
      </c>
      <c r="I115" s="32"/>
      <c r="J115" s="32" t="s">
        <v>832</v>
      </c>
      <c r="K115" s="32"/>
      <c r="L115" s="30"/>
      <c r="M115" s="31" t="s">
        <v>822</v>
      </c>
      <c r="N115" s="33" t="s">
        <v>502</v>
      </c>
      <c r="O115" s="33"/>
      <c r="P115" s="30" t="s">
        <v>64</v>
      </c>
      <c r="Q115" s="30"/>
      <c r="R115" s="30"/>
      <c r="S115" s="32"/>
      <c r="T115" s="32"/>
      <c r="U115" s="30"/>
      <c r="V115" s="30"/>
      <c r="W115" s="30"/>
      <c r="X115" s="30"/>
      <c r="Y115" s="30"/>
      <c r="Z115" s="31" t="s">
        <v>917</v>
      </c>
      <c r="AA115" s="30"/>
      <c r="AB115" s="1"/>
      <c r="AC115" s="1"/>
      <c r="AD115" s="1"/>
      <c r="AE115" s="1" t="s">
        <v>916</v>
      </c>
      <c r="AF115" s="1" t="s">
        <v>915</v>
      </c>
      <c r="AG115" s="1" t="s">
        <v>913</v>
      </c>
      <c r="AH115" s="1" t="s">
        <v>914</v>
      </c>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5" customHeight="1" x14ac:dyDescent="0.25">
      <c r="A116" s="1"/>
      <c r="B116" s="30" t="s">
        <v>920</v>
      </c>
      <c r="C116" s="30" t="s">
        <v>921</v>
      </c>
      <c r="D116" s="30" t="s">
        <v>921</v>
      </c>
      <c r="E116" s="30" t="s">
        <v>921</v>
      </c>
      <c r="F116" s="31" t="s">
        <v>919</v>
      </c>
      <c r="G116" s="31" t="s">
        <v>918</v>
      </c>
      <c r="H116" s="30" t="s">
        <v>65</v>
      </c>
      <c r="I116" s="32"/>
      <c r="J116" s="32" t="s">
        <v>832</v>
      </c>
      <c r="K116" s="32"/>
      <c r="L116" s="30"/>
      <c r="M116" s="31" t="s">
        <v>822</v>
      </c>
      <c r="N116" s="33" t="s">
        <v>502</v>
      </c>
      <c r="O116" s="33"/>
      <c r="P116" s="30" t="s">
        <v>64</v>
      </c>
      <c r="Q116" s="30"/>
      <c r="R116" s="30"/>
      <c r="S116" s="32"/>
      <c r="T116" s="32"/>
      <c r="U116" s="30"/>
      <c r="V116" s="30"/>
      <c r="W116" s="30"/>
      <c r="X116" s="30"/>
      <c r="Y116" s="30"/>
      <c r="Z116" s="31" t="s">
        <v>926</v>
      </c>
      <c r="AA116" s="30"/>
      <c r="AB116" s="1"/>
      <c r="AC116" s="1"/>
      <c r="AD116" s="1"/>
      <c r="AE116" s="1" t="s">
        <v>925</v>
      </c>
      <c r="AF116" s="1" t="s">
        <v>924</v>
      </c>
      <c r="AG116" s="1" t="s">
        <v>922</v>
      </c>
      <c r="AH116" s="1" t="s">
        <v>923</v>
      </c>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4.45" customHeight="1" x14ac:dyDescent="0.25">
      <c r="A117" s="1"/>
      <c r="B117" s="30" t="s">
        <v>929</v>
      </c>
      <c r="C117" s="30" t="s">
        <v>930</v>
      </c>
      <c r="D117" s="30" t="s">
        <v>930</v>
      </c>
      <c r="E117" s="30" t="s">
        <v>930</v>
      </c>
      <c r="F117" s="31" t="s">
        <v>928</v>
      </c>
      <c r="G117" s="31" t="s">
        <v>927</v>
      </c>
      <c r="H117" s="30" t="s">
        <v>65</v>
      </c>
      <c r="I117" s="32"/>
      <c r="J117" s="32" t="s">
        <v>811</v>
      </c>
      <c r="K117" s="32"/>
      <c r="L117" s="30"/>
      <c r="M117" s="31" t="s">
        <v>822</v>
      </c>
      <c r="N117" s="33" t="s">
        <v>502</v>
      </c>
      <c r="O117" s="33"/>
      <c r="P117" s="30" t="s">
        <v>64</v>
      </c>
      <c r="Q117" s="30"/>
      <c r="R117" s="30"/>
      <c r="S117" s="32"/>
      <c r="T117" s="32"/>
      <c r="U117" s="30"/>
      <c r="V117" s="30"/>
      <c r="W117" s="30"/>
      <c r="X117" s="30"/>
      <c r="Y117" s="30"/>
      <c r="Z117" s="31" t="s">
        <v>935</v>
      </c>
      <c r="AA117" s="30"/>
      <c r="AB117" s="1"/>
      <c r="AC117" s="1"/>
      <c r="AD117" s="1"/>
      <c r="AE117" s="1" t="s">
        <v>934</v>
      </c>
      <c r="AF117" s="1" t="s">
        <v>933</v>
      </c>
      <c r="AG117" s="1" t="s">
        <v>931</v>
      </c>
      <c r="AH117" s="1" t="s">
        <v>932</v>
      </c>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4.45" customHeight="1" x14ac:dyDescent="0.25">
      <c r="A118" s="1"/>
      <c r="B118" s="30" t="s">
        <v>938</v>
      </c>
      <c r="C118" s="30" t="s">
        <v>939</v>
      </c>
      <c r="D118" s="30" t="s">
        <v>939</v>
      </c>
      <c r="E118" s="30" t="s">
        <v>939</v>
      </c>
      <c r="F118" s="31" t="s">
        <v>937</v>
      </c>
      <c r="G118" s="31" t="s">
        <v>936</v>
      </c>
      <c r="H118" s="30" t="s">
        <v>65</v>
      </c>
      <c r="I118" s="32"/>
      <c r="J118" s="32" t="s">
        <v>811</v>
      </c>
      <c r="K118" s="32"/>
      <c r="L118" s="30"/>
      <c r="M118" s="31" t="s">
        <v>822</v>
      </c>
      <c r="N118" s="33" t="s">
        <v>502</v>
      </c>
      <c r="O118" s="33"/>
      <c r="P118" s="30" t="s">
        <v>64</v>
      </c>
      <c r="Q118" s="30"/>
      <c r="R118" s="30"/>
      <c r="S118" s="32"/>
      <c r="T118" s="32"/>
      <c r="U118" s="30"/>
      <c r="V118" s="30"/>
      <c r="W118" s="30"/>
      <c r="X118" s="30"/>
      <c r="Y118" s="30"/>
      <c r="Z118" s="31" t="s">
        <v>944</v>
      </c>
      <c r="AA118" s="30"/>
      <c r="AB118" s="1"/>
      <c r="AC118" s="1"/>
      <c r="AD118" s="1"/>
      <c r="AE118" s="1" t="s">
        <v>943</v>
      </c>
      <c r="AF118" s="1" t="s">
        <v>942</v>
      </c>
      <c r="AG118" s="1" t="s">
        <v>940</v>
      </c>
      <c r="AH118" s="1" t="s">
        <v>941</v>
      </c>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4.45" customHeight="1" x14ac:dyDescent="0.25">
      <c r="A119" s="1"/>
      <c r="B119" s="30" t="s">
        <v>947</v>
      </c>
      <c r="C119" s="30" t="s">
        <v>948</v>
      </c>
      <c r="D119" s="30" t="s">
        <v>948</v>
      </c>
      <c r="E119" s="30" t="s">
        <v>948</v>
      </c>
      <c r="F119" s="31" t="s">
        <v>946</v>
      </c>
      <c r="G119" s="31" t="s">
        <v>945</v>
      </c>
      <c r="H119" s="30" t="s">
        <v>65</v>
      </c>
      <c r="I119" s="32"/>
      <c r="J119" s="32" t="s">
        <v>811</v>
      </c>
      <c r="K119" s="32"/>
      <c r="L119" s="30"/>
      <c r="M119" s="31" t="s">
        <v>822</v>
      </c>
      <c r="N119" s="33" t="s">
        <v>502</v>
      </c>
      <c r="O119" s="33"/>
      <c r="P119" s="30" t="s">
        <v>64</v>
      </c>
      <c r="Q119" s="30"/>
      <c r="R119" s="30"/>
      <c r="S119" s="32"/>
      <c r="T119" s="32"/>
      <c r="U119" s="30"/>
      <c r="V119" s="30"/>
      <c r="W119" s="30"/>
      <c r="X119" s="30"/>
      <c r="Y119" s="30"/>
      <c r="Z119" s="31" t="s">
        <v>953</v>
      </c>
      <c r="AA119" s="30"/>
      <c r="AB119" s="1"/>
      <c r="AC119" s="1"/>
      <c r="AD119" s="1"/>
      <c r="AE119" s="1" t="s">
        <v>952</v>
      </c>
      <c r="AF119" s="1" t="s">
        <v>951</v>
      </c>
      <c r="AG119" s="1" t="s">
        <v>949</v>
      </c>
      <c r="AH119" s="1" t="s">
        <v>950</v>
      </c>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x14ac:dyDescent="0.25">
      <c r="A120" s="1"/>
      <c r="B120" s="30"/>
      <c r="C120" s="30"/>
      <c r="D120" s="30"/>
      <c r="E120" s="30"/>
      <c r="F120" s="31"/>
      <c r="G120" s="31"/>
      <c r="H120" s="30"/>
      <c r="I120" s="32"/>
      <c r="J120" s="32"/>
      <c r="K120" s="32"/>
      <c r="L120" s="30"/>
      <c r="M120" s="31"/>
      <c r="N120" s="33"/>
      <c r="O120" s="33"/>
      <c r="P120" s="30"/>
      <c r="Q120" s="30"/>
      <c r="R120" s="30"/>
      <c r="S120" s="32"/>
      <c r="T120" s="32"/>
      <c r="U120" s="30"/>
      <c r="V120" s="30"/>
      <c r="W120" s="30"/>
      <c r="X120" s="30"/>
      <c r="Y120" s="30"/>
      <c r="Z120" s="31"/>
      <c r="AA120" s="30"/>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2019-02-14T14:24:25Z</dcterms:modified>
</cp:coreProperties>
</file>