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1835"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<sst xmlns="http://schemas.openxmlformats.org/spreadsheetml/2006/main" count="91" uniqueCount="87">
  <si>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</si>
  <si>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</si>
  <si>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</si>
  <si>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</si>
  <si>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</si>
  <si>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</si>
  <si>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</si>
  <si>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</si>
  <si>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</si>
  <si>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</si>
  <si>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</si>
  <si>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</si>
  <si>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</si>
  <si>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</si>
  <si>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</si>
  <si>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</si>
  <si>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</si>
  <si>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</si>
  <si>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</si>
  <si>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</si>
  <si>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</si>
  <si>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</si>
  <si>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</si>
  <si>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</si>
  <si>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</si>
  <si>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</si>
  <si>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</si>
  <si>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</si>
  <si>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</si>
  <si>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</si>
  <si>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</si>
  <si>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</si>
  <si>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</si>
  <si>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</si>
  <si>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</si>
  <si>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</si>
  <si>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</si>
  <si>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</si>
  <si>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</si>
  <si>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</si>
  <si>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</si>
  <si>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</si>
  <si>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</si>
  <si>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</si>
  <si>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</si>
  <si>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</si>
  <si>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</si>
  <si>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</si>
  <si>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</si>
  <si>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</si>
  <si>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</si>
  <si>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</si>
  <si>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</si>
  <si>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</si>
  <si>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</si>
  <si>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</si>
  <si>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</si>
  <si>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2021003681</t>
  </si>
  <si>
    <t>Комитет образования Еврейской автономной области</t>
  </si>
  <si>
    <t>2021</t>
  </si>
  <si>
    <t>20200901-0133-0403-5160-000000383432</t>
  </si>
  <si>
    <t>Федеральный государственный надзор в сфере образования, 273-ФЗ от 29.12.2012 ст.93</t>
  </si>
  <si>
    <t>5</t>
  </si>
  <si>
    <t>25.01.2005</t>
  </si>
  <si>
    <t>20.06.2017</t>
  </si>
  <si>
    <t>7901525782</t>
  </si>
  <si>
    <t>1057900040912</t>
  </si>
  <si>
    <t>МЭРИЯ ГОРОДА МУНИЦИПАЛЬНОГО ОБРАЗОВАНИЯ "ГОРОД БИРОБИДЖАН" ЕВРЕЙСКОЙ АВТОНОМНОЙ ОБЛАСТИ</t>
  </si>
  <si>
    <t>Выездная</t>
  </si>
  <si>
    <t>679000, Еврейская автономная область, г. Биробиджан, ул. Ленина, 29 679000, Еврейская автономная область, г. Биробиджан, проспект 60-летия СССР, 22</t>
  </si>
  <si>
    <t>20200901-0133-0410-0526-000000383432</t>
  </si>
  <si>
    <t>679000, Еврейская автономная область, г. Биробиджан, ул. Ленина, 29</t>
  </si>
  <si>
    <t>20200901-0133-0410-3380-000000383432</t>
  </si>
  <si>
    <t>20200901-0133-0403-7673-000000383432</t>
  </si>
  <si>
    <t>792104617621</t>
  </si>
  <si>
    <t>01.04.2021</t>
  </si>
  <si>
    <t>03.08.1999</t>
  </si>
  <si>
    <t>20.09.2017</t>
  </si>
  <si>
    <t>7902004422</t>
  </si>
  <si>
    <t>1027900559631</t>
  </si>
  <si>
    <t>АДМИНИСТРАЦИЯ ОБЛУЧЕНСКОГО МУНИЦИПАЛЬНОГО РАЙОНА ЕВРЕЙСКОЙ АВТОНОМНОЙ ОБЛАСТИ</t>
  </si>
  <si>
    <t>679100, Еврейская автономная область, Облученский район, г. Облучье, ул. Тварковского, 8</t>
  </si>
  <si>
    <t>20200901-0133-0410-6402-000000383432</t>
  </si>
  <si>
    <t>20200901-0133-0410-8921-000000383432</t>
  </si>
  <si>
    <t>20200901-0133-0403-8169-000000383432</t>
  </si>
  <si>
    <t>792104617622</t>
  </si>
  <si>
    <t>01.09.2021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</si>
</sst>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A13"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44166</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t="s">
        <v>59</v>
      </c>
      <c r="S19" s="9"/>
      <c r="T19" s="9"/>
      <c r="U19" s="9"/>
      <c r="V19" s="9"/>
      <c r="W19" s="9"/>
      <c r="X19" s="9"/>
      <c r="Y19" s="9"/>
      <c r="Z19" s="9"/>
      <c r="AA19" s="9"/>
      <c r="AE19" t="s">
        <v>60</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95">
      <c r="A24" s="9"/>
      <c r="B24" s="37" t="s">
        <v>67</v>
      </c>
      <c r="C24" s="37" t="s">
        <v>71</v>
      </c>
      <c r="D24" s="37" t="s">
        <v>69</v>
      </c>
      <c r="E24" s="37"/>
      <c r="F24" s="38" t="s">
        <v>66</v>
      </c>
      <c r="G24" s="38" t="s">
        <v>65</v>
      </c>
      <c r="H24" s="37" t="s">
        <v>61</v>
      </c>
      <c r="I24" s="39" t="s">
        <v>63</v>
      </c>
      <c r="J24" s="39" t="s">
        <v>64</v>
      </c>
      <c r="K24" s="39"/>
      <c r="L24" s="37"/>
      <c r="M24" s="38" t="s">
        <v>75</v>
      </c>
      <c r="N24" s="40" t="s">
        <v>62</v>
      </c>
      <c r="O24" s="40"/>
      <c r="P24" s="37" t="s">
        <v>68</v>
      </c>
      <c r="Q24" s="37"/>
      <c r="R24" s="37"/>
      <c r="S24" s="39"/>
      <c r="T24" s="39"/>
      <c r="U24" s="37"/>
      <c r="V24" s="37"/>
      <c r="W24" s="37"/>
      <c r="X24" s="37"/>
      <c r="Y24" s="37"/>
      <c r="Z24" s="38" t="s">
        <v>74</v>
      </c>
      <c r="AA24" s="37"/>
      <c r="AE24" t="s">
        <v>73</v>
      </c>
      <c r="AF24" t="s">
        <v>72</v>
      </c>
      <c r="AG24" t="s">
        <v>70</v>
      </c>
    </row>
    <row r="25" spans="1:33" ht="120">
      <c r="A25" s="9"/>
      <c r="B25" s="37" t="s">
        <v>80</v>
      </c>
      <c r="C25" s="37" t="s">
        <v>81</v>
      </c>
      <c r="D25" s="37" t="s">
        <v>81</v>
      </c>
      <c r="E25" s="37"/>
      <c r="F25" s="38" t="s">
        <v>79</v>
      </c>
      <c r="G25" s="38" t="s">
        <v>78</v>
      </c>
      <c r="H25" s="37" t="s">
        <v>61</v>
      </c>
      <c r="I25" s="39" t="s">
        <v>76</v>
      </c>
      <c r="J25" s="39" t="s">
        <v>77</v>
      </c>
      <c r="K25" s="39"/>
      <c r="L25" s="37"/>
      <c r="M25" s="38" t="s">
        <v>86</v>
      </c>
      <c r="N25" s="40" t="s">
        <v>62</v>
      </c>
      <c r="O25" s="40"/>
      <c r="P25" s="37" t="s">
        <v>68</v>
      </c>
      <c r="Q25" s="37"/>
      <c r="R25" s="37"/>
      <c r="S25" s="39"/>
      <c r="T25" s="39"/>
      <c r="U25" s="37"/>
      <c r="V25" s="37"/>
      <c r="W25" s="37"/>
      <c r="X25" s="37"/>
      <c r="Y25" s="37"/>
      <c r="Z25" s="38" t="s">
        <v>85</v>
      </c>
      <c r="AA25" s="37"/>
      <c r="AE25" t="s">
        <v>84</v>
      </c>
      <c r="AF25" t="s">
        <v>83</v>
      </c>
      <c r="AG25" t="s">
        <v>82</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2020-12-08T06:08:02Z</dcterms:modified>
  <cp:category/>
</cp:coreProperties>
</file>