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<sst xmlns="http://schemas.openxmlformats.org/spreadsheetml/2006/main" count="80" uniqueCount="79">
  <si>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</si>
  <si>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</si>
  <si>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</si>
  <si>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</si>
  <si>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</si>
  <si>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</si>
  <si>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</si>
  <si>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</si>
  <si>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</si>
  <si>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</si>
  <si>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</si>
  <si>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</si>
  <si>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</si>
  <si>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</si>
  <si>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</si>
  <si>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</si>
  <si>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</si>
  <si>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</si>
  <si>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</si>
  <si>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</si>
  <si>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</si>
  <si>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</si>
  <si>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</si>
  <si>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</si>
  <si>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</si>
  <si>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</si>
  <si>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</si>
  <si>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</si>
  <si>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</si>
  <si>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</si>
  <si>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</si>
  <si>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</si>
  <si>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</si>
  <si>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</si>
  <si>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</si>
  <si>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</si>
  <si>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</si>
  <si>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</si>
  <si>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</si>
  <si>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</si>
  <si>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</si>
  <si>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</si>
  <si>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</si>
  <si>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</si>
  <si>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</si>
  <si>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</si>
  <si>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</si>
  <si>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</si>
  <si>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</si>
  <si>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</si>
  <si>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</si>
  <si>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</si>
  <si>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</si>
  <si>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</si>
  <si>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</si>
  <si>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</si>
  <si>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</si>
  <si>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</si>
  <si>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2021026071</t>
  </si>
  <si>
    <t xml:space="preserve">Администрация города Кадникова Сокольского муниципального района </t>
  </si>
  <si>
    <t>2021</t>
  </si>
  <si>
    <t>20200913-1811-0777-4994-000000383432</t>
  </si>
  <si>
    <t>Проверка соблюдения земельного законодательства на земельном участке с кадастровым номером 35:26:0107001:49, площадью 6000 кв.м.</t>
  </si>
  <si>
    <t>3</t>
  </si>
  <si>
    <t>24</t>
  </si>
  <si>
    <t>02.10.1998</t>
  </si>
  <si>
    <t>3525090553</t>
  </si>
  <si>
    <t>1023500869237</t>
  </si>
  <si>
    <t>Специализированное автономное учреждение лесного хозяйства Вологодской области "Вологодское лесохозяйственное объединение"</t>
  </si>
  <si>
    <t>Выездная</t>
  </si>
  <si>
    <t>Вологодская область, Сокольский район, г. Кадников, ул. Механизаторов, д. 17 А</t>
  </si>
  <si>
    <t>20200913-1811-0783-7254-000000383432</t>
  </si>
  <si>
    <t>Вологодская область, Сокольский район, г. Кадников, ул. Механизаторов,</t>
  </si>
  <si>
    <t>20200913-1811-0783-9756-000000383432</t>
  </si>
  <si>
    <t>Вологодская область,  г. Вологда, ул. переулок Кривой, д. 2</t>
  </si>
  <si>
    <t>20200913-1811-0784-2494-000000383432</t>
  </si>
  <si>
    <t>20200913-1811-0777-7291-000000383432</t>
  </si>
  <si>
    <t>352105049226</t>
  </si>
  <si>
    <t>01.04.2021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</si>
</sst>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74</v>
      </c>
      <c r="D24" s="30" t="s">
        <v>70</v>
      </c>
      <c r="E24" s="30" t="s">
        <v>72</v>
      </c>
      <c r="F24" s="31" t="s">
        <v>67</v>
      </c>
      <c r="G24" s="31" t="s">
        <v>66</v>
      </c>
      <c r="H24" s="30" t="s">
        <v>62</v>
      </c>
      <c r="I24" s="32" t="s">
        <v>65</v>
      </c>
      <c r="J24" s="32"/>
      <c r="K24" s="32" t="s">
        <v>65</v>
      </c>
      <c r="L24" s="30"/>
      <c r="M24" s="31" t="s">
        <v>78</v>
      </c>
      <c r="N24" s="33" t="s">
        <v>63</v>
      </c>
      <c r="O24" s="33" t="s">
        <v>64</v>
      </c>
      <c r="P24" s="30" t="s">
        <v>69</v>
      </c>
      <c r="Q24" s="30"/>
      <c r="R24" s="30"/>
      <c r="S24" s="32"/>
      <c r="T24" s="32"/>
      <c r="U24" s="30"/>
      <c r="V24" s="30"/>
      <c r="W24" s="30"/>
      <c r="X24" s="30"/>
      <c r="Y24" s="30"/>
      <c r="Z24" s="31" t="s">
        <v>77</v>
      </c>
      <c r="AA24" s="30"/>
      <c r="AE24" t="s">
        <v>76</v>
      </c>
      <c r="AF24" t="s">
        <v>75</v>
      </c>
      <c r="AG24" t="s">
        <v>71</v>
      </c>
      <c r="AH24" t="s">
        <v>73</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