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Лист1!$B$2:$U$26</definedName>
  </definedNames>
  <calcPr calcId="0"/>
</workbook>
</file>

<file path=xl/sharedStrings.xml><?xml version="1.0" encoding="utf-8"?>
<sst xmlns="http://schemas.openxmlformats.org/spreadsheetml/2006/main" count="64" uniqueCount="60">
  <si>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</si>
  <si>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</si>
  <si>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</si>
  <si>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</si>
  <si>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</si>
  <si>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</si>
  <si>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</si>
  <si>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</si>
  <si>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</si>
  <si>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</si>
  <si>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</si>
  <si>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</si>
  <si>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</si>
  <si>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</si>
  <si>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</si>
  <si>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</si>
  <si>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</si>
  <si>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</si>
  <si>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</si>
  <si>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</si>
  <si>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</si>
  <si>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</si>
  <si>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</si>
  <si>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</si>
  <si>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</si>
  <si>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</si>
  <si>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</si>
  <si>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</si>
  <si>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</si>
  <si>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</si>
  <si>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</si>
  <si>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</si>
  <si>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</si>
  <si>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</si>
  <si>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</si>
  <si>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</si>
  <si>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</si>
  <si>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</si>
  <si>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2019016271</t>
  </si>
  <si>
    <t>27.12.2018</t>
  </si>
  <si>
    <t>Администрация сельского поселения Какрыбашевский сельсовет муниципального района Туймазинский район Республики Башкортостан</t>
  </si>
  <si>
    <t>2019</t>
  </si>
  <si>
    <t>соблюдение требований земельного законодательства в соответствии с Земельным кодексом РФ</t>
  </si>
  <si>
    <t>5</t>
  </si>
  <si>
    <t>03.12.2002</t>
  </si>
  <si>
    <t>0269016800</t>
  </si>
  <si>
    <t>1020202213426</t>
  </si>
  <si>
    <t>СЕЛЬСКОХОЗЯЙСТВЕННЫЙ ПРОИЗВОДСТВЕННЫЙ КООПЕРАТИВ "УСЕНЬ"</t>
  </si>
  <si>
    <t>Выездная</t>
  </si>
  <si>
    <t>РБ, Туймазинский район, Какрыбашевский сельсовет</t>
  </si>
  <si>
    <t>РБ, Туймазинский район, с.Какрыбашево, ул. Школьная, д.7</t>
  </si>
  <si>
    <t>021901427961</t>
  </si>
  <si>
    <t>01.09.2019</t>
  </si>
  <si>
    <t>06.12.2002</t>
  </si>
  <si>
    <t>0269016550</t>
  </si>
  <si>
    <t>1020202213734</t>
  </si>
  <si>
    <t>ОБЩЕСТВО С ОГРАНИЧЕННОЙ ОТВЕТСТВЕННОСТЬЮ КРЕСТЬЯНСКОЕ ХОЗЯЙСТВО "МЕГА"</t>
  </si>
  <si>
    <t>РБ, Туймазинский район, д.Балагач-Куль, ул. Родниковая, д.1</t>
  </si>
  <si>
    <t>021901427962</t>
  </si>
  <si>
    <t>01.07.2019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</si>
</sst>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D26"/>
  <sheetViews>
    <sheetView tabSelected="1" zoomScale="90" zoomScaleNormal="90" workbookViewId="0">
      <selection activeCell="B14" sqref="B1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92" width="8.5703125"/>
  </cols>
  <sheetData>
    <row r="1" spans="1:992"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row>
    <row r="2" spans="1:992"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row>
    <row r="3" spans="1:992"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row>
    <row r="4" spans="1:992"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row>
    <row r="5" spans="1:992"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row>
    <row r="6" spans="1:992"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row>
    <row r="7" spans="1:992"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row>
    <row r="8" spans="1:992"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row>
    <row r="9" spans="1:992"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row>
    <row r="10" spans="1:992"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row>
    <row r="11" spans="1:992"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row>
    <row r="12" spans="1:99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row>
    <row r="13" spans="1:992"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row>
    <row r="14" spans="1:992"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row>
    <row r="15" spans="1:992"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row>
    <row r="16" spans="1:992"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row>
    <row r="17" spans="1:99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row>
    <row r="18" spans="1:992"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row>
    <row r="19" spans="1:992"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row>
    <row r="20" spans="1:99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row>
    <row r="21" spans="1:992"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row>
    <row r="22" spans="1:992"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row>
    <row r="23" spans="1:992"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row>
    <row r="24" spans="1:992" ht="90" x14ac:dyDescent="0.25">
      <c r="A24" s="1"/>
      <c r="B24" s="22" t="s">
        <v>47</v>
      </c>
      <c r="C24" s="22" t="s">
        <v>50</v>
      </c>
      <c r="D24" s="22" t="s">
        <v>49</v>
      </c>
      <c r="E24" s="22"/>
      <c r="F24" s="23" t="s">
        <v>46</v>
      </c>
      <c r="G24" s="23" t="s">
        <v>45</v>
      </c>
      <c r="H24" s="22" t="s">
        <v>42</v>
      </c>
      <c r="I24" s="24" t="s">
        <v>44</v>
      </c>
      <c r="J24" s="24"/>
      <c r="K24" s="24"/>
      <c r="L24" s="22"/>
      <c r="M24" s="23" t="s">
        <v>52</v>
      </c>
      <c r="N24" s="25" t="s">
        <v>43</v>
      </c>
      <c r="O24" s="25"/>
      <c r="P24" s="22" t="s">
        <v>48</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row>
    <row r="25" spans="1:992" ht="14.45" customHeight="1" x14ac:dyDescent="0.25">
      <c r="A25" s="1"/>
      <c r="B25" s="22" t="s">
        <v>56</v>
      </c>
      <c r="C25" s="22" t="s">
        <v>57</v>
      </c>
      <c r="D25" s="22" t="s">
        <v>49</v>
      </c>
      <c r="E25" s="22"/>
      <c r="F25" s="23" t="s">
        <v>55</v>
      </c>
      <c r="G25" s="23" t="s">
        <v>54</v>
      </c>
      <c r="H25" s="22" t="s">
        <v>42</v>
      </c>
      <c r="I25" s="24" t="s">
        <v>53</v>
      </c>
      <c r="J25" s="24"/>
      <c r="K25" s="24"/>
      <c r="L25" s="22"/>
      <c r="M25" s="23" t="s">
        <v>59</v>
      </c>
      <c r="N25" s="25" t="s">
        <v>43</v>
      </c>
      <c r="O25" s="25"/>
      <c r="P25" s="22" t="s">
        <v>48</v>
      </c>
      <c r="Q25" s="22"/>
      <c r="R25" s="22"/>
      <c r="S25" s="24"/>
      <c r="T25" s="24"/>
      <c r="U25" s="22"/>
      <c r="V25" s="23" t="s">
        <v>58</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row>
    <row r="26" spans="1:992" x14ac:dyDescent="0.25">
      <c r="A26" s="1"/>
      <c r="B26" s="22"/>
      <c r="C26" s="22"/>
      <c r="D26" s="22"/>
      <c r="E26" s="22"/>
      <c r="F26" s="23"/>
      <c r="G26" s="23"/>
      <c r="H26" s="22"/>
      <c r="I26" s="24"/>
      <c r="J26" s="24"/>
      <c r="K26" s="24"/>
      <c r="L26" s="22"/>
      <c r="M26" s="23"/>
      <c r="N26" s="25"/>
      <c r="O26" s="25"/>
      <c r="P26" s="22"/>
      <c r="Q26" s="22"/>
      <c r="R26" s="22"/>
      <c r="S26" s="24"/>
      <c r="T26" s="24"/>
      <c r="U26" s="22"/>
      <c r="V26" s="23"/>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2018-12-27T08:54:13Z</dcterms:modified>
</cp:coreProperties>
</file>