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F7D6EBB6-B8C2-2C4B-AA90-EC3531C1E012}"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<sst xmlns="http://schemas.openxmlformats.org/spreadsheetml/2006/main" count="132" uniqueCount="99">
  <si>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</si>
  <si>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</si>
  <si>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</si>
  <si>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</si>
  <si>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2019029941</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</si>
  <si>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</si>
  <si>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</si>
  <si>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</si>
  <si>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</si>
  <si>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</si>
  <si>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</si>
  <si>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</si>
  <si>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</si>
  <si>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культуры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</si>
  <si>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</si>
  <si>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</si>
  <si>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</si>
  <si>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</si>
  <si>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</si>
  <si>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</si>
  <si>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</si>
  <si>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</si>
  <si>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</si>
  <si>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</si>
  <si>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</si>
  <si>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</si>
  <si>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</si>
  <si>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</si>
  <si>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</si>
  <si>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</si>
  <si>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</si>
  <si>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</si>
  <si>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</si>
  <si>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</si>
  <si>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</si>
  <si>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</si>
  <si>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</si>
  <si>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</si>
  <si>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</si>
  <si>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</si>
  <si>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</si>
  <si>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</si>
  <si>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</si>
  <si>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</si>
  <si>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</si>
  <si>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</si>
  <si>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автономное учреждение "Издательский дом "Биробиджан"</t>
  </si>
  <si>
    <t>679000, Еврейская автономная область, г. Биробиджан, ул. Ленина, 32</t>
  </si>
  <si>
    <t>1097901000042</t>
  </si>
  <si>
    <t>7901533871</t>
  </si>
  <si>
    <t>Соблюдение законодательства об архивном деле в соответствии с Федеральным законом от 22.10.2004 № 125-ФЗ</t>
  </si>
  <si>
    <t>16.01.2009</t>
  </si>
  <si>
    <t>Ноябрь</t>
  </si>
  <si>
    <t>4</t>
  </si>
  <si>
    <t>0</t>
  </si>
  <si>
    <t>Выездная</t>
  </si>
  <si>
    <t>Управление по обеспечению деятельности мировых судей и взаимодействию с правоохранительными органами Еврейской автономной области</t>
  </si>
  <si>
    <t>791902088880</t>
  </si>
  <si>
    <t>Областное государственное бюджетное учреждение культуры "Центр народного творчества Еврейской автономной области"</t>
  </si>
  <si>
    <t>679000, Еврейская автономная область, г. Биробиджан, ул. Волочаевская, 5</t>
  </si>
  <si>
    <t>1117901004781</t>
  </si>
  <si>
    <t>7901539143</t>
  </si>
  <si>
    <t>26.10.2011</t>
  </si>
  <si>
    <t>Март</t>
  </si>
  <si>
    <t>791902088881</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</si>
  <si>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 (Инспекция Гостехнадзора правительства ЕАО)</t>
  </si>
  <si>
    <t>679016, Еврейская автономная область, г. Биробджан, ул. Трансформаторная, 3а</t>
  </si>
  <si>
    <t>1047900040396</t>
  </si>
  <si>
    <t>7901101504</t>
  </si>
  <si>
    <t>21.01.2004</t>
  </si>
  <si>
    <t>Апрель</t>
  </si>
  <si>
    <t>791902088882</t>
  </si>
  <si>
    <t>Управление лесами правительства Еврейской автономной области</t>
  </si>
  <si>
    <t>679000, Еврейская автономная область, г. Биробиджан, ул. Советская, 111</t>
  </si>
  <si>
    <t>1107901000063</t>
  </si>
  <si>
    <t>7901535607</t>
  </si>
  <si>
    <t>21.01.2010</t>
  </si>
  <si>
    <t>Июнь</t>
  </si>
  <si>
    <t>Федеральное агентство лесного хозяйства</t>
  </si>
  <si>
    <t>791902088883</t>
  </si>
  <si>
    <t>Управление по охране и использованию объектов животного мира правительства Еврейской автономной области</t>
  </si>
  <si>
    <t>1107901000514</t>
  </si>
  <si>
    <t>7901536061</t>
  </si>
  <si>
    <t>23.04.2010</t>
  </si>
  <si>
    <t>791902088884</t>
  </si>
  <si>
    <t>Комитет по управлению государственным имуществом Еврейской автономной области</t>
  </si>
  <si>
    <t>679000, Еврейская автономная область, г. Биробиджан, пр. 60-летия СССР, 26</t>
  </si>
  <si>
    <t>1027900513398</t>
  </si>
  <si>
    <t>7900000302</t>
  </si>
  <si>
    <t>27.12.2002</t>
  </si>
  <si>
    <t>Сентябрь</t>
  </si>
  <si>
    <t>791902088885</t>
  </si>
  <si>
    <t>Областное государственное казенное учреждение «Централизованная бухгалтерия органов исполнительной власти Еврейской автономной области»</t>
  </si>
  <si>
    <t>679000, Еврейская автономная область, г. Биробиджан, пр. 60-летия СССР, 18</t>
  </si>
  <si>
    <t>1127901002240</t>
  </si>
  <si>
    <t>7901540935</t>
  </si>
  <si>
    <t>28.09.2012</t>
  </si>
  <si>
    <t>Октябрь</t>
  </si>
  <si>
    <t>791902088886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</si>
</sst>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0"/>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t="s">
        <v>56</v>
      </c>
      <c r="R24" s="25"/>
      <c r="S24" s="27"/>
      <c r="T24" s="27"/>
      <c r="U24" s="25"/>
      <c r="V24" s="26" t="s">
        <v>57</v>
      </c>
    </row>
    <row r="25" spans="2:22" ht="64" x14ac:dyDescent="0.2">
      <c r="B25" s="25" t="s">
        <v>58</v>
      </c>
      <c r="C25" s="25" t="s">
        <v>59</v>
      </c>
      <c r="D25" s="25" t="s">
        <v>59</v>
      </c>
      <c r="E25" s="25"/>
      <c r="F25" s="26" t="s">
        <v>60</v>
      </c>
      <c r="G25" s="26" t="s">
        <v>61</v>
      </c>
      <c r="H25" s="25" t="s">
        <v>50</v>
      </c>
      <c r="I25" s="27" t="s">
        <v>62</v>
      </c>
      <c r="J25" s="27"/>
      <c r="K25" s="27"/>
      <c r="L25" s="25"/>
      <c r="M25" s="28" t="s">
        <v>63</v>
      </c>
      <c r="N25" s="29" t="s">
        <v>53</v>
      </c>
      <c r="O25" s="29" t="s">
        <v>54</v>
      </c>
      <c r="P25" s="25" t="s">
        <v>55</v>
      </c>
      <c r="Q25" s="25"/>
      <c r="R25" s="25"/>
      <c r="S25" s="27"/>
      <c r="T25" s="27"/>
      <c r="U25" s="25"/>
      <c r="V25" s="26" t="s">
        <v>64</v>
      </c>
    </row>
    <row r="26" spans="2:22" ht="80" x14ac:dyDescent="0.2">
      <c r="B26" s="25" t="s">
        <v>65</v>
      </c>
      <c r="C26" s="25" t="s">
        <v>66</v>
      </c>
      <c r="D26" s="25" t="s">
        <v>66</v>
      </c>
      <c r="E26" s="25"/>
      <c r="F26" s="26" t="s">
        <v>67</v>
      </c>
      <c r="G26" s="26" t="s">
        <v>68</v>
      </c>
      <c r="H26" s="25" t="s">
        <v>50</v>
      </c>
      <c r="I26" s="27" t="s">
        <v>69</v>
      </c>
      <c r="J26" s="27"/>
      <c r="K26" s="27"/>
      <c r="L26" s="25"/>
      <c r="M26" s="28" t="s">
        <v>70</v>
      </c>
      <c r="N26" s="29" t="s">
        <v>53</v>
      </c>
      <c r="O26" s="29" t="s">
        <v>54</v>
      </c>
      <c r="P26" s="25" t="s">
        <v>55</v>
      </c>
      <c r="Q26" s="25"/>
      <c r="R26" s="25"/>
      <c r="S26" s="27"/>
      <c r="T26" s="27"/>
      <c r="U26" s="25"/>
      <c r="V26" s="26" t="s">
        <v>71</v>
      </c>
    </row>
    <row r="27" spans="2:22" ht="64" x14ac:dyDescent="0.2">
      <c r="B27" s="25" t="s">
        <v>72</v>
      </c>
      <c r="C27" s="25" t="s">
        <v>73</v>
      </c>
      <c r="D27" s="25" t="s">
        <v>73</v>
      </c>
      <c r="E27" s="25"/>
      <c r="F27" s="26" t="s">
        <v>74</v>
      </c>
      <c r="G27" s="26" t="s">
        <v>75</v>
      </c>
      <c r="H27" s="25" t="s">
        <v>50</v>
      </c>
      <c r="I27" s="27" t="s">
        <v>76</v>
      </c>
      <c r="J27" s="27"/>
      <c r="K27" s="27"/>
      <c r="L27" s="25"/>
      <c r="M27" s="28" t="s">
        <v>77</v>
      </c>
      <c r="N27" s="29" t="s">
        <v>53</v>
      </c>
      <c r="O27" s="29" t="s">
        <v>54</v>
      </c>
      <c r="P27" s="25" t="s">
        <v>55</v>
      </c>
      <c r="Q27" s="25" t="s">
        <v>78</v>
      </c>
      <c r="R27" s="25"/>
      <c r="S27" s="27"/>
      <c r="T27" s="27"/>
      <c r="U27" s="25"/>
      <c r="V27" s="26" t="s">
        <v>79</v>
      </c>
    </row>
    <row r="28" spans="2:22" ht="64" x14ac:dyDescent="0.2">
      <c r="B28" s="25" t="s">
        <v>80</v>
      </c>
      <c r="C28" s="25" t="s">
        <v>73</v>
      </c>
      <c r="D28" s="25" t="s">
        <v>73</v>
      </c>
      <c r="E28" s="25"/>
      <c r="F28" s="26" t="s">
        <v>81</v>
      </c>
      <c r="G28" s="26" t="s">
        <v>82</v>
      </c>
      <c r="H28" s="25" t="s">
        <v>50</v>
      </c>
      <c r="I28" s="27" t="s">
        <v>83</v>
      </c>
      <c r="J28" s="27"/>
      <c r="K28" s="27"/>
      <c r="L28" s="25"/>
      <c r="M28" s="28" t="s">
        <v>77</v>
      </c>
      <c r="N28" s="29" t="s">
        <v>53</v>
      </c>
      <c r="O28" s="29" t="s">
        <v>54</v>
      </c>
      <c r="P28" s="25" t="s">
        <v>55</v>
      </c>
      <c r="Q28" s="25"/>
      <c r="R28" s="25"/>
      <c r="S28" s="27"/>
      <c r="T28" s="27"/>
      <c r="U28" s="25"/>
      <c r="V28" s="26" t="s">
        <v>84</v>
      </c>
    </row>
    <row r="29" spans="2:22" ht="64" x14ac:dyDescent="0.2">
      <c r="B29" s="25" t="s">
        <v>85</v>
      </c>
      <c r="C29" s="25" t="s">
        <v>86</v>
      </c>
      <c r="D29" s="25" t="s">
        <v>86</v>
      </c>
      <c r="E29" s="25"/>
      <c r="F29" s="26" t="s">
        <v>87</v>
      </c>
      <c r="G29" s="26" t="s">
        <v>88</v>
      </c>
      <c r="H29" s="25" t="s">
        <v>50</v>
      </c>
      <c r="I29" s="27" t="s">
        <v>89</v>
      </c>
      <c r="J29" s="27"/>
      <c r="K29" s="27"/>
      <c r="L29" s="25"/>
      <c r="M29" s="28" t="s">
        <v>90</v>
      </c>
      <c r="N29" s="29" t="s">
        <v>53</v>
      </c>
      <c r="O29" s="29" t="s">
        <v>54</v>
      </c>
      <c r="P29" s="25" t="s">
        <v>55</v>
      </c>
      <c r="Q29" s="25"/>
      <c r="R29" s="25"/>
      <c r="S29" s="27"/>
      <c r="T29" s="27"/>
      <c r="U29" s="25"/>
      <c r="V29" s="26" t="s">
        <v>91</v>
      </c>
    </row>
    <row r="30" spans="2:22" ht="64" x14ac:dyDescent="0.2">
      <c r="B30" s="25" t="s">
        <v>92</v>
      </c>
      <c r="C30" s="25" t="s">
        <v>93</v>
      </c>
      <c r="D30" s="25" t="s">
        <v>93</v>
      </c>
      <c r="E30" s="25"/>
      <c r="F30" s="26" t="s">
        <v>94</v>
      </c>
      <c r="G30" s="26" t="s">
        <v>95</v>
      </c>
      <c r="H30" s="25" t="s">
        <v>50</v>
      </c>
      <c r="I30" s="27" t="s">
        <v>96</v>
      </c>
      <c r="J30" s="27"/>
      <c r="K30" s="27"/>
      <c r="L30" s="25"/>
      <c r="M30" s="28" t="s">
        <v>97</v>
      </c>
      <c r="N30" s="29" t="s">
        <v>53</v>
      </c>
      <c r="O30" s="29" t="s">
        <v>54</v>
      </c>
      <c r="P30" s="25" t="s">
        <v>55</v>
      </c>
      <c r="Q30" s="25"/>
      <c r="R30" s="25"/>
      <c r="S30" s="27"/>
      <c r="T30" s="27"/>
      <c r="U30" s="25"/>
      <c r="V30" s="26" t="s">
        <v>98</v>
      </c>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0 U24:U30"/>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2018-12-30T13:20:20Z</dcterms:modified>
</cp:coreProperties>
</file>