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28CDA83-3E7E-3C42-82F6-E12BFA9DD82E}"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<sst xmlns="http://schemas.openxmlformats.org/spreadsheetml/2006/main" count="72" uniqueCount="65">
  <si>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</si>
  <si>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</si>
  <si>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</si>
  <si>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</si>
  <si>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2019008720</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</si>
  <si>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</si>
  <si>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</si>
  <si>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</si>
  <si>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</si>
  <si>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</si>
  <si>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</si>
  <si>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</si>
  <si>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</si>
  <si>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природных ресурсов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</si>
  <si>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</si>
  <si>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</si>
  <si>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</si>
  <si>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</si>
  <si>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</si>
  <si>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</si>
  <si>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</si>
  <si>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</si>
  <si>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</si>
  <si>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</si>
  <si>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</si>
  <si>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</si>
  <si>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</si>
  <si>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</si>
  <si>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</si>
  <si>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</si>
  <si>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</si>
  <si>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</si>
  <si>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</si>
  <si>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</si>
  <si>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</si>
  <si>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</si>
  <si>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</si>
  <si>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</si>
  <si>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</si>
  <si>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</si>
  <si>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</si>
  <si>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</si>
  <si>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</si>
  <si>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</si>
  <si>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</si>
  <si>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</si>
  <si>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АВТОНОМНОЕ УЧРЕЖДЕНИЕ «ОБЛУЧЕНСКИЙ ПРОТИВОПОЖАРНЫЙ ЦЕНТР»</t>
  </si>
  <si>
    <t>ЕАО, Облученский район, г. Облучье, \nул. Горького 126 «А»</t>
  </si>
  <si>
    <t>1137907000516</t>
  </si>
  <si>
    <t>7902528095</t>
  </si>
  <si>
    <t>Соблюдение требований природоохранного законодательства: Федеральный закон \nот 10.01.2002 № 7-ФЗ «Об охране окружающей среды»; Федеральный закон от 04.05.1999 № 96-ФЗ «Об охране атмосферного воздуха»; Федеральный закон от 24.06.1998 № 89-ФЗ «Об отходах производства и потребления»;\nФедеральный закон \nот 23.11.1995 № 174-ФЗ «Об экологической экспертизе».</t>
  </si>
  <si>
    <t>22.08.2013</t>
  </si>
  <si>
    <t>Апрель</t>
  </si>
  <si>
    <t>20</t>
  </si>
  <si>
    <t>0</t>
  </si>
  <si>
    <t>Выездная</t>
  </si>
  <si>
    <t>Умеренный риск (5 класс)</t>
  </si>
  <si>
    <t>791901126453</t>
  </si>
  <si>
    <t>ОБЛАСТНОЕ ГОСУДАРСТВЕННОЕ  АВТОНОМНОЕ УЧРЕЖДЕНИЕ «БИРОБИДЖАНСКИЙ ЛЕСХОЗ»</t>
  </si>
  <si>
    <t>ЕАО, Биробиджанский район, с. Птичник, \nул. Лесхоз, д. 7</t>
  </si>
  <si>
    <t>1147907000746</t>
  </si>
  <si>
    <t>7906505356</t>
  </si>
  <si>
    <t>19.11.2014</t>
  </si>
  <si>
    <t>Декабрь</t>
  </si>
  <si>
    <t>791901126457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</si>
</sst>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t="s">
        <v>56</v>
      </c>
      <c r="V24" s="26" t="s">
        <v>57</v>
      </c>
    </row>
    <row r="25" spans="2:22" ht="192" x14ac:dyDescent="0.2">
      <c r="B25" s="25" t="s">
        <v>58</v>
      </c>
      <c r="C25" s="25" t="s">
        <v>59</v>
      </c>
      <c r="D25" s="25" t="s">
        <v>59</v>
      </c>
      <c r="E25" s="25"/>
      <c r="F25" s="26" t="s">
        <v>60</v>
      </c>
      <c r="G25" s="26" t="s">
        <v>61</v>
      </c>
      <c r="H25" s="25" t="s">
        <v>50</v>
      </c>
      <c r="I25" s="27" t="s">
        <v>62</v>
      </c>
      <c r="J25" s="27"/>
      <c r="K25" s="27"/>
      <c r="L25" s="25"/>
      <c r="M25" s="28" t="s">
        <v>63</v>
      </c>
      <c r="N25" s="29" t="s">
        <v>53</v>
      </c>
      <c r="O25" s="29" t="s">
        <v>54</v>
      </c>
      <c r="P25" s="25" t="s">
        <v>55</v>
      </c>
      <c r="Q25" s="25"/>
      <c r="R25" s="25"/>
      <c r="S25" s="27"/>
      <c r="T25" s="27"/>
      <c r="U25" s="25" t="s">
        <v>56</v>
      </c>
      <c r="V25" s="26" t="s">
        <v>64</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2018-12-30T13:19:16Z</dcterms:modified>
</cp:coreProperties>
</file>