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Лист1!$B$2:$U$96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<sst xmlns="http://schemas.openxmlformats.org/spreadsheetml/2006/main" count="865" uniqueCount="519">
  <si>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</si>
  <si>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</si>
  <si>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</si>
  <si>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</si>
  <si>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</si>
  <si>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</si>
  <si>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</si>
  <si>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</si>
  <si>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</si>
  <si>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</si>
  <si>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</si>
  <si>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</si>
  <si>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</si>
  <si>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</si>
  <si>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</si>
  <si>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</si>
  <si>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</si>
  <si>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</si>
  <si>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</si>
  <si>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</si>
  <si>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</si>
  <si>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</si>
  <si>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</si>
  <si>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</si>
  <si>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</si>
  <si>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</si>
  <si>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</si>
  <si>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</si>
  <si>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</si>
  <si>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</si>
  <si>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</si>
  <si>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</si>
  <si>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</si>
  <si>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</si>
  <si>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</si>
  <si>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</si>
  <si>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</si>
  <si>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</si>
  <si>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</si>
  <si>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</si>
  <si>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</si>
  <si>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</si>
  <si>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</si>
  <si>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</si>
  <si>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</si>
  <si>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</si>
  <si>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</si>
  <si>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</si>
  <si>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</si>
  <si>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</si>
  <si>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</si>
  <si>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</si>
  <si>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</si>
  <si>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</si>
  <si>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</si>
  <si>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</si>
  <si>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</si>
  <si>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</si>
  <si>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2019014888</t>
  </si>
  <si>
    <t>27.12.2018</t>
  </si>
  <si>
    <t>Агентство труда и занятости населения Красноярского края</t>
  </si>
  <si>
    <t>2019</t>
  </si>
  <si>
    <t>соблюдение требований  ст.25 Закона РФ \n"О занятости населения в РФ"  от 19.04.1991 № 1032-1</t>
  </si>
  <si>
    <t>20</t>
  </si>
  <si>
    <t>30.03.2010</t>
  </si>
  <si>
    <t>2466228533</t>
  </si>
  <si>
    <t>1102468014824</t>
  </si>
  <si>
    <t>ФЕДЕРАЛЬНОЕ ГОСУДАРСТВЕННОЕ БЮДЖЕТНОЕ УЧРЕЖДЕНИЕ "ФЕДЕРАЛЬНЫЙ ЦЕНТР СЕРДЕЧНО-СОСУДИСТОЙ ХИРУРГИИ" МИНИСТЕРСТВА ЗДРАВООХРАНЕНИЯ РОССИЙСКОЙ ФЕДЕРАЦИИ (Г. КРАСНОЯРСК)</t>
  </si>
  <si>
    <t>Выездная</t>
  </si>
  <si>
    <t>660020, КРАСНОЯРСКИЙ КРАЙ, ГОРОД КРАСНОЯРСК, \nУЛИЦА КАРАУЛЬНАЯ, 45</t>
  </si>
  <si>
    <t>241901394088</t>
  </si>
  <si>
    <t>01.04.2019</t>
  </si>
  <si>
    <t>29.11.1993</t>
  </si>
  <si>
    <t>2465030876</t>
  </si>
  <si>
    <t>1022402478900</t>
  </si>
  <si>
    <t>КРАЕВОЕ ГОСУДАРСТВЕННОЕ БЮДЖЕТНОЕ УЧРЕЖДЕНИЕ ЗДРАВООХРАНЕНИЯ "КРАЕВАЯ КЛИНИЧЕСКАЯ БОЛЬНИЦА"</t>
  </si>
  <si>
    <t>660022, КРАСНОЯРСКИЙ КРАЙ, ГОРОД КРАСНОЯРСК, \nУЛИЦА ПАРТИЗАНА ЖЕЛЕЗНЯКА, 3, А</t>
  </si>
  <si>
    <t>241901394089</t>
  </si>
  <si>
    <t>01.11.2019</t>
  </si>
  <si>
    <t>04.06.1996</t>
  </si>
  <si>
    <t>2465004080</t>
  </si>
  <si>
    <t>1022402466129</t>
  </si>
  <si>
    <t>ЗАКРЫТОЕ АКЦИОНЕРНОЕ ОБЩЕСТВО "АВТОЭКСПРЕСС"</t>
  </si>
  <si>
    <t>660022, КРАСНОЯРСКИЙ КРАЙ, ГОРОД КРАСНОЯРСК, \nУЛИЦА АЭРОВОКЗАЛЬНАЯ, 22</t>
  </si>
  <si>
    <t>241901394090</t>
  </si>
  <si>
    <t>01.06.2019</t>
  </si>
  <si>
    <t>07.04.2010</t>
  </si>
  <si>
    <t>2465235182</t>
  </si>
  <si>
    <t>1102468016232</t>
  </si>
  <si>
    <t>КРАЕВОЕ ГОСУДАРСТВЕННОЕ БЮДЖЕТНОЕ УЧРЕЖДЕНИЕ ЗДРАВООХРАНЕНИЯ "КРАСНОЯРСКАЯ КРАЕВАЯ ОФТАЛЬМОЛОГИЧЕСКАЯ КЛИНИЧЕСКАЯ БОЛЬНИЦА ИМЕНИ ПРОФЕССОРА П.Г.МАКАРОВА"</t>
  </si>
  <si>
    <t>660022, КРАСНОЯРСКИЙ КРАЙ, ГОРОД КРАСНОЯРСК, \nУЛИЦА ИМ И.С.НИКИТИНА, 1 В</t>
  </si>
  <si>
    <t>241901394091</t>
  </si>
  <si>
    <t>11.08.1997</t>
  </si>
  <si>
    <t>05.12.2013</t>
  </si>
  <si>
    <t>2462003320</t>
  </si>
  <si>
    <t>1022402056038</t>
  </si>
  <si>
    <t>ФЕДЕРАЛЬНОЕ ГОСУДАРСТВЕННОЕ БЮДЖЕТНОЕ ОБРАЗОВАТЕЛЬНОЕ УЧРЕЖДЕНИЕ ВЫСШЕГО ОБРАЗОВАНИЯ "СИБИРСКИЙ ГОСУДАРСТВЕННЫЙ УНИВЕРСИТЕТ НАУКИ И ТЕХНОЛОГИЙ ИМЕНИ АКАДЕМИКА М.Ф. РЕШЕТНЕВА"</t>
  </si>
  <si>
    <t>660037, КРАСНОЯРСКИЙ КРАЙ, ГОРОД КРАСНОЯРСК, ПРОСПЕКТ ИМ ГАЗЕТЫ КРАСНОЯРСКИЙ РАБОЧИЙ, ДОМ 31</t>
  </si>
  <si>
    <t>241901394092</t>
  </si>
  <si>
    <t>01.08.2019</t>
  </si>
  <si>
    <t>23.01.2002</t>
  </si>
  <si>
    <t>23.10.2014</t>
  </si>
  <si>
    <t>2461026438</t>
  </si>
  <si>
    <t>1022401943255</t>
  </si>
  <si>
    <t>КРАЕВОЕ ГОСУДАРСТВЕННОЕ КАЗЕННОЕ УЧРЕЖДЕНИЕ ЗДРАВООХРАНЕНИЯ\n"КРАСНОЯРСКИЙ КРАЕВОЙ СПЕЦИАЛИЗИРОВАННЫЙ ДОМ  РЕБЕНКА № 3"</t>
  </si>
  <si>
    <t>660059, КРАСНОЯРСКИЙ КРАЙ, ГОРОД КРАСНОЯРСК, \nУЛИЦА АКАДЕМИКА ВАВИЛОВА, ДОМ 53А</t>
  </si>
  <si>
    <t>241901394093</t>
  </si>
  <si>
    <t>01.10.2019</t>
  </si>
  <si>
    <t>26.09.2001</t>
  </si>
  <si>
    <t>2458004113</t>
  </si>
  <si>
    <t>1022400557365</t>
  </si>
  <si>
    <t>КРАЕВОЕ ГОСУДАРСТВЕННОЕ БЮДЖЕТНОЕ ПРОФЕССИОНАЛЬНОЕ\nОБРАЗОВАТЕЛЬНОЕ УЧРЕЖДЕНИЕ "СОСНОВОБОРСКИЙ МЕХАНИКО-\nТЕХНОЛОГИЧЕСКИЙ ТЕХНИКУМ"</t>
  </si>
  <si>
    <t>662500, КРАСНОЯРСКИЙ КРАЙ, ГОРОД СОСНОВОБОРСК, \nУЛИЦА ЮНОСТИ, 7</t>
  </si>
  <si>
    <t>241901394094</t>
  </si>
  <si>
    <t>01.01.2019</t>
  </si>
  <si>
    <t>22.02.1999</t>
  </si>
  <si>
    <t>2463044746</t>
  </si>
  <si>
    <t>1022402125041</t>
  </si>
  <si>
    <t>ОБЩЕСТВО С ОГРАНИЧЕННОЙ ОТВЕТСТВЕННОСТЬЮ "ГАРС"</t>
  </si>
  <si>
    <t>660061, КРАСНОЯРСКИЙ КРАЙ, ГОРОД КРАСНОЯРСК, \nУЛИЦА КАЛИНИНА, 175, 9</t>
  </si>
  <si>
    <t>241901394095</t>
  </si>
  <si>
    <t>14.05.1999</t>
  </si>
  <si>
    <t>2463025327</t>
  </si>
  <si>
    <t>1022402149131</t>
  </si>
  <si>
    <t>МУНИЦИПАЛЬНОЕ БЮДЖЕТНОЕ ОБЩЕОБРАЗОВАТЕЛЬНОЕ УЧРЕЖДЕНИЕ "СРЕДНЯЯ ШКОЛА № 39"</t>
  </si>
  <si>
    <t>660061, КРАСНОЯРСКИЙ КРАЙ, ГОРОД КРАСНОЯРСК, \nУЛИЦА КАЛИНИНА, 67</t>
  </si>
  <si>
    <t>241901394096</t>
  </si>
  <si>
    <t>01.02.2019</t>
  </si>
  <si>
    <t>06.09.1999</t>
  </si>
  <si>
    <t>2463047514</t>
  </si>
  <si>
    <t>1022402144423</t>
  </si>
  <si>
    <t>МУНИЦИПАЛЬНОЕ АВТОНОМНОЕ УЧРЕЖДЕНИЕ "КРАСНОЯРСКИЙ ГОРОДСКОЙ ДВОРЕЦ КУЛЬТУРЫ"</t>
  </si>
  <si>
    <t>660062, КРАСНОЯРСКИЙ КРАЙ, ГОРОД КРАСНОЯРСК, ПРОСПЕКТ СВОБОДНЫЙ, 48</t>
  </si>
  <si>
    <t>241901394097</t>
  </si>
  <si>
    <t>25.01.1994</t>
  </si>
  <si>
    <t>2411004012</t>
  </si>
  <si>
    <t>1022400663746</t>
  </si>
  <si>
    <t>КРАЕВОЕ ГОСУДАРСТВЕННОЕ\nБЮДЖЕТНОЕ УЧРЕЖДЕНИЕ\nЗДРАВООХРАНЕНИЯ\n"ЕМЕЛЬЯНОВСКАЯ РАЙОННАЯ\nБОЛЬНИЦА"</t>
  </si>
  <si>
    <t>663020, КРАСНОЯРСКИЙ КРАЙ, РАЙОН ЕМЕЛЬЯНОВСКИЙ, ПОСЕЛОК ГОРОДСКОГО ТИПА ЕМЕЛЬЯНОВО, \nУЛИЦА МОСКОВСКАЯ, 2</t>
  </si>
  <si>
    <t>241901394098</t>
  </si>
  <si>
    <t>18.04.1994</t>
  </si>
  <si>
    <t>2446006229</t>
  </si>
  <si>
    <t>1022401254380</t>
  </si>
  <si>
    <t>МУНИЦИПАЛЬНОЕ БЮДЖЕТНОЕ\nУЧРЕЖДЕНИЕ КУЛЬТУРЫ\n"ЦЕНТРАЛИЗОВАННАЯ\nБИБЛИОТЕЧНАЯ СИСТЕМА ГОРОДА ДИВНОГОРСКА"</t>
  </si>
  <si>
    <t>663090, КРАСНОЯРСКИЙ КРАЙ,  ГОРОД ДИВНОГОРСК, \nУЛИЦА  КОМСОМОЛЬСКАЯ, 8</t>
  </si>
  <si>
    <t>241901394099</t>
  </si>
  <si>
    <t>29.09.1997</t>
  </si>
  <si>
    <t>2464003340</t>
  </si>
  <si>
    <t>1022402293143</t>
  </si>
  <si>
    <t>ПУБЛИЧНОЕ АКЦИОНЕРНОЕ ОБЩЕСТВО "ХИМИКО-МЕТАЛЛУРГИЧЕСКИЙ ЗАВОД"</t>
  </si>
  <si>
    <t>660079, КРАСНОЯРСКИЙ КРАЙ, ГОРОД КРАСНОЯРСК, \nУЛИЦА АЛЕКСАНДРА МАТРОСОВА, 30</t>
  </si>
  <si>
    <t>241901394100</t>
  </si>
  <si>
    <t>16.03.1994</t>
  </si>
  <si>
    <t>2446001460</t>
  </si>
  <si>
    <t>1022401253929</t>
  </si>
  <si>
    <t>КРАЕВОЕ ГОСУДАРСТВЕННОЕ\nБЮДЖЕТНОЕ ПРОФЕССИОНАЛЬНОЕ\nОБРАЗОВАТЕЛЬНОЕ УЧРЕЖДЕНИЕ\n"ДИВНОГОРСКИЙ МЕДИЦИНСКИЙ\nТЕХНИКУМ"</t>
  </si>
  <si>
    <t>663090, КРАСНОЯРСКИЙ КРАЙ, ГОРОД ДИВНОГОРСК, \nУЛИЦА ЧКАЛОВА, ДОМ 59</t>
  </si>
  <si>
    <t>241901394101</t>
  </si>
  <si>
    <t>12.03.2001</t>
  </si>
  <si>
    <t>2464035938</t>
  </si>
  <si>
    <t>1022402312712</t>
  </si>
  <si>
    <t>ЗАКРЫТОЕ АКЦИОНЕРНОЕ ОБЩЕСТВО "ТЕХПОЛИМЕР"</t>
  </si>
  <si>
    <t>663090, КРАСНОЯРСКИЙ КРАЙ,  ГОРОД ДИВНОГОРСК, \nУЛИЦА  НИЖНИЙ ПРОЕЗД, 13/6</t>
  </si>
  <si>
    <t>241901394102</t>
  </si>
  <si>
    <t>01.03.2019</t>
  </si>
  <si>
    <t>17.03.1998</t>
  </si>
  <si>
    <t>2458006826</t>
  </si>
  <si>
    <t>1022400559818</t>
  </si>
  <si>
    <t>МУНИЦИПАЛЬНОЕ АВТОНОМНОЕ\nОБЩЕОБРАЗОВАТЕЛЬНОЕ\nУЧРЕЖДЕНИЕ "СРЕДНЯЯ\nОБЩЕОБРАЗОВАТЕЛЬНАЯ ШКОЛА № 2" ГОРОДА СОСНОВОБОРСКА</t>
  </si>
  <si>
    <t>662500, КРАСНОЯРСКИЙ КРАЙ,  ГОРОД СОСНОВОБОРСК, \nУЛИЦА   ЭНТУЗИАСТОВ, 26</t>
  </si>
  <si>
    <t>241901394103</t>
  </si>
  <si>
    <t>28.12.1993</t>
  </si>
  <si>
    <t>2462002976</t>
  </si>
  <si>
    <t>1022402061220</t>
  </si>
  <si>
    <t>КРАЕВОЕ ГОСУДАРСТВЕННОЕ\nБЮДЖЕТНОЕ УЧРЕЖДЕНИЕ\nЗДРАВООХРАНЕНИЯ "КРАСНОЯРСКАЯ\nГОРОДСКАЯ ПОЛИКЛИНИКА № 12"</t>
  </si>
  <si>
    <t>660014, КРАСНОЯРСКИЙ КРАЙ, ГОРОД КРАСНОЯРСК, ПРОСПЕКТ ИМ ГАЗЕТЫ КРАСНОЯРСКИЙ РАБОЧИЙ, 50</t>
  </si>
  <si>
    <t>241901394104</t>
  </si>
  <si>
    <t>29.07.1992</t>
  </si>
  <si>
    <t>2463011772</t>
  </si>
  <si>
    <t>1022402125899</t>
  </si>
  <si>
    <t>ОТКРЫТОЕ АКЦИОНЕРНОЕ ОБЩЕСТВО "ЗАВОД ЭЛЕКТРОМОНТАЖНЫХ ИЗДЕЛИЙ"</t>
  </si>
  <si>
    <t>660062, КРАСНОЯРСКИЙ КРАЙ, ГОРОД КРАСНОЯРСК, \nПЕРЕУЛОК ТЕЛЕВИЗОРНЫЙ, 5</t>
  </si>
  <si>
    <t>241901394105</t>
  </si>
  <si>
    <t>30.04.2010</t>
  </si>
  <si>
    <t>2466229470</t>
  </si>
  <si>
    <t>1102468020940</t>
  </si>
  <si>
    <t>ОБЩЕСТВО С ОГРАНИЧЕННОЙ\nОТВЕТСТВЕННОСТЬЮ "КРАЕВОЙ\nИНЖИНИРИНГОВЫЙ ЦЕНТР"</t>
  </si>
  <si>
    <t>660058, КРАСНОЯРСКИЙ КРАЙ, ГОРОД КРАСНОЯРСК, \nУЛИЦА ДЕПОВСКАЯ, ДОМ 15</t>
  </si>
  <si>
    <t>241901394106</t>
  </si>
  <si>
    <t>07.06.1994</t>
  </si>
  <si>
    <t>2466048837</t>
  </si>
  <si>
    <t>1022402472905</t>
  </si>
  <si>
    <t>КРАЕВОЕ ГОСУДАРСТВЕННОЕ\nБЮДЖЕТНОЕ ПРОФЕССИОНАЛЬНОЕ\nОБРАЗОВАТЕЛЬНОЕ УЧРЕЖДЕНИЕ\n"КРАСНОЯРСКИЙ ЮРИДИЧЕСКИЙ\nТЕХНИКУМ"</t>
  </si>
  <si>
    <t>660073, КРАСНОЯРСКИЙ КРАЙ, ГОРОД КРАСНОЯРСК, \nУЛИЦА ПИСАТЕЛЯ Н.УСТИНОВИЧА, 9</t>
  </si>
  <si>
    <t>241901394107</t>
  </si>
  <si>
    <t>10.07.1997</t>
  </si>
  <si>
    <t>2458006657</t>
  </si>
  <si>
    <t>1022400559510</t>
  </si>
  <si>
    <t>МУНИЦИПАЛЬНОЕ АВТОНОМНОЕ ОБЩЕОБРАЗОВАТЕЛЬНОЕ УЧРЕЖДЕНИЕ\n"ОСНОВНАЯ ОБЩЕОБРАЗОВАТЕЛЬНАЯ ШКОЛА №3" ГОРОДА СОСНОВОБОРСКА</t>
  </si>
  <si>
    <t>662501, КРАСНОЯРСКИЙ КРАЙ,  ГОРОД СОСНОВОБОРСК, \nУЛИЦА   9-Й ПЯТИЛЕТКИ, 15</t>
  </si>
  <si>
    <t>241901394108</t>
  </si>
  <si>
    <t>01.07.2019</t>
  </si>
  <si>
    <t>03.08.2001</t>
  </si>
  <si>
    <t>2458006706</t>
  </si>
  <si>
    <t>1022400558498</t>
  </si>
  <si>
    <t>МУНИЦИПАЛЬНОЕ АВТОНОМНОЕ\nОБЩЕОБРАЗОВАТЕЛЬНОЕ\nУЧРЕЖДЕНИЕ "СРЕДНЯЯ\nОБЩЕОБРАЗОВАТЕЛЬНАЯ ШКОЛА № 4" ГОРОДА СОСНОВОБОРСКА</t>
  </si>
  <si>
    <t>662501, КРАСНОЯРСКИЙ КРАЙ, ГОРОД СОСНОВОБОРСК, \nУЛИЦА ВЕСЕННЯЯ, 3</t>
  </si>
  <si>
    <t>241901394109</t>
  </si>
  <si>
    <t>01.05.2019</t>
  </si>
  <si>
    <t>09.07.2015</t>
  </si>
  <si>
    <t>2460090600</t>
  </si>
  <si>
    <t>1152468033475</t>
  </si>
  <si>
    <t>ОБЩЕСТВО С ОГРАНИЧЕННОЙ ОТВЕТСТВЕННОСТЬЮ СТРОИТЕЛЬНАЯ КОМПАНИЯ "ГОРИЗОНТ"</t>
  </si>
  <si>
    <t>660075, КРАСНОЯРСКИЙ КРАЙ, ГОРОД КРАСНОЯРСК, \nУЛИЦА МАЕРЧАКА, ДОМ 38, \nОФИС 10-00</t>
  </si>
  <si>
    <t>241901394110</t>
  </si>
  <si>
    <t>08.02.2002</t>
  </si>
  <si>
    <t>2460000726</t>
  </si>
  <si>
    <t>1022401797000</t>
  </si>
  <si>
    <t>МУНИЦИПАЛЬНОЕ ПРЕДПРИЯТИЕ ГОРОДА КРАСНОЯРСКА "МУНИЦИПАЛЬНАЯ УПРАВЛЯЮЩАЯ КОМПАНИЯ КРАСНОЯРСКАЯ"</t>
  </si>
  <si>
    <t>660075, КРАСНОЯРСКИЙ КРАЙ, ГОРОД КРАСНОЯРСК, \nУЛИЦА ОЗЕРНАЯ, ДОМ 30Б</t>
  </si>
  <si>
    <t>241901394111</t>
  </si>
  <si>
    <t>01.12.2019</t>
  </si>
  <si>
    <t>13.05.2011</t>
  </si>
  <si>
    <t>2466240347</t>
  </si>
  <si>
    <t>1112468029134</t>
  </si>
  <si>
    <t>АКЦИОНЕРНОЕ ОБЩЕСТВО "ПОЛЮС ЛОГИСТИКА"</t>
  </si>
  <si>
    <t>660077, КРАСНОЯРСКИЙ КРАЙ, ГОРОД КРАСНОЯРСК, \nУЛИЦА ВЕСНЫ, ДОМ 3А</t>
  </si>
  <si>
    <t>241901394112</t>
  </si>
  <si>
    <t>01.09.2019</t>
  </si>
  <si>
    <t>28.10.1999</t>
  </si>
  <si>
    <t>2404001204</t>
  </si>
  <si>
    <t>1022400557761</t>
  </si>
  <si>
    <t>АКЦИОНЕРНОЕ ОБЩЕСТВО "БЕТОН"</t>
  </si>
  <si>
    <t>662521, КРАСНОЯРСКИЙ КРАЙ, РАЙОН БЕРЕЗОВСКИЙ, ПОСЕЛОК ГОРОДСКОГО ТИПА БЕРЕЗОВКА, \nУЛИЦА ТРАКТОВАЯ, ДОМ 5</t>
  </si>
  <si>
    <t>241901394113</t>
  </si>
  <si>
    <t>19.04.1994</t>
  </si>
  <si>
    <t>2465002501</t>
  </si>
  <si>
    <t>1022402471365</t>
  </si>
  <si>
    <t>ОТКРЫТОЕ АКЦИОНЕРНОЕ ОБЩЕСТВО "СИБЦВЕТМЕТГАЗООЧИСТКА"</t>
  </si>
  <si>
    <t>660111, КРАСНОЯРСКИЙ КРАЙ, ГОРОД КРАСНОЯРСК, \nУЛИЦА ПОГРАНИЧНИКОВ, 41</t>
  </si>
  <si>
    <t>241901394114</t>
  </si>
  <si>
    <t>17.07.2006</t>
  </si>
  <si>
    <t>2461121699</t>
  </si>
  <si>
    <t>1062461020764</t>
  </si>
  <si>
    <t>МУНИЦИПАЛЬНОЕ КАЗЕННОЕ УЧРЕЖДЕНИЕ "ЦЕНТРАЛИЗОВАННАЯ БУХГАЛТЕРИЯ УЧРЕЖДЕНИЙ ОБРАЗОВАНИЯ КИРОВСКОГО РАЙОНА"</t>
  </si>
  <si>
    <t>660025, КРАЙ КРАСНОЯРСКИЙ, ГОРОД КРАСНОЯРСК, \nУЛИЦА СЕМАФОРНАЯ, 325</t>
  </si>
  <si>
    <t>241901394115</t>
  </si>
  <si>
    <t>22.09.1998</t>
  </si>
  <si>
    <t>2465050311</t>
  </si>
  <si>
    <t>1022402472718</t>
  </si>
  <si>
    <t>ОБЩЕСТВО С ОГРАНИЧЕННОЙ\nОТВЕТСТВЕННОСТЬЮ " САНГ-\nКРАСНОЯРСК "</t>
  </si>
  <si>
    <t>660111, КРАСНОЯРСКИЙ КРАЙ, ГОРОД КРАСНОЯРСК, \nУЛИЦА БАШИЛОВСКАЯ, 3</t>
  </si>
  <si>
    <t>241901394116</t>
  </si>
  <si>
    <t>03.02.2014</t>
  </si>
  <si>
    <t>2463252986</t>
  </si>
  <si>
    <t>1142468007110</t>
  </si>
  <si>
    <t>ОБЩЕСТВО С ОГРАНИЧЕННОЙ ОТВЕТСТВЕННОСТЬЮ "КРАСНОЯРСКИЙ\nМАЙОНЕЗНЫЙ ЗАВОД"</t>
  </si>
  <si>
    <t>660004, КРАСНОЯРСКИЙ КРАЙ, ГОРОД КРАСНОЯРСК, \nУЛИЦА 26 БАКИНСКИХ КОМИССАРОВ, ДОМ 1, СТРОЕНИЕ 51</t>
  </si>
  <si>
    <t>241901394118</t>
  </si>
  <si>
    <t>25.04.1994</t>
  </si>
  <si>
    <t>2461009150</t>
  </si>
  <si>
    <t>1022401949514</t>
  </si>
  <si>
    <t>МУНИЦИПАЛЬНОЕ АВТОНОМНОЕ УЧРЕЖДЕНИЕ "ГОРОДСКОЙ ДВОРЕЦ КУЛЬТУРЫ "КИРОВСКИЙ"</t>
  </si>
  <si>
    <t>660122, КРАСНОЯРСКИЙ КРАЙ, ГОРОД КРАСНОЯРСК,\n УЛИЦА КУТУЗОВА, ДОМ 91</t>
  </si>
  <si>
    <t>241901394119</t>
  </si>
  <si>
    <t>19.07.2006</t>
  </si>
  <si>
    <t>2462037440</t>
  </si>
  <si>
    <t>1062462025614</t>
  </si>
  <si>
    <t>МУНИЦИПАЛЬНОЕ КАЗЕННОЕ УЧРЕЖДЕНИЕ "ЦЕНТРАЛИЗОВАННАЯ БУХГАЛТЕРИЯ УЧРЕЖДЕНИЙ ОБРАЗОВАНИЯ ЛЕНИНСКОГО РАЙОНА"</t>
  </si>
  <si>
    <t>660037, КРАСНОЯРСКИЙ КРАЙ, ГОРОД КРАСНОЯРСК, ПРОСПЕКТ ИМ. ГАЗЕТЫ "КРАСНОЯРСКИЙ РАБОЧИЙ", 59А</t>
  </si>
  <si>
    <t>241901394120</t>
  </si>
  <si>
    <t>28.07.2006</t>
  </si>
  <si>
    <t>2460077616</t>
  </si>
  <si>
    <t>1062460045350</t>
  </si>
  <si>
    <t>МУНИЦИПАЛЬНОЕ КАЗЕННОЕ\nУЧРЕЖДЕНИЕ "ЦЕНТРАЛИЗОВАННАЯ\nБУХГАЛТЕРИЯ УЧРЕЖДЕНИЙ\nОБРАЗОВАНИЯ ЖЕЛЕЗНОДОРОЖНОГО\nРАЙОНА"</t>
  </si>
  <si>
    <t>660021, КРАСНОЯРСКИЙ КРАЙ, ГОРОД КРАСНОЯРСК, \nУЛИЦА ЛЕНИНА, 160</t>
  </si>
  <si>
    <t>241901394121</t>
  </si>
  <si>
    <t>29.01.1998</t>
  </si>
  <si>
    <t>2466017645</t>
  </si>
  <si>
    <t>1022402673523</t>
  </si>
  <si>
    <t>КРАЕВОЕ ГОСУДАРСТВЕННОЕ АВТОНОМНОЕ УЧРЕЖДЕНИЕ КУЛЬТУРЫ "КРАСНОЯРСКИЙ ТЕАТР КУКОЛ"</t>
  </si>
  <si>
    <t>660017, КРАСНОЯРСКИЙ КРАЙ, ГОРОД КРАСНОЯРСК, \nПРОСПЕКТ МИРА, 104</t>
  </si>
  <si>
    <t>241901394122</t>
  </si>
  <si>
    <t>24.01.2001</t>
  </si>
  <si>
    <t>2466051131</t>
  </si>
  <si>
    <t>1022402648828</t>
  </si>
  <si>
    <t>КРАЕВОЕ ГОСУДАРСТВЕННОЕ АВТОНОМНОЕ ПРОФЕССИОНАЛЬНОЕ\nОБРАЗОВАТЕЛЬНОЕ УЧРЕЖДЕНИЕ "КРАСНОЯРСКИЙ ХОРЕОГРАФИЧЕСКИЙ\nКОЛЛЕДЖ"</t>
  </si>
  <si>
    <t>660017, КРАСНОЯРСКИЙ КРАЙ, ГОРОД КРАСНОЯРСК, \nПРОСПЕКТ МИРА, 98 А</t>
  </si>
  <si>
    <t>241901394123</t>
  </si>
  <si>
    <t>30.08.2000</t>
  </si>
  <si>
    <t>18.02.2014</t>
  </si>
  <si>
    <t>2462023415</t>
  </si>
  <si>
    <t>1022402060889</t>
  </si>
  <si>
    <t>ОБЩЕСТВО С ОГРАНИЧЕННОЙ\nОТВЕТСТВЕННОСТЬЮ "КРАСНОЯРСКИЙ КОТЕЛЬНЫЙ ЗАВОД"</t>
  </si>
  <si>
    <t>660013, КРАСНОЯРСКИЙ КРАЙ, ГОРОД КРАСНОЯРСК, \nУЛИЦА КИШИНЕВСКАЯ, 16</t>
  </si>
  <si>
    <t>241901394125</t>
  </si>
  <si>
    <t>23.12.2008</t>
  </si>
  <si>
    <t>15.05.2013</t>
  </si>
  <si>
    <t>2462206345</t>
  </si>
  <si>
    <t>1082468060553</t>
  </si>
  <si>
    <t>АКЦИОНЕРНОЕ ОБЩЕСТВО\n"КРАСНОЯРСКИЙ МАШИНОСТРОИТЕЛЬНЫЙ ЗАВОД"</t>
  </si>
  <si>
    <t>660123, КРАСНОЯРСКИЙ КРАЙ, ГОРОД КРАСНОЯРСК, ПРОСПЕКТ ИМ ГАЗЕТЫ КРАСНОЯРСКИЙ РАБОЧИЙ, 29</t>
  </si>
  <si>
    <t>241901394126</t>
  </si>
  <si>
    <t>11.02.2009</t>
  </si>
  <si>
    <t>2460213844</t>
  </si>
  <si>
    <t>1092468004617</t>
  </si>
  <si>
    <t>КРАЕВОЕ ГОСУДАРСТВЕННОЕ\nКАЗЕННОЕ УЧРЕЖДЕНИЕ\n"ГОСУДАРСТВЕННЫЙ АРХИВ\nКРАСНОЯРСКОГО КРАЯ"</t>
  </si>
  <si>
    <t>660021, КРАСНОЯРСКИЙ КРАЙ, ГОРОД КРАСНОЯРСК, \nУЛИЦА РОБЕСПЬЕРА, 4</t>
  </si>
  <si>
    <t>241901394127</t>
  </si>
  <si>
    <t>05.10.2005</t>
  </si>
  <si>
    <t>2464075360</t>
  </si>
  <si>
    <t>1052464077654</t>
  </si>
  <si>
    <t>МУНИЦИПАЛЬНОЕ БЮДЖЕТНОЕ УЧРЕЖДЕНИЕ "КОМПЛЕКСНЫЙ ЦЕНТР СОЦИАЛЬНОГО ОБСЛУЖИВАНИЯ НАСЕЛЕНИЯ ГОРОДА ДИВНОГОРСКА"</t>
  </si>
  <si>
    <t>663090, КРАСНОЯРСКИЙ КРАЙ, ГОРОД ДИВНОГОРСК, \nУЛИЦА ШКОЛЬНАЯ, 14</t>
  </si>
  <si>
    <t>241901394128</t>
  </si>
  <si>
    <t>21.06.2005</t>
  </si>
  <si>
    <t>2465092304</t>
  </si>
  <si>
    <t>1052465069744</t>
  </si>
  <si>
    <t>ОБЩЕСТВО С ОГРАНИЧЕННОЙ\nОТВЕТСТВЕННОСТЬЮ "МОНОЛИТТЕХНОСЕРВИС "</t>
  </si>
  <si>
    <t>660077, КРАСНОЯРСКИЙ КРАЙ, ГОРОД КРАСНОЯРСК, \nУЛИЦА 78 ДОБРОВОЛЬЧЕСКОЙ БРИГАДЫ, 15, ОФИС 266</t>
  </si>
  <si>
    <t>241901394129</t>
  </si>
  <si>
    <t>02.09.2008</t>
  </si>
  <si>
    <t>2462205197</t>
  </si>
  <si>
    <t>1082468042249</t>
  </si>
  <si>
    <t>ОБЩЕСТВО С ОГРАНИЧЕННОЙ\nОТВЕТСТВЕННОСТЬЮ "БИРЮСА -\nКОМПЛЕКТ"</t>
  </si>
  <si>
    <t>241901394130</t>
  </si>
  <si>
    <t>16.06.2015</t>
  </si>
  <si>
    <t>2464120439</t>
  </si>
  <si>
    <t>1152468029559</t>
  </si>
  <si>
    <t>ОБЩЕСТВО С ОГРАНИЧЕННОЙ ОТВЕТСТВЕННОСТЬЮ "ЭНЕРГОМОНТАЖНЫЙ ПОЕЗД № 761"</t>
  </si>
  <si>
    <t>660012, КРАСНОЯРСКИЙ КРАЙ, ГОРОД КРАСНОЯРСК, \nУЛИЦА СЕМАФОРНАЯ, ДОМ 78</t>
  </si>
  <si>
    <t>241901394131</t>
  </si>
  <si>
    <t>2463053148</t>
  </si>
  <si>
    <t>1022402149637</t>
  </si>
  <si>
    <t>ОБЩЕСТВО С ОГРАНИЧЕННОЙ\nОТВЕТСТВЕННОСТЬЮ "АДЕПТ-СТРОЙ"</t>
  </si>
  <si>
    <t>660075, КРАСНОЯРСКИЙ КРАЙ, ГОРОД КРАСНОЯРСК, \nУЛИЦА ЖЕЛЕЗНОДОРОЖНИКОВ,\nДОМ 17, КАБИНЕТ 602</t>
  </si>
  <si>
    <t>241901394132</t>
  </si>
  <si>
    <t>21.12.1998</t>
  </si>
  <si>
    <t>23.04.2015</t>
  </si>
  <si>
    <t>2460001399</t>
  </si>
  <si>
    <t>1022401798209</t>
  </si>
  <si>
    <t>ОБЩЕСТВО С ОГРАНИЧЕННОЙ\nОТВЕТСТВЕННОСТЬЮ "АЛЬФА"</t>
  </si>
  <si>
    <t>660048, КРАСНОЯРСКИЙ КРАЙ, ГОРОД КРАСНОЯРСК,\nУЛИЦА КАЛИНИНА, 8, 244</t>
  </si>
  <si>
    <t>241901394133</t>
  </si>
  <si>
    <t>04.06.2006</t>
  </si>
  <si>
    <t>2462036622</t>
  </si>
  <si>
    <t>1062462024822</t>
  </si>
  <si>
    <t>ОБЩЕСТВО С ОГРАНИЧЕННОЙ\nОТВЕТСТВЕННОСТЬЮ "ДЖОНСОН\nМАТТИ КАТАЛИЗАТОРЫ"</t>
  </si>
  <si>
    <t>660027, КРАСНОЯРСКИЙ КРАЙ, ГОРОД КРАСНОЯРСК, \nУЛИЦА ТРАНСПОРТНЫЙ ПРОЕЗД, 1</t>
  </si>
  <si>
    <t>241901394134</t>
  </si>
  <si>
    <t>25.03.1998</t>
  </si>
  <si>
    <t>2463042026</t>
  </si>
  <si>
    <t>1022402126537</t>
  </si>
  <si>
    <t>ОБЩЕСТВО С ОГРАНИЧЕННОЙ ОТВЕТСТВЕННОСТЬЮ ТОРГОВО - ПРОМЫШЛЕННАЯ КОМПАНИЯ " КРАСНОЯРСКЭНЕРГОКОМПЛЕКТ "</t>
  </si>
  <si>
    <t>660061, КРАСНОЯРСКИЙ КРАЙ, ГОРОД КРАСНОЯРСК, \nУЛИЦА КАЛИНИНА, \nДОМ 53А, ПОМЕЩЕНИЕ 4</t>
  </si>
  <si>
    <t>241901394135</t>
  </si>
  <si>
    <t>12.02.2015</t>
  </si>
  <si>
    <t>2464117348</t>
  </si>
  <si>
    <t>1152468006206</t>
  </si>
  <si>
    <t>ОБЩЕСТВО С ОГРАНИЧЕННОЙ ОТВЕТСТВЕННОСТЬЮ "ВИССТРОЙ"</t>
  </si>
  <si>
    <t>660079, КРАСНОЯРСКИЙ КРАЙ, ГОРОД КРАСНОЯРСК, \nУЛИЦА 60 ЛЕТ ОКТЯБРЯ,\nДОМ 144 Д</t>
  </si>
  <si>
    <t>241901394136</t>
  </si>
  <si>
    <t>20.09.1994</t>
  </si>
  <si>
    <t>2464009511</t>
  </si>
  <si>
    <t>1022402293154</t>
  </si>
  <si>
    <t>ОБЩЕСТВО С ОГРАНИЧЕННОЙ ОТВЕТСТВЕННОСТЬЮ "КРАСТЭМ"</t>
  </si>
  <si>
    <t>660078, КРАСНОЯРСКИЙ КРАЙ, ГОРОД КРАСНОЯРСК, \nУЛИЦА СВЕРДЛОВСКАЯ, \nДОМ 49Г, ЭТАЖ 3, КАБИНЕТ 46</t>
  </si>
  <si>
    <t>241901394137</t>
  </si>
  <si>
    <t>18.03.1994</t>
  </si>
  <si>
    <t>2465002460</t>
  </si>
  <si>
    <t>1022402477470</t>
  </si>
  <si>
    <t>АКЦИОНЕРНОЕ ОБЩЕСТВО\n"СИБИРСКИЙ ИНСТРУМЕНТАЛЬНО-\nРЕМОНТНЫЙ ЗАВОД"</t>
  </si>
  <si>
    <t>660132, КРАСНОЯРСКИЙ КРАЙ, ЕМЕЛЬЯНОВСКИЙ Р-Н, 20-Й КМ ЕНИСЕЙСКОГО ТРАКТА</t>
  </si>
  <si>
    <t>660132, КРАСНОЯРСКИЙ КРАЙ, ГОРОД КРАСНОЯРСК, ПРОСПЕКТ 60 ЛЕТ ОБРАЗОВАНИЯ СССР, 21</t>
  </si>
  <si>
    <t>241901394138</t>
  </si>
  <si>
    <t>15.12.2004</t>
  </si>
  <si>
    <t>2462031261</t>
  </si>
  <si>
    <t>1042402103105</t>
  </si>
  <si>
    <t>АКЦИОНЕРНОЕ ОБЩЕСТВО "ГАМБИТ"</t>
  </si>
  <si>
    <t>660004, КРАСНОЯРСКИЙ КРАЙ, ГОРОД КРАСНОЯРСК, \nУЛИЦА 26 БАКИНСКИХ КОМИССАРОВ, 1, 117</t>
  </si>
  <si>
    <t>241901394139</t>
  </si>
  <si>
    <t>05.06.2001</t>
  </si>
  <si>
    <t>2466093847</t>
  </si>
  <si>
    <t>1022402660830</t>
  </si>
  <si>
    <t>ОБЩЕСТВО С ОГРАНИЧЕННОЙ\nОТВЕТСТВЕННОСТЬЮ\n"КРАСНОЯРСКОЕ МОНТАЖНОЕ\nУПРАВЛЕНИЕ " ЗАКРЫТОГО\nАКЦИОНЕРНОГО ОБЩЕСТВА\n"ВОСТОКСАНТЕХМОНТАЖ"</t>
  </si>
  <si>
    <t>660049, КРАЙ КРАСНОЯРСКИЙ, ГОРОД КРАСНОЯРСК, УЛИЦА УРИЦКОГО, 100</t>
  </si>
  <si>
    <t>241901394140</t>
  </si>
  <si>
    <t>22.01.2015</t>
  </si>
  <si>
    <t>2460087269</t>
  </si>
  <si>
    <t>1152468001773</t>
  </si>
  <si>
    <t>АКЦИОНЕРНОЕ ОБЩЕСТВО\n"КРАСНОЯРСКАЯ РЕГИОНАЛЬНАЯ\nЭНЕРГЕТИЧЕСКАЯ КОМПАНИЯ"</t>
  </si>
  <si>
    <t>241901394141</t>
  </si>
  <si>
    <t>28.01.1999</t>
  </si>
  <si>
    <t>2465012098</t>
  </si>
  <si>
    <t>1022402480814</t>
  </si>
  <si>
    <t>КРАЕВОЕ ГОСУДАРСТВЕННОЕ КАЗЕННОЕ УЧРЕЖДЕНИЕ "ЦЕНТР ПИТАНИЯ"</t>
  </si>
  <si>
    <t>660073, КРАСНОЯРСКИЙ КРАЙ, ГОРОД КРАСНОЯРСК, \nУЛИЦА ПИСАТЕЛЯ Н.УСТИНОВИЧА, 3А</t>
  </si>
  <si>
    <t>241901394143</t>
  </si>
  <si>
    <t>23.10.1991</t>
  </si>
  <si>
    <t>02.10.2014</t>
  </si>
  <si>
    <t>2462011547</t>
  </si>
  <si>
    <t>1022402064420</t>
  </si>
  <si>
    <t>АКЦИОНЕРНОЕ ОБЩЕСТВО "АГАТ"</t>
  </si>
  <si>
    <t>660037, КРАСНОЯРСКИЙ КРАЙ, ГОРОД КРАСНОЯРСК, \nУЛИЦА СЕМАФОРНАЯ, 473"Г"</t>
  </si>
  <si>
    <t>241901394144</t>
  </si>
  <si>
    <t>07.09.1995</t>
  </si>
  <si>
    <t>2464036314</t>
  </si>
  <si>
    <t>1022402299798</t>
  </si>
  <si>
    <t>МУНИЦИПАЛЬНОЕ БЮДЖЕТНОЕ ОБЩЕОБРАЗОВАТЕЛЬНОЕ УЧРЕЖДЕНИЕ "СРЕДНЯЯ ШКОЛА № 92"</t>
  </si>
  <si>
    <t>660079, КРАСНОЯРСКИЙ КРАЙ, ГОРОД КРАСНОЯРСК, \nУЛИЦА 60 ЛЕТ ОКТЯБРЯ, 81</t>
  </si>
  <si>
    <t>241901394146</t>
  </si>
  <si>
    <t>04.07.2005</t>
  </si>
  <si>
    <t>2460069527</t>
  </si>
  <si>
    <t>1052460054327</t>
  </si>
  <si>
    <t>ПУБЛИЧНОЕ АКЦИОНЕРНОЕ\nОБЩЕСТВО "МЕЖРЕГИОНАЛЬНАЯ\nРАСПРЕДЕЛИТЕЛЬНАЯ СЕТЕВАЯ\nКОМПАНИЯ СИБИРИ"</t>
  </si>
  <si>
    <t>660021, КРАСНОЯРСКИЙ КРАЙ, ГОРОД КРАСНОЯРСК, \nУЛИЦА БОГРАДА, 144А,</t>
  </si>
  <si>
    <t>241901394147</t>
  </si>
  <si>
    <t>30.12.2005</t>
  </si>
  <si>
    <t>27.11.2014</t>
  </si>
  <si>
    <t>2462034551</t>
  </si>
  <si>
    <t>1052462056624</t>
  </si>
  <si>
    <t>АКЦИОНЕРНОЕ ОБЩЕСТВО "РЕМОНТНО-МЕХАНИЧЕСКИЙ ЗАВОД "ЕНИСЕЙ"</t>
  </si>
  <si>
    <t>660004, КРАСНОЯРСКИЙ КРАЙ, ГОРОД КРАСНОЯРСК, \nУЛИЦА 26 БАКИНСКИХ КОМИССАРОВ, 1</t>
  </si>
  <si>
    <t>241901394148</t>
  </si>
  <si>
    <t>14.09.1993</t>
  </si>
  <si>
    <t>12.08.2014</t>
  </si>
  <si>
    <t>2462004363</t>
  </si>
  <si>
    <t>1022402061098</t>
  </si>
  <si>
    <t>АКЦИОНЕРНОЕ ОБЩЕСТВО "КРАСНОЯРСКИЙ ЗАВОД СИНТЕТИЧЕСКОГО КАУЧУКА"</t>
  </si>
  <si>
    <t>660004, КРАСНОЯРСКИЙ КРАЙ, ГОРОД КРАСНОЯРСК, \nПЕРЕУЛОК КАУЧУКОВЫЙ,\nДОМ 6</t>
  </si>
  <si>
    <t>241901394149</t>
  </si>
  <si>
    <t>26.04.1993</t>
  </si>
  <si>
    <t>03.03.2015</t>
  </si>
  <si>
    <t>2462012251</t>
  </si>
  <si>
    <t>1022402056170</t>
  </si>
  <si>
    <t>АКЦИОНЕРНОЕ ОБЩЕСТВО "КРАСНОЯРСКИЙ КОМБИНАТ ЖЕЛЕЗОБЕТОННЫХ И\nМЕТАЛЛИЧЕСКИХ КОНСТРУКЦИЙ"</t>
  </si>
  <si>
    <t>660027, КРАСНОЯРСКИЙ КРАЙ, ГОРОД КРАСНОЯРСК, \nПРОЕЗД ЗАВОДСКОЙ, 2 Г</t>
  </si>
  <si>
    <t>241901394150</t>
  </si>
  <si>
    <t>25.01.1996</t>
  </si>
  <si>
    <t>2464036360</t>
  </si>
  <si>
    <t>1022402298401</t>
  </si>
  <si>
    <t>МУНИЦИПАЛЬНОЕ БЮДЖЕТНОЕ\nОБЩЕОБРАЗОВАТЕЛЬНОЕ\nУЧРЕЖДЕНИЕ "СРЕДНЯЯ ШКОЛА № 78"</t>
  </si>
  <si>
    <t>660052, КРАСНОЯРСКИЙ КРАЙ, ГОРОД КРАСНОЯРСК, \nУЛИЦА АЛЕШИ ТИМОШЕНКОВА, ДОМ 82</t>
  </si>
  <si>
    <t>241901394152</t>
  </si>
  <si>
    <t>21.08.1997</t>
  </si>
  <si>
    <t>29.11.2013</t>
  </si>
  <si>
    <t>2466068008</t>
  </si>
  <si>
    <t>1022402665010</t>
  </si>
  <si>
    <t>ОБЩЕСТВО С ОГРАНИЧЕННОЙ\nОТВЕТСТВЕННОСТЬЮ "ФАБРИКА\nМОРОЖЕНОГО "СЛАВИЦА"</t>
  </si>
  <si>
    <t>660118, КРАСНОЯРСКИЙ КРАЙ, ГОРОД КРАСНОЯРСК, \nШОССЕ СЕВЕРНОЕ, 43</t>
  </si>
  <si>
    <t>241901394153</t>
  </si>
  <si>
    <t>03.07.1995</t>
  </si>
  <si>
    <t>2466057503</t>
  </si>
  <si>
    <t>1022401807670</t>
  </si>
  <si>
    <t>МУНИЦИПАЛЬНОЕ БЮДЖЕТНОЕ\nДОШКОЛЬНОЕ ОБРАЗОВАТЕЛЬНОЕ\nУЧРЕЖДЕНИЕ "ДЕТСКИЙ САД № 257 КОМБИНИРОВАННОГО ВИДА"</t>
  </si>
  <si>
    <t>660099, КРАСНОЯРСКИЙ КРАЙ, ГОРОД КРАСНОЯРСК, \nУЛИЦА ГОРЬКОГО, 61</t>
  </si>
  <si>
    <t>241901394154</t>
  </si>
  <si>
    <t>04.05.2000</t>
  </si>
  <si>
    <t>2466024219</t>
  </si>
  <si>
    <t>1022402661060</t>
  </si>
  <si>
    <t>МУНИЦИПАЛЬНОЕ МОЛОДЕЖНОЕ\nАВТОНОМНОЕ УЧРЕЖДЕНИЕ ГОРОДА КРАСНОЯРСКА "ЦЕНТР\nПУТЕШЕСТВЕННИКОВ"</t>
  </si>
  <si>
    <t>660049, КРАСНОЯРСКИЙ КРАЙ, ГОРОД КРАСНОЯРСК, \nУЛИЦА КАРЛА МАРКСА, 49</t>
  </si>
  <si>
    <t>241901394155</t>
  </si>
  <si>
    <t>17.02.1997</t>
  </si>
  <si>
    <t>2466065247</t>
  </si>
  <si>
    <t>1032402947048</t>
  </si>
  <si>
    <t>КРАЕВОЕ ГОСУДАРСТВЕННОЕ\nБЮДЖЕТНОЕ УЧРЕЖДЕНИЕ\nЗДРАВООХРАНЕНИЯ "КРАСНОЯРСКИЙ\nКРАЕВОЙ ВРАЧЕБНО-\nФИЗКУЛЬТУРНЫЙ ДИСПАНСЕР"</t>
  </si>
  <si>
    <t>660093, КРАСНОЯРСКИЙ КРАЙ, ГОРОД КРАСНОЯРСК, \nУЛИЦА О.ОТДЫХА, 15</t>
  </si>
  <si>
    <t>241901394156</t>
  </si>
  <si>
    <t>04.07.2000</t>
  </si>
  <si>
    <t>2466055489</t>
  </si>
  <si>
    <t>1032402946300</t>
  </si>
  <si>
    <t>КРАЕВОЕ ГОСУДАРСТВЕННОЕ\nБЮДЖЕТНОЕ УЧРЕЖДЕНИЕ\nКУЛЬТУРЫ "КРАСНОЯРСКИЙ\nХУДОЖЕСТВЕННЫЙ МУЗЕЙ ИМЕНИ В.И. СУРИКОВА"</t>
  </si>
  <si>
    <t>660049, КРАСНОЯРСКИЙ КРАЙ, ГОРОД КРАСНОЯРСК, \nУЛИЦА КАРЛА МАРКСА/ПАРИЖСКОЙ КОММУНЫ, 36/20</t>
  </si>
  <si>
    <t>241901394157</t>
  </si>
  <si>
    <t>28.07.2015</t>
  </si>
  <si>
    <t>2460090840</t>
  </si>
  <si>
    <t>1152468036038</t>
  </si>
  <si>
    <t>ОБЩЕСТВО С ОГРАНИЧЕННОЙ\nОТВЕТСТВЕННОСТЬЮ "СИБЛЕС"</t>
  </si>
  <si>
    <t>660075, КРАСНОЯРСКИЙ КРАЙ, ГОРОД КРАСНОЯРСК, \nУЛИЦА МАЕРЧАКА, ДОМ 31 А</t>
  </si>
  <si>
    <t>241901394158</t>
  </si>
  <si>
    <t>25.05.2000</t>
  </si>
  <si>
    <t>2464033708</t>
  </si>
  <si>
    <t>1022402300601</t>
  </si>
  <si>
    <t>КРАЕВОЕ ГОСУДАРСТВЕННОЕ\nКАЗЕННОЕ УЧРЕЖДЕНИЕ ДЛЯ ДЕТЕЙ-СИРОТ И ДЕТЕЙ, ОСТАВШИХСЯ БЕЗ ПОПЕЧЕНИЯ РОДИТЕЛЕЙ "КРАСНОЯРСКИЙ ДЕТСКИЙ ДОМ "САМОЦВЕТЫ"</t>
  </si>
  <si>
    <t>660078, КРАСНОЯРСКИЙ КРАЙ, ГОРОД КРАСНОЯРСК, \nУЛИЦА ПАРАШЮТНАЯ, 16</t>
  </si>
  <si>
    <t>241901394159</t>
  </si>
  <si>
    <t>18.11.1998</t>
  </si>
  <si>
    <t>2466074594</t>
  </si>
  <si>
    <t>1022402655054</t>
  </si>
  <si>
    <t>КРАЕВОЕ ГОСУДАРСТВЕННОЕ\nБЮДЖЕТНОЕ УЧРЕЖДЕНИЕ "ЦЕНТР\nРЕАЛИЗАЦИИ МЕРОПРИЯТИЙ ПО\nПРИРОДОПОЛЬЗОВАНИЮ И ОХРАНЕ ОКРУЖАЮЩЕЙ СРЕДЫ\nКРАСНОЯРСКОГО КРАЯ"</t>
  </si>
  <si>
    <t>660049, КРАСНОЯРСКИЙ КРАЙ, ГОРОД КРАСНОЯРСК, \nУЛИЦА ЛЕНИНА, 41</t>
  </si>
  <si>
    <t>241901394160</t>
  </si>
  <si>
    <t>14.08.2012</t>
  </si>
  <si>
    <t>2466253674</t>
  </si>
  <si>
    <t>1122468044599</t>
  </si>
  <si>
    <t>АКЦИОНЕРНОЕ ОБЩЕСТВО\n"КРАСНОЯРСКОЕ\nАЭРОГЕОДЕЗИЧЕСКОЕ ПРЕДПРИЯТИЕ"</t>
  </si>
  <si>
    <t>660056, КРАСНОЯРСКИЙ КРАЙ, ГОРОД КРАСНОЯРСК, \nУЛИЦА ИРТЫШСКАЯ, 2 А</t>
  </si>
  <si>
    <t>241901394161</t>
  </si>
  <si>
    <t>28.08.2000</t>
  </si>
  <si>
    <t>2466087561</t>
  </si>
  <si>
    <t>1022402664316</t>
  </si>
  <si>
    <t>КРАЕВОЕ ГОСУДАРСТВЕННОЕ\nАВТОНОМНОЕ УЧРЕЖДЕНИЕ\n"ДИРЕКЦИЯ КРАЕВЫХ\nТЕЛЕПРОГРАММ"</t>
  </si>
  <si>
    <t>660093, КРАЙ КРАСНОЯРСКИЙ, ГОРОД КРАСНОЯРСК, ОСТРОВ ОТДЫХА, 11</t>
  </si>
  <si>
    <t>241901394162</t>
  </si>
  <si>
    <t>24.03.2006</t>
  </si>
  <si>
    <t>2466137942</t>
  </si>
  <si>
    <t>1062466115832</t>
  </si>
  <si>
    <t>ОБЩЕСТВО С ОГРАНИЧЕННОЙ ОТВЕТСТВЕННОСТЬЮ "АТЭК-СТРОЙ"</t>
  </si>
  <si>
    <t>660048, КРАСНОЯРСКИЙ КРАЙ, ГОРОД КРАСНОЯРСК, \nУЛИЦА 2-Я БРЯНСКАЯ, 59/6</t>
  </si>
  <si>
    <t>660049, КРАСНОЯРСКИЙ КРАЙ, ГОРОД КРАСНОЯРСК, \nУЛИЦА КАРЛА МАРКСА, 133, А</t>
  </si>
  <si>
    <t>241901394163</t>
  </si>
  <si>
    <t>26.07.1994</t>
  </si>
  <si>
    <t>15.04.2011</t>
  </si>
  <si>
    <t>2458005357</t>
  </si>
  <si>
    <t>1022400558949</t>
  </si>
  <si>
    <t>МУНИЦИПАЛЬНОЕ АВТОНОМНОЕ ОБЩЕОБРАЗОВАТЕЛЬНОЕ УЧРЕЖДЕНИЕ\n"ГИМНАЗИЯ № 1" ГОРОДА СОСНОВОБОРСКА</t>
  </si>
  <si>
    <t>662501, КРАСНОЯРСКИЙ КРАЙ, ГОРОД СОСНОВОБОРСК, \nУЛИЦА 9-Й ПЯТИЛЕТКИ, 7</t>
  </si>
  <si>
    <t>241901394164</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</si>
</sst>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96"/>
  <sheetViews>
    <sheetView tabSelected="1" topLeftCell="C5" zoomScale="90" zoomScaleNormal="90" workbookViewId="0">
      <selection activeCell="G14" sqref="G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c r="A24" s="1"/>
      <c r="B24" s="30" t="s">
        <v>67</v>
      </c>
      <c r="C24" s="30" t="s">
        <v>69</v>
      </c>
      <c r="D24" s="30" t="s">
        <v>69</v>
      </c>
      <c r="E24" s="30"/>
      <c r="F24" s="31" t="s">
        <v>66</v>
      </c>
      <c r="G24" s="31" t="s">
        <v>65</v>
      </c>
      <c r="H24" s="30" t="s">
        <v>62</v>
      </c>
      <c r="I24" s="32" t="s">
        <v>64</v>
      </c>
      <c r="J24" s="32"/>
      <c r="K24" s="32"/>
      <c r="L24" s="30"/>
      <c r="M24" s="31" t="s">
        <v>71</v>
      </c>
      <c r="N24" s="33" t="s">
        <v>63</v>
      </c>
      <c r="O24" s="33"/>
      <c r="P24" s="30" t="s">
        <v>68</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75</v>
      </c>
      <c r="C25" s="30" t="s">
        <v>76</v>
      </c>
      <c r="D25" s="30" t="s">
        <v>76</v>
      </c>
      <c r="E25" s="30"/>
      <c r="F25" s="31" t="s">
        <v>74</v>
      </c>
      <c r="G25" s="31" t="s">
        <v>73</v>
      </c>
      <c r="H25" s="30" t="s">
        <v>62</v>
      </c>
      <c r="I25" s="32" t="s">
        <v>72</v>
      </c>
      <c r="J25" s="32"/>
      <c r="K25" s="32"/>
      <c r="L25" s="30"/>
      <c r="M25" s="31" t="s">
        <v>78</v>
      </c>
      <c r="N25" s="33" t="s">
        <v>63</v>
      </c>
      <c r="O25" s="33"/>
      <c r="P25" s="30" t="s">
        <v>68</v>
      </c>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82</v>
      </c>
      <c r="C26" s="30" t="s">
        <v>83</v>
      </c>
      <c r="D26" s="30" t="s">
        <v>83</v>
      </c>
      <c r="E26" s="30"/>
      <c r="F26" s="31" t="s">
        <v>81</v>
      </c>
      <c r="G26" s="31" t="s">
        <v>80</v>
      </c>
      <c r="H26" s="30" t="s">
        <v>62</v>
      </c>
      <c r="I26" s="32" t="s">
        <v>79</v>
      </c>
      <c r="J26" s="32"/>
      <c r="K26" s="32"/>
      <c r="L26" s="30"/>
      <c r="M26" s="31" t="s">
        <v>85</v>
      </c>
      <c r="N26" s="33" t="s">
        <v>63</v>
      </c>
      <c r="O26" s="33"/>
      <c r="P26" s="30" t="s">
        <v>68</v>
      </c>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89</v>
      </c>
      <c r="C27" s="30" t="s">
        <v>90</v>
      </c>
      <c r="D27" s="30" t="s">
        <v>90</v>
      </c>
      <c r="E27" s="30"/>
      <c r="F27" s="31" t="s">
        <v>88</v>
      </c>
      <c r="G27" s="31" t="s">
        <v>87</v>
      </c>
      <c r="H27" s="30" t="s">
        <v>62</v>
      </c>
      <c r="I27" s="32" t="s">
        <v>86</v>
      </c>
      <c r="J27" s="32"/>
      <c r="K27" s="32"/>
      <c r="L27" s="30"/>
      <c r="M27" s="31" t="s">
        <v>78</v>
      </c>
      <c r="N27" s="33" t="s">
        <v>63</v>
      </c>
      <c r="O27" s="33"/>
      <c r="P27" s="30" t="s">
        <v>68</v>
      </c>
      <c r="Q27" s="30"/>
      <c r="R27" s="30"/>
      <c r="S27" s="32"/>
      <c r="T27" s="32"/>
      <c r="U27" s="30"/>
      <c r="V27" s="30"/>
      <c r="W27" s="30"/>
      <c r="X27" s="30"/>
      <c r="Y27" s="30"/>
      <c r="Z27" s="31" t="s">
        <v>91</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96</v>
      </c>
      <c r="C28" s="30" t="s">
        <v>97</v>
      </c>
      <c r="D28" s="30" t="s">
        <v>97</v>
      </c>
      <c r="E28" s="30"/>
      <c r="F28" s="31" t="s">
        <v>95</v>
      </c>
      <c r="G28" s="31" t="s">
        <v>94</v>
      </c>
      <c r="H28" s="30" t="s">
        <v>62</v>
      </c>
      <c r="I28" s="32" t="s">
        <v>92</v>
      </c>
      <c r="J28" s="32" t="s">
        <v>93</v>
      </c>
      <c r="K28" s="32"/>
      <c r="L28" s="30"/>
      <c r="M28" s="31" t="s">
        <v>99</v>
      </c>
      <c r="N28" s="33" t="s">
        <v>63</v>
      </c>
      <c r="O28" s="33"/>
      <c r="P28" s="30" t="s">
        <v>68</v>
      </c>
      <c r="Q28" s="30"/>
      <c r="R28" s="30"/>
      <c r="S28" s="32"/>
      <c r="T28" s="32"/>
      <c r="U28" s="30"/>
      <c r="V28" s="30"/>
      <c r="W28" s="30"/>
      <c r="X28" s="30"/>
      <c r="Y28" s="30"/>
      <c r="Z28" s="31" t="s">
        <v>98</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104</v>
      </c>
      <c r="C29" s="30" t="s">
        <v>105</v>
      </c>
      <c r="D29" s="30" t="s">
        <v>105</v>
      </c>
      <c r="E29" s="30"/>
      <c r="F29" s="31" t="s">
        <v>103</v>
      </c>
      <c r="G29" s="31" t="s">
        <v>102</v>
      </c>
      <c r="H29" s="30" t="s">
        <v>62</v>
      </c>
      <c r="I29" s="32" t="s">
        <v>100</v>
      </c>
      <c r="J29" s="32" t="s">
        <v>101</v>
      </c>
      <c r="K29" s="32"/>
      <c r="L29" s="30"/>
      <c r="M29" s="31" t="s">
        <v>107</v>
      </c>
      <c r="N29" s="33" t="s">
        <v>63</v>
      </c>
      <c r="O29" s="33"/>
      <c r="P29" s="30" t="s">
        <v>68</v>
      </c>
      <c r="Q29" s="30"/>
      <c r="R29" s="30"/>
      <c r="S29" s="32"/>
      <c r="T29" s="32"/>
      <c r="U29" s="30"/>
      <c r="V29" s="30"/>
      <c r="W29" s="30"/>
      <c r="X29" s="30"/>
      <c r="Y29" s="30"/>
      <c r="Z29" s="31" t="s">
        <v>106</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111</v>
      </c>
      <c r="C30" s="30" t="s">
        <v>112</v>
      </c>
      <c r="D30" s="30" t="s">
        <v>112</v>
      </c>
      <c r="E30" s="30"/>
      <c r="F30" s="31" t="s">
        <v>110</v>
      </c>
      <c r="G30" s="31" t="s">
        <v>109</v>
      </c>
      <c r="H30" s="30" t="s">
        <v>62</v>
      </c>
      <c r="I30" s="32" t="s">
        <v>108</v>
      </c>
      <c r="J30" s="32"/>
      <c r="K30" s="32"/>
      <c r="L30" s="30"/>
      <c r="M30" s="31" t="s">
        <v>114</v>
      </c>
      <c r="N30" s="33" t="s">
        <v>63</v>
      </c>
      <c r="O30" s="33"/>
      <c r="P30" s="30" t="s">
        <v>68</v>
      </c>
      <c r="Q30" s="30"/>
      <c r="R30" s="30"/>
      <c r="S30" s="32"/>
      <c r="T30" s="32"/>
      <c r="U30" s="30"/>
      <c r="V30" s="30"/>
      <c r="W30" s="30"/>
      <c r="X30" s="30"/>
      <c r="Y30" s="30"/>
      <c r="Z30" s="31" t="s">
        <v>113</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c r="A31" s="1"/>
      <c r="B31" s="30" t="s">
        <v>118</v>
      </c>
      <c r="C31" s="30" t="s">
        <v>119</v>
      </c>
      <c r="D31" s="30" t="s">
        <v>119</v>
      </c>
      <c r="E31" s="30"/>
      <c r="F31" s="31" t="s">
        <v>117</v>
      </c>
      <c r="G31" s="31" t="s">
        <v>116</v>
      </c>
      <c r="H31" s="30" t="s">
        <v>62</v>
      </c>
      <c r="I31" s="32" t="s">
        <v>115</v>
      </c>
      <c r="J31" s="32"/>
      <c r="K31" s="32"/>
      <c r="L31" s="30"/>
      <c r="M31" s="31" t="s">
        <v>114</v>
      </c>
      <c r="N31" s="33" t="s">
        <v>63</v>
      </c>
      <c r="O31" s="33"/>
      <c r="P31" s="30" t="s">
        <v>68</v>
      </c>
      <c r="Q31" s="30"/>
      <c r="R31" s="30"/>
      <c r="S31" s="32"/>
      <c r="T31" s="32"/>
      <c r="U31" s="30"/>
      <c r="V31" s="30"/>
      <c r="W31" s="30"/>
      <c r="X31" s="30"/>
      <c r="Y31" s="30"/>
      <c r="Z31" s="31" t="s">
        <v>120</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c r="A32" s="1"/>
      <c r="B32" s="30" t="s">
        <v>124</v>
      </c>
      <c r="C32" s="30" t="s">
        <v>125</v>
      </c>
      <c r="D32" s="30" t="s">
        <v>125</v>
      </c>
      <c r="E32" s="30"/>
      <c r="F32" s="31" t="s">
        <v>123</v>
      </c>
      <c r="G32" s="31" t="s">
        <v>122</v>
      </c>
      <c r="H32" s="30" t="s">
        <v>62</v>
      </c>
      <c r="I32" s="32" t="s">
        <v>121</v>
      </c>
      <c r="J32" s="32"/>
      <c r="K32" s="32"/>
      <c r="L32" s="30"/>
      <c r="M32" s="31" t="s">
        <v>127</v>
      </c>
      <c r="N32" s="33" t="s">
        <v>63</v>
      </c>
      <c r="O32" s="33"/>
      <c r="P32" s="30" t="s">
        <v>68</v>
      </c>
      <c r="Q32" s="30"/>
      <c r="R32" s="30"/>
      <c r="S32" s="32"/>
      <c r="T32" s="32"/>
      <c r="U32" s="30"/>
      <c r="V32" s="30"/>
      <c r="W32" s="30"/>
      <c r="X32" s="30"/>
      <c r="Y32" s="30"/>
      <c r="Z32" s="31" t="s">
        <v>126</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c r="A33" s="1"/>
      <c r="B33" s="30" t="s">
        <v>131</v>
      </c>
      <c r="C33" s="30" t="s">
        <v>132</v>
      </c>
      <c r="D33" s="30" t="s">
        <v>132</v>
      </c>
      <c r="E33" s="30"/>
      <c r="F33" s="31" t="s">
        <v>130</v>
      </c>
      <c r="G33" s="31" t="s">
        <v>129</v>
      </c>
      <c r="H33" s="30" t="s">
        <v>62</v>
      </c>
      <c r="I33" s="32" t="s">
        <v>128</v>
      </c>
      <c r="J33" s="32"/>
      <c r="K33" s="32"/>
      <c r="L33" s="30"/>
      <c r="M33" s="31" t="s">
        <v>85</v>
      </c>
      <c r="N33" s="33" t="s">
        <v>63</v>
      </c>
      <c r="O33" s="33"/>
      <c r="P33" s="30" t="s">
        <v>68</v>
      </c>
      <c r="Q33" s="30"/>
      <c r="R33" s="30"/>
      <c r="S33" s="32"/>
      <c r="T33" s="32"/>
      <c r="U33" s="30"/>
      <c r="V33" s="30"/>
      <c r="W33" s="30"/>
      <c r="X33" s="30"/>
      <c r="Y33" s="30"/>
      <c r="Z33" s="31" t="s">
        <v>133</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c r="A34" s="1"/>
      <c r="B34" s="30" t="s">
        <v>137</v>
      </c>
      <c r="C34" s="30" t="s">
        <v>138</v>
      </c>
      <c r="D34" s="30" t="s">
        <v>138</v>
      </c>
      <c r="E34" s="30"/>
      <c r="F34" s="31" t="s">
        <v>136</v>
      </c>
      <c r="G34" s="31" t="s">
        <v>135</v>
      </c>
      <c r="H34" s="30" t="s">
        <v>62</v>
      </c>
      <c r="I34" s="32" t="s">
        <v>134</v>
      </c>
      <c r="J34" s="32"/>
      <c r="K34" s="32"/>
      <c r="L34" s="30"/>
      <c r="M34" s="31" t="s">
        <v>107</v>
      </c>
      <c r="N34" s="33" t="s">
        <v>63</v>
      </c>
      <c r="O34" s="33"/>
      <c r="P34" s="30" t="s">
        <v>68</v>
      </c>
      <c r="Q34" s="30"/>
      <c r="R34" s="30"/>
      <c r="S34" s="32"/>
      <c r="T34" s="32"/>
      <c r="U34" s="30"/>
      <c r="V34" s="30"/>
      <c r="W34" s="30"/>
      <c r="X34" s="30"/>
      <c r="Y34" s="30"/>
      <c r="Z34" s="31" t="s">
        <v>139</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c r="A35" s="1"/>
      <c r="B35" s="30" t="s">
        <v>143</v>
      </c>
      <c r="C35" s="30" t="s">
        <v>144</v>
      </c>
      <c r="D35" s="30" t="s">
        <v>144</v>
      </c>
      <c r="E35" s="30"/>
      <c r="F35" s="31" t="s">
        <v>142</v>
      </c>
      <c r="G35" s="31" t="s">
        <v>141</v>
      </c>
      <c r="H35" s="30" t="s">
        <v>62</v>
      </c>
      <c r="I35" s="32" t="s">
        <v>140</v>
      </c>
      <c r="J35" s="32"/>
      <c r="K35" s="32"/>
      <c r="L35" s="30"/>
      <c r="M35" s="31" t="s">
        <v>78</v>
      </c>
      <c r="N35" s="33" t="s">
        <v>63</v>
      </c>
      <c r="O35" s="33"/>
      <c r="P35" s="30" t="s">
        <v>68</v>
      </c>
      <c r="Q35" s="30"/>
      <c r="R35" s="30"/>
      <c r="S35" s="32"/>
      <c r="T35" s="32"/>
      <c r="U35" s="30"/>
      <c r="V35" s="30"/>
      <c r="W35" s="30"/>
      <c r="X35" s="30"/>
      <c r="Y35" s="30"/>
      <c r="Z35" s="31" t="s">
        <v>145</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c r="A36" s="1"/>
      <c r="B36" s="30" t="s">
        <v>149</v>
      </c>
      <c r="C36" s="30" t="s">
        <v>150</v>
      </c>
      <c r="D36" s="30" t="s">
        <v>150</v>
      </c>
      <c r="E36" s="30"/>
      <c r="F36" s="31" t="s">
        <v>148</v>
      </c>
      <c r="G36" s="31" t="s">
        <v>147</v>
      </c>
      <c r="H36" s="30" t="s">
        <v>62</v>
      </c>
      <c r="I36" s="32" t="s">
        <v>146</v>
      </c>
      <c r="J36" s="32"/>
      <c r="K36" s="32"/>
      <c r="L36" s="30"/>
      <c r="M36" s="31" t="s">
        <v>127</v>
      </c>
      <c r="N36" s="33" t="s">
        <v>63</v>
      </c>
      <c r="O36" s="33"/>
      <c r="P36" s="30" t="s">
        <v>68</v>
      </c>
      <c r="Q36" s="30"/>
      <c r="R36" s="30"/>
      <c r="S36" s="32"/>
      <c r="T36" s="32"/>
      <c r="U36" s="30"/>
      <c r="V36" s="30"/>
      <c r="W36" s="30"/>
      <c r="X36" s="30"/>
      <c r="Y36" s="30"/>
      <c r="Z36" s="31" t="s">
        <v>151</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c r="A37" s="1"/>
      <c r="B37" s="30" t="s">
        <v>155</v>
      </c>
      <c r="C37" s="30" t="s">
        <v>156</v>
      </c>
      <c r="D37" s="30" t="s">
        <v>156</v>
      </c>
      <c r="E37" s="30"/>
      <c r="F37" s="31" t="s">
        <v>154</v>
      </c>
      <c r="G37" s="31" t="s">
        <v>153</v>
      </c>
      <c r="H37" s="30" t="s">
        <v>62</v>
      </c>
      <c r="I37" s="32" t="s">
        <v>152</v>
      </c>
      <c r="J37" s="32"/>
      <c r="K37" s="32"/>
      <c r="L37" s="30"/>
      <c r="M37" s="31" t="s">
        <v>107</v>
      </c>
      <c r="N37" s="33" t="s">
        <v>63</v>
      </c>
      <c r="O37" s="33"/>
      <c r="P37" s="30" t="s">
        <v>68</v>
      </c>
      <c r="Q37" s="30"/>
      <c r="R37" s="30"/>
      <c r="S37" s="32"/>
      <c r="T37" s="32"/>
      <c r="U37" s="30"/>
      <c r="V37" s="30"/>
      <c r="W37" s="30"/>
      <c r="X37" s="30"/>
      <c r="Y37" s="30"/>
      <c r="Z37" s="31" t="s">
        <v>157</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c r="A38" s="1"/>
      <c r="B38" s="30" t="s">
        <v>161</v>
      </c>
      <c r="C38" s="30" t="s">
        <v>162</v>
      </c>
      <c r="D38" s="30" t="s">
        <v>162</v>
      </c>
      <c r="E38" s="30"/>
      <c r="F38" s="31" t="s">
        <v>160</v>
      </c>
      <c r="G38" s="31" t="s">
        <v>159</v>
      </c>
      <c r="H38" s="30" t="s">
        <v>62</v>
      </c>
      <c r="I38" s="32" t="s">
        <v>158</v>
      </c>
      <c r="J38" s="32"/>
      <c r="K38" s="32"/>
      <c r="L38" s="30"/>
      <c r="M38" s="31" t="s">
        <v>164</v>
      </c>
      <c r="N38" s="33" t="s">
        <v>63</v>
      </c>
      <c r="O38" s="33"/>
      <c r="P38" s="30" t="s">
        <v>68</v>
      </c>
      <c r="Q38" s="30"/>
      <c r="R38" s="30"/>
      <c r="S38" s="32"/>
      <c r="T38" s="32"/>
      <c r="U38" s="30"/>
      <c r="V38" s="30"/>
      <c r="W38" s="30"/>
      <c r="X38" s="30"/>
      <c r="Y38" s="30"/>
      <c r="Z38" s="31" t="s">
        <v>163</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c r="A39" s="1"/>
      <c r="B39" s="30" t="s">
        <v>168</v>
      </c>
      <c r="C39" s="30" t="s">
        <v>169</v>
      </c>
      <c r="D39" s="30" t="s">
        <v>169</v>
      </c>
      <c r="E39" s="30"/>
      <c r="F39" s="31" t="s">
        <v>167</v>
      </c>
      <c r="G39" s="31" t="s">
        <v>166</v>
      </c>
      <c r="H39" s="30" t="s">
        <v>62</v>
      </c>
      <c r="I39" s="32" t="s">
        <v>165</v>
      </c>
      <c r="J39" s="32"/>
      <c r="K39" s="32"/>
      <c r="L39" s="30"/>
      <c r="M39" s="31" t="s">
        <v>164</v>
      </c>
      <c r="N39" s="33" t="s">
        <v>63</v>
      </c>
      <c r="O39" s="33"/>
      <c r="P39" s="30" t="s">
        <v>68</v>
      </c>
      <c r="Q39" s="30"/>
      <c r="R39" s="30"/>
      <c r="S39" s="32"/>
      <c r="T39" s="32"/>
      <c r="U39" s="30"/>
      <c r="V39" s="30"/>
      <c r="W39" s="30"/>
      <c r="X39" s="30"/>
      <c r="Y39" s="30"/>
      <c r="Z39" s="31" t="s">
        <v>170</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c r="A40" s="1"/>
      <c r="B40" s="30" t="s">
        <v>174</v>
      </c>
      <c r="C40" s="30" t="s">
        <v>175</v>
      </c>
      <c r="D40" s="30" t="s">
        <v>175</v>
      </c>
      <c r="E40" s="30"/>
      <c r="F40" s="31" t="s">
        <v>173</v>
      </c>
      <c r="G40" s="31" t="s">
        <v>172</v>
      </c>
      <c r="H40" s="30" t="s">
        <v>62</v>
      </c>
      <c r="I40" s="32" t="s">
        <v>171</v>
      </c>
      <c r="J40" s="32"/>
      <c r="K40" s="32"/>
      <c r="L40" s="30"/>
      <c r="M40" s="31" t="s">
        <v>71</v>
      </c>
      <c r="N40" s="33" t="s">
        <v>63</v>
      </c>
      <c r="O40" s="33"/>
      <c r="P40" s="30" t="s">
        <v>68</v>
      </c>
      <c r="Q40" s="30"/>
      <c r="R40" s="30"/>
      <c r="S40" s="32"/>
      <c r="T40" s="32"/>
      <c r="U40" s="30"/>
      <c r="V40" s="30"/>
      <c r="W40" s="30"/>
      <c r="X40" s="30"/>
      <c r="Y40" s="30"/>
      <c r="Z40" s="31" t="s">
        <v>176</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c r="A41" s="1"/>
      <c r="B41" s="30" t="s">
        <v>180</v>
      </c>
      <c r="C41" s="30" t="s">
        <v>181</v>
      </c>
      <c r="D41" s="30" t="s">
        <v>181</v>
      </c>
      <c r="E41" s="30"/>
      <c r="F41" s="31" t="s">
        <v>179</v>
      </c>
      <c r="G41" s="31" t="s">
        <v>178</v>
      </c>
      <c r="H41" s="30" t="s">
        <v>62</v>
      </c>
      <c r="I41" s="32" t="s">
        <v>177</v>
      </c>
      <c r="J41" s="32"/>
      <c r="K41" s="32"/>
      <c r="L41" s="30"/>
      <c r="M41" s="31" t="s">
        <v>114</v>
      </c>
      <c r="N41" s="33" t="s">
        <v>63</v>
      </c>
      <c r="O41" s="33"/>
      <c r="P41" s="30" t="s">
        <v>68</v>
      </c>
      <c r="Q41" s="30"/>
      <c r="R41" s="30"/>
      <c r="S41" s="32"/>
      <c r="T41" s="32"/>
      <c r="U41" s="30"/>
      <c r="V41" s="30"/>
      <c r="W41" s="30"/>
      <c r="X41" s="30"/>
      <c r="Y41" s="30"/>
      <c r="Z41" s="31" t="s">
        <v>182</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c r="A42" s="1"/>
      <c r="B42" s="30" t="s">
        <v>186</v>
      </c>
      <c r="C42" s="30" t="s">
        <v>187</v>
      </c>
      <c r="D42" s="30" t="s">
        <v>187</v>
      </c>
      <c r="E42" s="30"/>
      <c r="F42" s="31" t="s">
        <v>185</v>
      </c>
      <c r="G42" s="31" t="s">
        <v>184</v>
      </c>
      <c r="H42" s="30" t="s">
        <v>62</v>
      </c>
      <c r="I42" s="32" t="s">
        <v>183</v>
      </c>
      <c r="J42" s="32"/>
      <c r="K42" s="32"/>
      <c r="L42" s="30"/>
      <c r="M42" s="31" t="s">
        <v>164</v>
      </c>
      <c r="N42" s="33" t="s">
        <v>63</v>
      </c>
      <c r="O42" s="33"/>
      <c r="P42" s="30" t="s">
        <v>68</v>
      </c>
      <c r="Q42" s="30"/>
      <c r="R42" s="30"/>
      <c r="S42" s="32"/>
      <c r="T42" s="32"/>
      <c r="U42" s="30"/>
      <c r="V42" s="30"/>
      <c r="W42" s="30"/>
      <c r="X42" s="30"/>
      <c r="Y42" s="30"/>
      <c r="Z42" s="31" t="s">
        <v>188</v>
      </c>
      <c r="AA42" s="30"/>
      <c r="AB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c r="A43" s="1"/>
      <c r="B43" s="30" t="s">
        <v>192</v>
      </c>
      <c r="C43" s="30" t="s">
        <v>193</v>
      </c>
      <c r="D43" s="30" t="s">
        <v>193</v>
      </c>
      <c r="E43" s="30"/>
      <c r="F43" s="31" t="s">
        <v>191</v>
      </c>
      <c r="G43" s="31" t="s">
        <v>190</v>
      </c>
      <c r="H43" s="30" t="s">
        <v>62</v>
      </c>
      <c r="I43" s="32" t="s">
        <v>189</v>
      </c>
      <c r="J43" s="32"/>
      <c r="K43" s="32"/>
      <c r="L43" s="30"/>
      <c r="M43" s="31" t="s">
        <v>164</v>
      </c>
      <c r="N43" s="33" t="s">
        <v>63</v>
      </c>
      <c r="O43" s="33"/>
      <c r="P43" s="30" t="s">
        <v>68</v>
      </c>
      <c r="Q43" s="30"/>
      <c r="R43" s="30"/>
      <c r="S43" s="32"/>
      <c r="T43" s="32"/>
      <c r="U43" s="30"/>
      <c r="V43" s="30"/>
      <c r="W43" s="30"/>
      <c r="X43" s="30"/>
      <c r="Y43" s="30"/>
      <c r="Z43" s="31" t="s">
        <v>194</v>
      </c>
      <c r="AA43" s="30"/>
      <c r="AB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c r="A44" s="1"/>
      <c r="B44" s="30" t="s">
        <v>198</v>
      </c>
      <c r="C44" s="30" t="s">
        <v>199</v>
      </c>
      <c r="D44" s="30" t="s">
        <v>199</v>
      </c>
      <c r="E44" s="30"/>
      <c r="F44" s="31" t="s">
        <v>197</v>
      </c>
      <c r="G44" s="31" t="s">
        <v>196</v>
      </c>
      <c r="H44" s="30" t="s">
        <v>62</v>
      </c>
      <c r="I44" s="32" t="s">
        <v>195</v>
      </c>
      <c r="J44" s="32"/>
      <c r="K44" s="32"/>
      <c r="L44" s="30"/>
      <c r="M44" s="31" t="s">
        <v>201</v>
      </c>
      <c r="N44" s="33" t="s">
        <v>63</v>
      </c>
      <c r="O44" s="33"/>
      <c r="P44" s="30" t="s">
        <v>68</v>
      </c>
      <c r="Q44" s="30"/>
      <c r="R44" s="30"/>
      <c r="S44" s="32"/>
      <c r="T44" s="32"/>
      <c r="U44" s="30"/>
      <c r="V44" s="30"/>
      <c r="W44" s="30"/>
      <c r="X44" s="30"/>
      <c r="Y44" s="30"/>
      <c r="Z44" s="31" t="s">
        <v>200</v>
      </c>
      <c r="AA44" s="30"/>
      <c r="AB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c r="A45" s="1"/>
      <c r="B45" s="30" t="s">
        <v>205</v>
      </c>
      <c r="C45" s="30" t="s">
        <v>206</v>
      </c>
      <c r="D45" s="30" t="s">
        <v>206</v>
      </c>
      <c r="E45" s="30"/>
      <c r="F45" s="31" t="s">
        <v>204</v>
      </c>
      <c r="G45" s="31" t="s">
        <v>203</v>
      </c>
      <c r="H45" s="30" t="s">
        <v>62</v>
      </c>
      <c r="I45" s="32" t="s">
        <v>202</v>
      </c>
      <c r="J45" s="32"/>
      <c r="K45" s="32"/>
      <c r="L45" s="30"/>
      <c r="M45" s="31" t="s">
        <v>208</v>
      </c>
      <c r="N45" s="33" t="s">
        <v>63</v>
      </c>
      <c r="O45" s="33"/>
      <c r="P45" s="30" t="s">
        <v>68</v>
      </c>
      <c r="Q45" s="30"/>
      <c r="R45" s="30"/>
      <c r="S45" s="32"/>
      <c r="T45" s="32"/>
      <c r="U45" s="30"/>
      <c r="V45" s="30"/>
      <c r="W45" s="30"/>
      <c r="X45" s="30"/>
      <c r="Y45" s="30"/>
      <c r="Z45" s="31" t="s">
        <v>207</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c r="A46" s="1"/>
      <c r="B46" s="30" t="s">
        <v>212</v>
      </c>
      <c r="C46" s="30" t="s">
        <v>213</v>
      </c>
      <c r="D46" s="30" t="s">
        <v>213</v>
      </c>
      <c r="E46" s="30"/>
      <c r="F46" s="31" t="s">
        <v>211</v>
      </c>
      <c r="G46" s="31" t="s">
        <v>210</v>
      </c>
      <c r="H46" s="30" t="s">
        <v>62</v>
      </c>
      <c r="I46" s="32" t="s">
        <v>209</v>
      </c>
      <c r="J46" s="32"/>
      <c r="K46" s="32"/>
      <c r="L46" s="30"/>
      <c r="M46" s="31" t="s">
        <v>201</v>
      </c>
      <c r="N46" s="33" t="s">
        <v>63</v>
      </c>
      <c r="O46" s="33"/>
      <c r="P46" s="30" t="s">
        <v>68</v>
      </c>
      <c r="Q46" s="30"/>
      <c r="R46" s="30"/>
      <c r="S46" s="32"/>
      <c r="T46" s="32"/>
      <c r="U46" s="30"/>
      <c r="V46" s="30"/>
      <c r="W46" s="30"/>
      <c r="X46" s="30"/>
      <c r="Y46" s="30"/>
      <c r="Z46" s="31" t="s">
        <v>214</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c r="A47" s="1"/>
      <c r="B47" s="30" t="s">
        <v>218</v>
      </c>
      <c r="C47" s="30" t="s">
        <v>219</v>
      </c>
      <c r="D47" s="30" t="s">
        <v>219</v>
      </c>
      <c r="E47" s="30"/>
      <c r="F47" s="31" t="s">
        <v>217</v>
      </c>
      <c r="G47" s="31" t="s">
        <v>216</v>
      </c>
      <c r="H47" s="30" t="s">
        <v>62</v>
      </c>
      <c r="I47" s="32" t="s">
        <v>215</v>
      </c>
      <c r="J47" s="32"/>
      <c r="K47" s="32"/>
      <c r="L47" s="30"/>
      <c r="M47" s="31" t="s">
        <v>221</v>
      </c>
      <c r="N47" s="33" t="s">
        <v>63</v>
      </c>
      <c r="O47" s="33"/>
      <c r="P47" s="30" t="s">
        <v>68</v>
      </c>
      <c r="Q47" s="30"/>
      <c r="R47" s="30"/>
      <c r="S47" s="32"/>
      <c r="T47" s="32"/>
      <c r="U47" s="30"/>
      <c r="V47" s="30"/>
      <c r="W47" s="30"/>
      <c r="X47" s="30"/>
      <c r="Y47" s="30"/>
      <c r="Z47" s="31" t="s">
        <v>220</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c r="A48" s="1"/>
      <c r="B48" s="30" t="s">
        <v>225</v>
      </c>
      <c r="C48" s="30" t="s">
        <v>226</v>
      </c>
      <c r="D48" s="30" t="s">
        <v>226</v>
      </c>
      <c r="E48" s="30"/>
      <c r="F48" s="31" t="s">
        <v>224</v>
      </c>
      <c r="G48" s="31" t="s">
        <v>223</v>
      </c>
      <c r="H48" s="30" t="s">
        <v>62</v>
      </c>
      <c r="I48" s="32" t="s">
        <v>222</v>
      </c>
      <c r="J48" s="32"/>
      <c r="K48" s="32"/>
      <c r="L48" s="30"/>
      <c r="M48" s="31" t="s">
        <v>228</v>
      </c>
      <c r="N48" s="33" t="s">
        <v>63</v>
      </c>
      <c r="O48" s="33"/>
      <c r="P48" s="30" t="s">
        <v>68</v>
      </c>
      <c r="Q48" s="30"/>
      <c r="R48" s="30"/>
      <c r="S48" s="32"/>
      <c r="T48" s="32"/>
      <c r="U48" s="30"/>
      <c r="V48" s="30"/>
      <c r="W48" s="30"/>
      <c r="X48" s="30"/>
      <c r="Y48" s="30"/>
      <c r="Z48" s="31" t="s">
        <v>227</v>
      </c>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c r="A49" s="1"/>
      <c r="B49" s="30" t="s">
        <v>232</v>
      </c>
      <c r="C49" s="30" t="s">
        <v>233</v>
      </c>
      <c r="D49" s="30" t="s">
        <v>233</v>
      </c>
      <c r="E49" s="30"/>
      <c r="F49" s="31" t="s">
        <v>231</v>
      </c>
      <c r="G49" s="31" t="s">
        <v>230</v>
      </c>
      <c r="H49" s="30" t="s">
        <v>62</v>
      </c>
      <c r="I49" s="32" t="s">
        <v>229</v>
      </c>
      <c r="J49" s="32"/>
      <c r="K49" s="32"/>
      <c r="L49" s="30"/>
      <c r="M49" s="31" t="s">
        <v>164</v>
      </c>
      <c r="N49" s="33" t="s">
        <v>63</v>
      </c>
      <c r="O49" s="33"/>
      <c r="P49" s="30" t="s">
        <v>68</v>
      </c>
      <c r="Q49" s="30"/>
      <c r="R49" s="30"/>
      <c r="S49" s="32"/>
      <c r="T49" s="32"/>
      <c r="U49" s="30"/>
      <c r="V49" s="30"/>
      <c r="W49" s="30"/>
      <c r="X49" s="30"/>
      <c r="Y49" s="30"/>
      <c r="Z49" s="31" t="s">
        <v>234</v>
      </c>
      <c r="AA49" s="30"/>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c r="A50" s="1"/>
      <c r="B50" s="30" t="s">
        <v>238</v>
      </c>
      <c r="C50" s="30" t="s">
        <v>239</v>
      </c>
      <c r="D50" s="30" t="s">
        <v>239</v>
      </c>
      <c r="E50" s="30"/>
      <c r="F50" s="31" t="s">
        <v>237</v>
      </c>
      <c r="G50" s="31" t="s">
        <v>236</v>
      </c>
      <c r="H50" s="30" t="s">
        <v>62</v>
      </c>
      <c r="I50" s="32" t="s">
        <v>235</v>
      </c>
      <c r="J50" s="32"/>
      <c r="K50" s="32"/>
      <c r="L50" s="30"/>
      <c r="M50" s="31" t="s">
        <v>71</v>
      </c>
      <c r="N50" s="33" t="s">
        <v>63</v>
      </c>
      <c r="O50" s="33"/>
      <c r="P50" s="30" t="s">
        <v>68</v>
      </c>
      <c r="Q50" s="30"/>
      <c r="R50" s="30"/>
      <c r="S50" s="32"/>
      <c r="T50" s="32"/>
      <c r="U50" s="30"/>
      <c r="V50" s="30"/>
      <c r="W50" s="30"/>
      <c r="X50" s="30"/>
      <c r="Y50" s="30"/>
      <c r="Z50" s="31" t="s">
        <v>240</v>
      </c>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c r="A51" s="1"/>
      <c r="B51" s="30" t="s">
        <v>244</v>
      </c>
      <c r="C51" s="30" t="s">
        <v>245</v>
      </c>
      <c r="D51" s="30" t="s">
        <v>245</v>
      </c>
      <c r="E51" s="30"/>
      <c r="F51" s="31" t="s">
        <v>243</v>
      </c>
      <c r="G51" s="31" t="s">
        <v>242</v>
      </c>
      <c r="H51" s="30" t="s">
        <v>62</v>
      </c>
      <c r="I51" s="32" t="s">
        <v>241</v>
      </c>
      <c r="J51" s="32"/>
      <c r="K51" s="32"/>
      <c r="L51" s="30"/>
      <c r="M51" s="31" t="s">
        <v>221</v>
      </c>
      <c r="N51" s="33" t="s">
        <v>63</v>
      </c>
      <c r="O51" s="33"/>
      <c r="P51" s="30" t="s">
        <v>68</v>
      </c>
      <c r="Q51" s="30"/>
      <c r="R51" s="30"/>
      <c r="S51" s="32"/>
      <c r="T51" s="32"/>
      <c r="U51" s="30"/>
      <c r="V51" s="30"/>
      <c r="W51" s="30"/>
      <c r="X51" s="30"/>
      <c r="Y51" s="30"/>
      <c r="Z51" s="31" t="s">
        <v>246</v>
      </c>
      <c r="AA51" s="30"/>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c r="A52" s="1"/>
      <c r="B52" s="30" t="s">
        <v>250</v>
      </c>
      <c r="C52" s="30" t="s">
        <v>251</v>
      </c>
      <c r="D52" s="30" t="s">
        <v>251</v>
      </c>
      <c r="E52" s="30"/>
      <c r="F52" s="31" t="s">
        <v>249</v>
      </c>
      <c r="G52" s="31" t="s">
        <v>248</v>
      </c>
      <c r="H52" s="30" t="s">
        <v>62</v>
      </c>
      <c r="I52" s="32" t="s">
        <v>247</v>
      </c>
      <c r="J52" s="32"/>
      <c r="K52" s="32"/>
      <c r="L52" s="30"/>
      <c r="M52" s="31" t="s">
        <v>221</v>
      </c>
      <c r="N52" s="33" t="s">
        <v>63</v>
      </c>
      <c r="O52" s="33"/>
      <c r="P52" s="30" t="s">
        <v>68</v>
      </c>
      <c r="Q52" s="30"/>
      <c r="R52" s="30"/>
      <c r="S52" s="32"/>
      <c r="T52" s="32"/>
      <c r="U52" s="30"/>
      <c r="V52" s="30"/>
      <c r="W52" s="30"/>
      <c r="X52" s="30"/>
      <c r="Y52" s="30"/>
      <c r="Z52" s="31" t="s">
        <v>252</v>
      </c>
      <c r="AA52" s="30"/>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c r="A53" s="1"/>
      <c r="B53" s="30" t="s">
        <v>256</v>
      </c>
      <c r="C53" s="30" t="s">
        <v>257</v>
      </c>
      <c r="D53" s="30" t="s">
        <v>257</v>
      </c>
      <c r="E53" s="30"/>
      <c r="F53" s="31" t="s">
        <v>255</v>
      </c>
      <c r="G53" s="31" t="s">
        <v>254</v>
      </c>
      <c r="H53" s="30" t="s">
        <v>62</v>
      </c>
      <c r="I53" s="32" t="s">
        <v>253</v>
      </c>
      <c r="J53" s="32"/>
      <c r="K53" s="32"/>
      <c r="L53" s="30"/>
      <c r="M53" s="31" t="s">
        <v>221</v>
      </c>
      <c r="N53" s="33" t="s">
        <v>63</v>
      </c>
      <c r="O53" s="33"/>
      <c r="P53" s="30" t="s">
        <v>68</v>
      </c>
      <c r="Q53" s="30"/>
      <c r="R53" s="30"/>
      <c r="S53" s="32"/>
      <c r="T53" s="32"/>
      <c r="U53" s="30"/>
      <c r="V53" s="30"/>
      <c r="W53" s="30"/>
      <c r="X53" s="30"/>
      <c r="Y53" s="30"/>
      <c r="Z53" s="31" t="s">
        <v>258</v>
      </c>
      <c r="AA53" s="30"/>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c r="A54" s="1"/>
      <c r="B54" s="30" t="s">
        <v>262</v>
      </c>
      <c r="C54" s="30" t="s">
        <v>263</v>
      </c>
      <c r="D54" s="30" t="s">
        <v>263</v>
      </c>
      <c r="E54" s="30"/>
      <c r="F54" s="31" t="s">
        <v>261</v>
      </c>
      <c r="G54" s="31" t="s">
        <v>260</v>
      </c>
      <c r="H54" s="30" t="s">
        <v>62</v>
      </c>
      <c r="I54" s="32" t="s">
        <v>259</v>
      </c>
      <c r="J54" s="32"/>
      <c r="K54" s="32"/>
      <c r="L54" s="30"/>
      <c r="M54" s="31" t="s">
        <v>228</v>
      </c>
      <c r="N54" s="33" t="s">
        <v>63</v>
      </c>
      <c r="O54" s="33"/>
      <c r="P54" s="30" t="s">
        <v>68</v>
      </c>
      <c r="Q54" s="30"/>
      <c r="R54" s="30"/>
      <c r="S54" s="32"/>
      <c r="T54" s="32"/>
      <c r="U54" s="30"/>
      <c r="V54" s="30"/>
      <c r="W54" s="30"/>
      <c r="X54" s="30"/>
      <c r="Y54" s="30"/>
      <c r="Z54" s="31" t="s">
        <v>264</v>
      </c>
      <c r="AA54" s="30"/>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c r="A55" s="1"/>
      <c r="B55" s="30" t="s">
        <v>268</v>
      </c>
      <c r="C55" s="30" t="s">
        <v>269</v>
      </c>
      <c r="D55" s="30" t="s">
        <v>269</v>
      </c>
      <c r="E55" s="30"/>
      <c r="F55" s="31" t="s">
        <v>267</v>
      </c>
      <c r="G55" s="31" t="s">
        <v>266</v>
      </c>
      <c r="H55" s="30" t="s">
        <v>62</v>
      </c>
      <c r="I55" s="32" t="s">
        <v>265</v>
      </c>
      <c r="J55" s="32"/>
      <c r="K55" s="32"/>
      <c r="L55" s="30"/>
      <c r="M55" s="31" t="s">
        <v>208</v>
      </c>
      <c r="N55" s="33" t="s">
        <v>63</v>
      </c>
      <c r="O55" s="33"/>
      <c r="P55" s="30" t="s">
        <v>68</v>
      </c>
      <c r="Q55" s="30"/>
      <c r="R55" s="30"/>
      <c r="S55" s="32"/>
      <c r="T55" s="32"/>
      <c r="U55" s="30"/>
      <c r="V55" s="30"/>
      <c r="W55" s="30"/>
      <c r="X55" s="30"/>
      <c r="Y55" s="30"/>
      <c r="Z55" s="31" t="s">
        <v>270</v>
      </c>
      <c r="AA55" s="30"/>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c r="A56" s="1"/>
      <c r="B56" s="30" t="s">
        <v>274</v>
      </c>
      <c r="C56" s="30" t="s">
        <v>275</v>
      </c>
      <c r="D56" s="30" t="s">
        <v>275</v>
      </c>
      <c r="E56" s="30"/>
      <c r="F56" s="31" t="s">
        <v>273</v>
      </c>
      <c r="G56" s="31" t="s">
        <v>272</v>
      </c>
      <c r="H56" s="30" t="s">
        <v>62</v>
      </c>
      <c r="I56" s="32" t="s">
        <v>271</v>
      </c>
      <c r="J56" s="32"/>
      <c r="K56" s="32"/>
      <c r="L56" s="30"/>
      <c r="M56" s="31" t="s">
        <v>208</v>
      </c>
      <c r="N56" s="33" t="s">
        <v>63</v>
      </c>
      <c r="O56" s="33"/>
      <c r="P56" s="30" t="s">
        <v>68</v>
      </c>
      <c r="Q56" s="30"/>
      <c r="R56" s="30"/>
      <c r="S56" s="32"/>
      <c r="T56" s="32"/>
      <c r="U56" s="30"/>
      <c r="V56" s="30"/>
      <c r="W56" s="30"/>
      <c r="X56" s="30"/>
      <c r="Y56" s="30"/>
      <c r="Z56" s="31" t="s">
        <v>276</v>
      </c>
      <c r="AA56" s="30"/>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c r="A57" s="1"/>
      <c r="B57" s="30" t="s">
        <v>280</v>
      </c>
      <c r="C57" s="30" t="s">
        <v>281</v>
      </c>
      <c r="D57" s="30" t="s">
        <v>281</v>
      </c>
      <c r="E57" s="30"/>
      <c r="F57" s="31" t="s">
        <v>279</v>
      </c>
      <c r="G57" s="31" t="s">
        <v>278</v>
      </c>
      <c r="H57" s="30" t="s">
        <v>62</v>
      </c>
      <c r="I57" s="32" t="s">
        <v>277</v>
      </c>
      <c r="J57" s="32"/>
      <c r="K57" s="32"/>
      <c r="L57" s="30"/>
      <c r="M57" s="31" t="s">
        <v>127</v>
      </c>
      <c r="N57" s="33" t="s">
        <v>63</v>
      </c>
      <c r="O57" s="33"/>
      <c r="P57" s="30" t="s">
        <v>68</v>
      </c>
      <c r="Q57" s="30"/>
      <c r="R57" s="30"/>
      <c r="S57" s="32"/>
      <c r="T57" s="32"/>
      <c r="U57" s="30"/>
      <c r="V57" s="30"/>
      <c r="W57" s="30"/>
      <c r="X57" s="30"/>
      <c r="Y57" s="30"/>
      <c r="Z57" s="31" t="s">
        <v>282</v>
      </c>
      <c r="AA57" s="30"/>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c r="A58" s="1"/>
      <c r="B58" s="30" t="s">
        <v>286</v>
      </c>
      <c r="C58" s="30" t="s">
        <v>287</v>
      </c>
      <c r="D58" s="30" t="s">
        <v>287</v>
      </c>
      <c r="E58" s="30"/>
      <c r="F58" s="31" t="s">
        <v>285</v>
      </c>
      <c r="G58" s="31" t="s">
        <v>284</v>
      </c>
      <c r="H58" s="30" t="s">
        <v>62</v>
      </c>
      <c r="I58" s="32" t="s">
        <v>283</v>
      </c>
      <c r="J58" s="32"/>
      <c r="K58" s="32"/>
      <c r="L58" s="30"/>
      <c r="M58" s="31" t="s">
        <v>85</v>
      </c>
      <c r="N58" s="33" t="s">
        <v>63</v>
      </c>
      <c r="O58" s="33"/>
      <c r="P58" s="30" t="s">
        <v>68</v>
      </c>
      <c r="Q58" s="30"/>
      <c r="R58" s="30"/>
      <c r="S58" s="32"/>
      <c r="T58" s="32"/>
      <c r="U58" s="30"/>
      <c r="V58" s="30"/>
      <c r="W58" s="30"/>
      <c r="X58" s="30"/>
      <c r="Y58" s="30"/>
      <c r="Z58" s="31" t="s">
        <v>288</v>
      </c>
      <c r="AA58" s="30"/>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c r="A59" s="1"/>
      <c r="B59" s="30" t="s">
        <v>293</v>
      </c>
      <c r="C59" s="30" t="s">
        <v>294</v>
      </c>
      <c r="D59" s="30" t="s">
        <v>294</v>
      </c>
      <c r="E59" s="30"/>
      <c r="F59" s="31" t="s">
        <v>292</v>
      </c>
      <c r="G59" s="31" t="s">
        <v>291</v>
      </c>
      <c r="H59" s="30" t="s">
        <v>62</v>
      </c>
      <c r="I59" s="32" t="s">
        <v>289</v>
      </c>
      <c r="J59" s="32" t="s">
        <v>290</v>
      </c>
      <c r="K59" s="32"/>
      <c r="L59" s="30"/>
      <c r="M59" s="31" t="s">
        <v>85</v>
      </c>
      <c r="N59" s="33" t="s">
        <v>63</v>
      </c>
      <c r="O59" s="33"/>
      <c r="P59" s="30" t="s">
        <v>68</v>
      </c>
      <c r="Q59" s="30"/>
      <c r="R59" s="30"/>
      <c r="S59" s="32"/>
      <c r="T59" s="32"/>
      <c r="U59" s="30"/>
      <c r="V59" s="30"/>
      <c r="W59" s="30"/>
      <c r="X59" s="30"/>
      <c r="Y59" s="30"/>
      <c r="Z59" s="31" t="s">
        <v>295</v>
      </c>
      <c r="AA59" s="30"/>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c r="A60" s="1"/>
      <c r="B60" s="30" t="s">
        <v>300</v>
      </c>
      <c r="C60" s="30" t="s">
        <v>301</v>
      </c>
      <c r="D60" s="30" t="s">
        <v>301</v>
      </c>
      <c r="E60" s="30"/>
      <c r="F60" s="31" t="s">
        <v>299</v>
      </c>
      <c r="G60" s="31" t="s">
        <v>298</v>
      </c>
      <c r="H60" s="30" t="s">
        <v>62</v>
      </c>
      <c r="I60" s="32" t="s">
        <v>296</v>
      </c>
      <c r="J60" s="32" t="s">
        <v>297</v>
      </c>
      <c r="K60" s="32"/>
      <c r="L60" s="30"/>
      <c r="M60" s="31" t="s">
        <v>107</v>
      </c>
      <c r="N60" s="33" t="s">
        <v>63</v>
      </c>
      <c r="O60" s="33"/>
      <c r="P60" s="30" t="s">
        <v>68</v>
      </c>
      <c r="Q60" s="30"/>
      <c r="R60" s="30"/>
      <c r="S60" s="32"/>
      <c r="T60" s="32"/>
      <c r="U60" s="30"/>
      <c r="V60" s="30"/>
      <c r="W60" s="30"/>
      <c r="X60" s="30"/>
      <c r="Y60" s="30"/>
      <c r="Z60" s="31" t="s">
        <v>302</v>
      </c>
      <c r="AA60" s="30"/>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c r="A61" s="1"/>
      <c r="B61" s="30" t="s">
        <v>306</v>
      </c>
      <c r="C61" s="30" t="s">
        <v>307</v>
      </c>
      <c r="D61" s="30" t="s">
        <v>307</v>
      </c>
      <c r="E61" s="30"/>
      <c r="F61" s="31" t="s">
        <v>305</v>
      </c>
      <c r="G61" s="31" t="s">
        <v>304</v>
      </c>
      <c r="H61" s="30" t="s">
        <v>62</v>
      </c>
      <c r="I61" s="32" t="s">
        <v>303</v>
      </c>
      <c r="J61" s="32"/>
      <c r="K61" s="32"/>
      <c r="L61" s="30"/>
      <c r="M61" s="31" t="s">
        <v>85</v>
      </c>
      <c r="N61" s="33" t="s">
        <v>63</v>
      </c>
      <c r="O61" s="33"/>
      <c r="P61" s="30" t="s">
        <v>68</v>
      </c>
      <c r="Q61" s="30"/>
      <c r="R61" s="30"/>
      <c r="S61" s="32"/>
      <c r="T61" s="32"/>
      <c r="U61" s="30"/>
      <c r="V61" s="30"/>
      <c r="W61" s="30"/>
      <c r="X61" s="30"/>
      <c r="Y61" s="30"/>
      <c r="Z61" s="31" t="s">
        <v>308</v>
      </c>
      <c r="AA61" s="30"/>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c r="A62" s="1"/>
      <c r="B62" s="30" t="s">
        <v>312</v>
      </c>
      <c r="C62" s="30" t="s">
        <v>313</v>
      </c>
      <c r="D62" s="30" t="s">
        <v>313</v>
      </c>
      <c r="E62" s="30"/>
      <c r="F62" s="31" t="s">
        <v>311</v>
      </c>
      <c r="G62" s="31" t="s">
        <v>310</v>
      </c>
      <c r="H62" s="30" t="s">
        <v>62</v>
      </c>
      <c r="I62" s="32" t="s">
        <v>309</v>
      </c>
      <c r="J62" s="32"/>
      <c r="K62" s="32"/>
      <c r="L62" s="30"/>
      <c r="M62" s="31" t="s">
        <v>201</v>
      </c>
      <c r="N62" s="33" t="s">
        <v>63</v>
      </c>
      <c r="O62" s="33"/>
      <c r="P62" s="30" t="s">
        <v>68</v>
      </c>
      <c r="Q62" s="30"/>
      <c r="R62" s="30"/>
      <c r="S62" s="32"/>
      <c r="T62" s="32"/>
      <c r="U62" s="30"/>
      <c r="V62" s="30"/>
      <c r="W62" s="30"/>
      <c r="X62" s="30"/>
      <c r="Y62" s="30"/>
      <c r="Z62" s="31" t="s">
        <v>314</v>
      </c>
      <c r="AA62" s="30"/>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c r="A63" s="1"/>
      <c r="B63" s="30" t="s">
        <v>318</v>
      </c>
      <c r="C63" s="30" t="s">
        <v>319</v>
      </c>
      <c r="D63" s="30" t="s">
        <v>319</v>
      </c>
      <c r="E63" s="30"/>
      <c r="F63" s="31" t="s">
        <v>317</v>
      </c>
      <c r="G63" s="31" t="s">
        <v>316</v>
      </c>
      <c r="H63" s="30" t="s">
        <v>62</v>
      </c>
      <c r="I63" s="32" t="s">
        <v>315</v>
      </c>
      <c r="J63" s="32"/>
      <c r="K63" s="32"/>
      <c r="L63" s="30"/>
      <c r="M63" s="31" t="s">
        <v>201</v>
      </c>
      <c r="N63" s="33" t="s">
        <v>63</v>
      </c>
      <c r="O63" s="33"/>
      <c r="P63" s="30" t="s">
        <v>68</v>
      </c>
      <c r="Q63" s="30"/>
      <c r="R63" s="30"/>
      <c r="S63" s="32"/>
      <c r="T63" s="32"/>
      <c r="U63" s="30"/>
      <c r="V63" s="30"/>
      <c r="W63" s="30"/>
      <c r="X63" s="30"/>
      <c r="Y63" s="30"/>
      <c r="Z63" s="31" t="s">
        <v>320</v>
      </c>
      <c r="AA63" s="30"/>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c r="A64" s="1"/>
      <c r="B64" s="30" t="s">
        <v>324</v>
      </c>
      <c r="C64" s="30" t="s">
        <v>301</v>
      </c>
      <c r="D64" s="30" t="s">
        <v>301</v>
      </c>
      <c r="E64" s="30"/>
      <c r="F64" s="31" t="s">
        <v>323</v>
      </c>
      <c r="G64" s="31" t="s">
        <v>322</v>
      </c>
      <c r="H64" s="30" t="s">
        <v>62</v>
      </c>
      <c r="I64" s="32" t="s">
        <v>321</v>
      </c>
      <c r="J64" s="32"/>
      <c r="K64" s="32"/>
      <c r="L64" s="30"/>
      <c r="M64" s="31" t="s">
        <v>208</v>
      </c>
      <c r="N64" s="33" t="s">
        <v>63</v>
      </c>
      <c r="O64" s="33"/>
      <c r="P64" s="30" t="s">
        <v>68</v>
      </c>
      <c r="Q64" s="30"/>
      <c r="R64" s="30"/>
      <c r="S64" s="32"/>
      <c r="T64" s="32"/>
      <c r="U64" s="30"/>
      <c r="V64" s="30"/>
      <c r="W64" s="30"/>
      <c r="X64" s="30"/>
      <c r="Y64" s="30"/>
      <c r="Z64" s="31" t="s">
        <v>325</v>
      </c>
      <c r="AA64" s="30"/>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c r="A65" s="1"/>
      <c r="B65" s="30" t="s">
        <v>329</v>
      </c>
      <c r="C65" s="30" t="s">
        <v>330</v>
      </c>
      <c r="D65" s="30" t="s">
        <v>330</v>
      </c>
      <c r="E65" s="30"/>
      <c r="F65" s="31" t="s">
        <v>328</v>
      </c>
      <c r="G65" s="31" t="s">
        <v>327</v>
      </c>
      <c r="H65" s="30" t="s">
        <v>62</v>
      </c>
      <c r="I65" s="32" t="s">
        <v>326</v>
      </c>
      <c r="J65" s="32"/>
      <c r="K65" s="32"/>
      <c r="L65" s="30"/>
      <c r="M65" s="31" t="s">
        <v>114</v>
      </c>
      <c r="N65" s="33" t="s">
        <v>63</v>
      </c>
      <c r="O65" s="33"/>
      <c r="P65" s="30" t="s">
        <v>68</v>
      </c>
      <c r="Q65" s="30"/>
      <c r="R65" s="30"/>
      <c r="S65" s="32"/>
      <c r="T65" s="32"/>
      <c r="U65" s="30"/>
      <c r="V65" s="30"/>
      <c r="W65" s="30"/>
      <c r="X65" s="30"/>
      <c r="Y65" s="30"/>
      <c r="Z65" s="31" t="s">
        <v>331</v>
      </c>
      <c r="AA65" s="30"/>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c r="A66" s="1"/>
      <c r="B66" s="30" t="s">
        <v>334</v>
      </c>
      <c r="C66" s="30" t="s">
        <v>335</v>
      </c>
      <c r="D66" s="30" t="s">
        <v>335</v>
      </c>
      <c r="E66" s="30"/>
      <c r="F66" s="31" t="s">
        <v>333</v>
      </c>
      <c r="G66" s="31" t="s">
        <v>332</v>
      </c>
      <c r="H66" s="30" t="s">
        <v>62</v>
      </c>
      <c r="I66" s="32" t="s">
        <v>158</v>
      </c>
      <c r="J66" s="32"/>
      <c r="K66" s="32"/>
      <c r="L66" s="30"/>
      <c r="M66" s="31" t="s">
        <v>201</v>
      </c>
      <c r="N66" s="33" t="s">
        <v>63</v>
      </c>
      <c r="O66" s="33"/>
      <c r="P66" s="30" t="s">
        <v>68</v>
      </c>
      <c r="Q66" s="30"/>
      <c r="R66" s="30"/>
      <c r="S66" s="32"/>
      <c r="T66" s="32"/>
      <c r="U66" s="30"/>
      <c r="V66" s="30"/>
      <c r="W66" s="30"/>
      <c r="X66" s="30"/>
      <c r="Y66" s="30"/>
      <c r="Z66" s="31" t="s">
        <v>336</v>
      </c>
      <c r="AA66" s="30"/>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c r="A67" s="1"/>
      <c r="B67" s="30" t="s">
        <v>341</v>
      </c>
      <c r="C67" s="30" t="s">
        <v>342</v>
      </c>
      <c r="D67" s="30" t="s">
        <v>342</v>
      </c>
      <c r="E67" s="30"/>
      <c r="F67" s="31" t="s">
        <v>340</v>
      </c>
      <c r="G67" s="31" t="s">
        <v>339</v>
      </c>
      <c r="H67" s="30" t="s">
        <v>62</v>
      </c>
      <c r="I67" s="32" t="s">
        <v>337</v>
      </c>
      <c r="J67" s="32" t="s">
        <v>338</v>
      </c>
      <c r="K67" s="32"/>
      <c r="L67" s="30"/>
      <c r="M67" s="31" t="s">
        <v>201</v>
      </c>
      <c r="N67" s="33" t="s">
        <v>63</v>
      </c>
      <c r="O67" s="33"/>
      <c r="P67" s="30" t="s">
        <v>68</v>
      </c>
      <c r="Q67" s="30"/>
      <c r="R67" s="30"/>
      <c r="S67" s="32"/>
      <c r="T67" s="32"/>
      <c r="U67" s="30"/>
      <c r="V67" s="30"/>
      <c r="W67" s="30"/>
      <c r="X67" s="30"/>
      <c r="Y67" s="30"/>
      <c r="Z67" s="31" t="s">
        <v>343</v>
      </c>
      <c r="AA67" s="30"/>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c r="A68" s="1"/>
      <c r="B68" s="30" t="s">
        <v>347</v>
      </c>
      <c r="C68" s="30" t="s">
        <v>348</v>
      </c>
      <c r="D68" s="30" t="s">
        <v>348</v>
      </c>
      <c r="E68" s="30"/>
      <c r="F68" s="31" t="s">
        <v>346</v>
      </c>
      <c r="G68" s="31" t="s">
        <v>345</v>
      </c>
      <c r="H68" s="30" t="s">
        <v>62</v>
      </c>
      <c r="I68" s="32" t="s">
        <v>344</v>
      </c>
      <c r="J68" s="32"/>
      <c r="K68" s="32"/>
      <c r="L68" s="30"/>
      <c r="M68" s="31" t="s">
        <v>99</v>
      </c>
      <c r="N68" s="33" t="s">
        <v>63</v>
      </c>
      <c r="O68" s="33"/>
      <c r="P68" s="30" t="s">
        <v>68</v>
      </c>
      <c r="Q68" s="30"/>
      <c r="R68" s="30"/>
      <c r="S68" s="32"/>
      <c r="T68" s="32"/>
      <c r="U68" s="30"/>
      <c r="V68" s="30"/>
      <c r="W68" s="30"/>
      <c r="X68" s="30"/>
      <c r="Y68" s="30"/>
      <c r="Z68" s="31" t="s">
        <v>349</v>
      </c>
      <c r="AA68" s="30"/>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c r="A69" s="1"/>
      <c r="B69" s="30" t="s">
        <v>353</v>
      </c>
      <c r="C69" s="30" t="s">
        <v>354</v>
      </c>
      <c r="D69" s="30" t="s">
        <v>354</v>
      </c>
      <c r="E69" s="30"/>
      <c r="F69" s="31" t="s">
        <v>352</v>
      </c>
      <c r="G69" s="31" t="s">
        <v>351</v>
      </c>
      <c r="H69" s="30" t="s">
        <v>62</v>
      </c>
      <c r="I69" s="32" t="s">
        <v>350</v>
      </c>
      <c r="J69" s="32"/>
      <c r="K69" s="32"/>
      <c r="L69" s="30"/>
      <c r="M69" s="31" t="s">
        <v>99</v>
      </c>
      <c r="N69" s="33" t="s">
        <v>63</v>
      </c>
      <c r="O69" s="33"/>
      <c r="P69" s="30" t="s">
        <v>68</v>
      </c>
      <c r="Q69" s="30"/>
      <c r="R69" s="30"/>
      <c r="S69" s="32"/>
      <c r="T69" s="32"/>
      <c r="U69" s="30"/>
      <c r="V69" s="30"/>
      <c r="W69" s="30"/>
      <c r="X69" s="30"/>
      <c r="Y69" s="30"/>
      <c r="Z69" s="31" t="s">
        <v>355</v>
      </c>
      <c r="AA69" s="30"/>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c r="A70" s="1"/>
      <c r="B70" s="30" t="s">
        <v>359</v>
      </c>
      <c r="C70" s="30" t="s">
        <v>360</v>
      </c>
      <c r="D70" s="30" t="s">
        <v>360</v>
      </c>
      <c r="E70" s="30"/>
      <c r="F70" s="31" t="s">
        <v>358</v>
      </c>
      <c r="G70" s="31" t="s">
        <v>357</v>
      </c>
      <c r="H70" s="30" t="s">
        <v>62</v>
      </c>
      <c r="I70" s="32" t="s">
        <v>356</v>
      </c>
      <c r="J70" s="32"/>
      <c r="K70" s="32"/>
      <c r="L70" s="30"/>
      <c r="M70" s="31" t="s">
        <v>99</v>
      </c>
      <c r="N70" s="33" t="s">
        <v>63</v>
      </c>
      <c r="O70" s="33"/>
      <c r="P70" s="30" t="s">
        <v>68</v>
      </c>
      <c r="Q70" s="30"/>
      <c r="R70" s="30"/>
      <c r="S70" s="32"/>
      <c r="T70" s="32"/>
      <c r="U70" s="30"/>
      <c r="V70" s="30"/>
      <c r="W70" s="30"/>
      <c r="X70" s="30"/>
      <c r="Y70" s="30"/>
      <c r="Z70" s="31" t="s">
        <v>361</v>
      </c>
      <c r="AA70" s="30"/>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c r="A71" s="1"/>
      <c r="B71" s="30" t="s">
        <v>365</v>
      </c>
      <c r="C71" s="30" t="s">
        <v>366</v>
      </c>
      <c r="D71" s="30" t="s">
        <v>366</v>
      </c>
      <c r="E71" s="30"/>
      <c r="F71" s="31" t="s">
        <v>364</v>
      </c>
      <c r="G71" s="31" t="s">
        <v>363</v>
      </c>
      <c r="H71" s="30" t="s">
        <v>62</v>
      </c>
      <c r="I71" s="32" t="s">
        <v>362</v>
      </c>
      <c r="J71" s="32"/>
      <c r="K71" s="32"/>
      <c r="L71" s="30"/>
      <c r="M71" s="31" t="s">
        <v>99</v>
      </c>
      <c r="N71" s="33" t="s">
        <v>63</v>
      </c>
      <c r="O71" s="33"/>
      <c r="P71" s="30" t="s">
        <v>68</v>
      </c>
      <c r="Q71" s="30"/>
      <c r="R71" s="30"/>
      <c r="S71" s="32"/>
      <c r="T71" s="32"/>
      <c r="U71" s="30"/>
      <c r="V71" s="30"/>
      <c r="W71" s="30"/>
      <c r="X71" s="30"/>
      <c r="Y71" s="30"/>
      <c r="Z71" s="31" t="s">
        <v>367</v>
      </c>
      <c r="AA71" s="30"/>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c r="A72" s="1"/>
      <c r="B72" s="30" t="s">
        <v>371</v>
      </c>
      <c r="C72" s="30" t="s">
        <v>373</v>
      </c>
      <c r="D72" s="30" t="s">
        <v>372</v>
      </c>
      <c r="E72" s="30"/>
      <c r="F72" s="31" t="s">
        <v>370</v>
      </c>
      <c r="G72" s="31" t="s">
        <v>369</v>
      </c>
      <c r="H72" s="30" t="s">
        <v>62</v>
      </c>
      <c r="I72" s="32" t="s">
        <v>368</v>
      </c>
      <c r="J72" s="32"/>
      <c r="K72" s="32"/>
      <c r="L72" s="30"/>
      <c r="M72" s="31" t="s">
        <v>107</v>
      </c>
      <c r="N72" s="33" t="s">
        <v>63</v>
      </c>
      <c r="O72" s="33"/>
      <c r="P72" s="30" t="s">
        <v>68</v>
      </c>
      <c r="Q72" s="30"/>
      <c r="R72" s="30"/>
      <c r="S72" s="32"/>
      <c r="T72" s="32"/>
      <c r="U72" s="30"/>
      <c r="V72" s="30"/>
      <c r="W72" s="30"/>
      <c r="X72" s="30"/>
      <c r="Y72" s="30"/>
      <c r="Z72" s="31" t="s">
        <v>374</v>
      </c>
      <c r="AA72" s="30"/>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c r="A73" s="1"/>
      <c r="B73" s="30" t="s">
        <v>378</v>
      </c>
      <c r="C73" s="30" t="s">
        <v>379</v>
      </c>
      <c r="D73" s="30" t="s">
        <v>379</v>
      </c>
      <c r="E73" s="30"/>
      <c r="F73" s="31" t="s">
        <v>377</v>
      </c>
      <c r="G73" s="31" t="s">
        <v>376</v>
      </c>
      <c r="H73" s="30" t="s">
        <v>62</v>
      </c>
      <c r="I73" s="32" t="s">
        <v>375</v>
      </c>
      <c r="J73" s="32"/>
      <c r="K73" s="32"/>
      <c r="L73" s="30"/>
      <c r="M73" s="31" t="s">
        <v>71</v>
      </c>
      <c r="N73" s="33" t="s">
        <v>63</v>
      </c>
      <c r="O73" s="33"/>
      <c r="P73" s="30" t="s">
        <v>68</v>
      </c>
      <c r="Q73" s="30"/>
      <c r="R73" s="30"/>
      <c r="S73" s="32"/>
      <c r="T73" s="32"/>
      <c r="U73" s="30"/>
      <c r="V73" s="30"/>
      <c r="W73" s="30"/>
      <c r="X73" s="30"/>
      <c r="Y73" s="30"/>
      <c r="Z73" s="31" t="s">
        <v>380</v>
      </c>
      <c r="AA73" s="30"/>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c r="A74" s="1"/>
      <c r="B74" s="30" t="s">
        <v>384</v>
      </c>
      <c r="C74" s="30" t="s">
        <v>385</v>
      </c>
      <c r="D74" s="30" t="s">
        <v>385</v>
      </c>
      <c r="E74" s="30"/>
      <c r="F74" s="31" t="s">
        <v>383</v>
      </c>
      <c r="G74" s="31" t="s">
        <v>382</v>
      </c>
      <c r="H74" s="30" t="s">
        <v>62</v>
      </c>
      <c r="I74" s="32" t="s">
        <v>381</v>
      </c>
      <c r="J74" s="32"/>
      <c r="K74" s="32"/>
      <c r="L74" s="30"/>
      <c r="M74" s="31" t="s">
        <v>99</v>
      </c>
      <c r="N74" s="33" t="s">
        <v>63</v>
      </c>
      <c r="O74" s="33"/>
      <c r="P74" s="30" t="s">
        <v>68</v>
      </c>
      <c r="Q74" s="30"/>
      <c r="R74" s="30"/>
      <c r="S74" s="32"/>
      <c r="T74" s="32"/>
      <c r="U74" s="30"/>
      <c r="V74" s="30"/>
      <c r="W74" s="30"/>
      <c r="X74" s="30"/>
      <c r="Y74" s="30"/>
      <c r="Z74" s="31" t="s">
        <v>386</v>
      </c>
      <c r="AA74" s="30"/>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14.45" customHeight="1">
      <c r="A75" s="1"/>
      <c r="B75" s="30" t="s">
        <v>390</v>
      </c>
      <c r="C75" s="30" t="s">
        <v>187</v>
      </c>
      <c r="D75" s="30" t="s">
        <v>187</v>
      </c>
      <c r="E75" s="30"/>
      <c r="F75" s="31" t="s">
        <v>389</v>
      </c>
      <c r="G75" s="31" t="s">
        <v>388</v>
      </c>
      <c r="H75" s="30" t="s">
        <v>62</v>
      </c>
      <c r="I75" s="32" t="s">
        <v>387</v>
      </c>
      <c r="J75" s="32"/>
      <c r="K75" s="32"/>
      <c r="L75" s="30"/>
      <c r="M75" s="31" t="s">
        <v>78</v>
      </c>
      <c r="N75" s="33" t="s">
        <v>63</v>
      </c>
      <c r="O75" s="33"/>
      <c r="P75" s="30" t="s">
        <v>68</v>
      </c>
      <c r="Q75" s="30"/>
      <c r="R75" s="30"/>
      <c r="S75" s="32"/>
      <c r="T75" s="32"/>
      <c r="U75" s="30"/>
      <c r="V75" s="30"/>
      <c r="W75" s="30"/>
      <c r="X75" s="30"/>
      <c r="Y75" s="30"/>
      <c r="Z75" s="31" t="s">
        <v>391</v>
      </c>
      <c r="AA75" s="30"/>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14.45" customHeight="1">
      <c r="A76" s="1"/>
      <c r="B76" s="30" t="s">
        <v>395</v>
      </c>
      <c r="C76" s="30" t="s">
        <v>396</v>
      </c>
      <c r="D76" s="30" t="s">
        <v>396</v>
      </c>
      <c r="E76" s="30"/>
      <c r="F76" s="31" t="s">
        <v>394</v>
      </c>
      <c r="G76" s="31" t="s">
        <v>393</v>
      </c>
      <c r="H76" s="30" t="s">
        <v>62</v>
      </c>
      <c r="I76" s="32" t="s">
        <v>392</v>
      </c>
      <c r="J76" s="32"/>
      <c r="K76" s="32"/>
      <c r="L76" s="30"/>
      <c r="M76" s="31" t="s">
        <v>127</v>
      </c>
      <c r="N76" s="33" t="s">
        <v>63</v>
      </c>
      <c r="O76" s="33"/>
      <c r="P76" s="30" t="s">
        <v>68</v>
      </c>
      <c r="Q76" s="30"/>
      <c r="R76" s="30"/>
      <c r="S76" s="32"/>
      <c r="T76" s="32"/>
      <c r="U76" s="30"/>
      <c r="V76" s="30"/>
      <c r="W76" s="30"/>
      <c r="X76" s="30"/>
      <c r="Y76" s="30"/>
      <c r="Z76" s="31" t="s">
        <v>397</v>
      </c>
      <c r="AA76" s="30"/>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ht="14.45" customHeight="1">
      <c r="A77" s="1"/>
      <c r="B77" s="30" t="s">
        <v>402</v>
      </c>
      <c r="C77" s="30" t="s">
        <v>403</v>
      </c>
      <c r="D77" s="30" t="s">
        <v>403</v>
      </c>
      <c r="E77" s="30"/>
      <c r="F77" s="31" t="s">
        <v>401</v>
      </c>
      <c r="G77" s="31" t="s">
        <v>400</v>
      </c>
      <c r="H77" s="30" t="s">
        <v>62</v>
      </c>
      <c r="I77" s="32" t="s">
        <v>398</v>
      </c>
      <c r="J77" s="32" t="s">
        <v>399</v>
      </c>
      <c r="K77" s="32"/>
      <c r="L77" s="30"/>
      <c r="M77" s="31" t="s">
        <v>228</v>
      </c>
      <c r="N77" s="33" t="s">
        <v>63</v>
      </c>
      <c r="O77" s="33"/>
      <c r="P77" s="30" t="s">
        <v>68</v>
      </c>
      <c r="Q77" s="30"/>
      <c r="R77" s="30"/>
      <c r="S77" s="32"/>
      <c r="T77" s="32"/>
      <c r="U77" s="30"/>
      <c r="V77" s="30"/>
      <c r="W77" s="30"/>
      <c r="X77" s="30"/>
      <c r="Y77" s="30"/>
      <c r="Z77" s="31" t="s">
        <v>404</v>
      </c>
      <c r="AA77" s="30"/>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row r="78" spans="1:1025" ht="14.45" customHeight="1">
      <c r="A78" s="1"/>
      <c r="B78" s="30" t="s">
        <v>408</v>
      </c>
      <c r="C78" s="30" t="s">
        <v>409</v>
      </c>
      <c r="D78" s="30" t="s">
        <v>409</v>
      </c>
      <c r="E78" s="30"/>
      <c r="F78" s="31" t="s">
        <v>407</v>
      </c>
      <c r="G78" s="31" t="s">
        <v>406</v>
      </c>
      <c r="H78" s="30" t="s">
        <v>62</v>
      </c>
      <c r="I78" s="32" t="s">
        <v>405</v>
      </c>
      <c r="J78" s="32"/>
      <c r="K78" s="32"/>
      <c r="L78" s="30"/>
      <c r="M78" s="31" t="s">
        <v>71</v>
      </c>
      <c r="N78" s="33" t="s">
        <v>63</v>
      </c>
      <c r="O78" s="33"/>
      <c r="P78" s="30" t="s">
        <v>68</v>
      </c>
      <c r="Q78" s="30"/>
      <c r="R78" s="30"/>
      <c r="S78" s="32"/>
      <c r="T78" s="32"/>
      <c r="U78" s="30"/>
      <c r="V78" s="30"/>
      <c r="W78" s="30"/>
      <c r="X78" s="30"/>
      <c r="Y78" s="30"/>
      <c r="Z78" s="31" t="s">
        <v>410</v>
      </c>
      <c r="AA78" s="30"/>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row>
    <row r="79" spans="1:1025" ht="14.45" customHeight="1">
      <c r="A79" s="1"/>
      <c r="B79" s="30" t="s">
        <v>414</v>
      </c>
      <c r="C79" s="30" t="s">
        <v>415</v>
      </c>
      <c r="D79" s="30" t="s">
        <v>415</v>
      </c>
      <c r="E79" s="30"/>
      <c r="F79" s="31" t="s">
        <v>413</v>
      </c>
      <c r="G79" s="31" t="s">
        <v>412</v>
      </c>
      <c r="H79" s="30" t="s">
        <v>62</v>
      </c>
      <c r="I79" s="32" t="s">
        <v>411</v>
      </c>
      <c r="J79" s="32"/>
      <c r="K79" s="32"/>
      <c r="L79" s="30"/>
      <c r="M79" s="31" t="s">
        <v>99</v>
      </c>
      <c r="N79" s="33" t="s">
        <v>63</v>
      </c>
      <c r="O79" s="33"/>
      <c r="P79" s="30" t="s">
        <v>68</v>
      </c>
      <c r="Q79" s="30"/>
      <c r="R79" s="30"/>
      <c r="S79" s="32"/>
      <c r="T79" s="32"/>
      <c r="U79" s="30"/>
      <c r="V79" s="30"/>
      <c r="W79" s="30"/>
      <c r="X79" s="30"/>
      <c r="Y79" s="30"/>
      <c r="Z79" s="31" t="s">
        <v>416</v>
      </c>
      <c r="AA79" s="30"/>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row>
    <row r="80" spans="1:1025" ht="14.45" customHeight="1">
      <c r="A80" s="1"/>
      <c r="B80" s="30" t="s">
        <v>421</v>
      </c>
      <c r="C80" s="30" t="s">
        <v>422</v>
      </c>
      <c r="D80" s="30" t="s">
        <v>422</v>
      </c>
      <c r="E80" s="30"/>
      <c r="F80" s="31" t="s">
        <v>420</v>
      </c>
      <c r="G80" s="31" t="s">
        <v>419</v>
      </c>
      <c r="H80" s="30" t="s">
        <v>62</v>
      </c>
      <c r="I80" s="32" t="s">
        <v>417</v>
      </c>
      <c r="J80" s="32" t="s">
        <v>418</v>
      </c>
      <c r="K80" s="32"/>
      <c r="L80" s="30"/>
      <c r="M80" s="31" t="s">
        <v>71</v>
      </c>
      <c r="N80" s="33" t="s">
        <v>63</v>
      </c>
      <c r="O80" s="33"/>
      <c r="P80" s="30" t="s">
        <v>68</v>
      </c>
      <c r="Q80" s="30"/>
      <c r="R80" s="30"/>
      <c r="S80" s="32"/>
      <c r="T80" s="32"/>
      <c r="U80" s="30"/>
      <c r="V80" s="30"/>
      <c r="W80" s="30"/>
      <c r="X80" s="30"/>
      <c r="Y80" s="30"/>
      <c r="Z80" s="31" t="s">
        <v>423</v>
      </c>
      <c r="AA80" s="30"/>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c r="AMK80" s="1"/>
    </row>
    <row r="81" spans="1:1025" ht="14.45" customHeight="1">
      <c r="A81" s="1"/>
      <c r="B81" s="30" t="s">
        <v>428</v>
      </c>
      <c r="C81" s="30" t="s">
        <v>429</v>
      </c>
      <c r="D81" s="30" t="s">
        <v>429</v>
      </c>
      <c r="E81" s="30"/>
      <c r="F81" s="31" t="s">
        <v>427</v>
      </c>
      <c r="G81" s="31" t="s">
        <v>426</v>
      </c>
      <c r="H81" s="30" t="s">
        <v>62</v>
      </c>
      <c r="I81" s="32" t="s">
        <v>424</v>
      </c>
      <c r="J81" s="32" t="s">
        <v>425</v>
      </c>
      <c r="K81" s="32"/>
      <c r="L81" s="30"/>
      <c r="M81" s="31" t="s">
        <v>78</v>
      </c>
      <c r="N81" s="33" t="s">
        <v>63</v>
      </c>
      <c r="O81" s="33"/>
      <c r="P81" s="30" t="s">
        <v>68</v>
      </c>
      <c r="Q81" s="30"/>
      <c r="R81" s="30"/>
      <c r="S81" s="32"/>
      <c r="T81" s="32"/>
      <c r="U81" s="30"/>
      <c r="V81" s="30"/>
      <c r="W81" s="30"/>
      <c r="X81" s="30"/>
      <c r="Y81" s="30"/>
      <c r="Z81" s="31" t="s">
        <v>430</v>
      </c>
      <c r="AA81" s="30"/>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row>
    <row r="82" spans="1:1025" ht="14.45" customHeight="1">
      <c r="A82" s="1"/>
      <c r="B82" s="30" t="s">
        <v>435</v>
      </c>
      <c r="C82" s="30" t="s">
        <v>436</v>
      </c>
      <c r="D82" s="30" t="s">
        <v>436</v>
      </c>
      <c r="E82" s="30"/>
      <c r="F82" s="31" t="s">
        <v>434</v>
      </c>
      <c r="G82" s="31" t="s">
        <v>433</v>
      </c>
      <c r="H82" s="30" t="s">
        <v>62</v>
      </c>
      <c r="I82" s="32" t="s">
        <v>431</v>
      </c>
      <c r="J82" s="32" t="s">
        <v>432</v>
      </c>
      <c r="K82" s="32"/>
      <c r="L82" s="30"/>
      <c r="M82" s="31" t="s">
        <v>107</v>
      </c>
      <c r="N82" s="33" t="s">
        <v>63</v>
      </c>
      <c r="O82" s="33"/>
      <c r="P82" s="30" t="s">
        <v>68</v>
      </c>
      <c r="Q82" s="30"/>
      <c r="R82" s="30"/>
      <c r="S82" s="32"/>
      <c r="T82" s="32"/>
      <c r="U82" s="30"/>
      <c r="V82" s="30"/>
      <c r="W82" s="30"/>
      <c r="X82" s="30"/>
      <c r="Y82" s="30"/>
      <c r="Z82" s="31" t="s">
        <v>437</v>
      </c>
      <c r="AA82" s="30"/>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row>
    <row r="83" spans="1:1025" ht="14.45" customHeight="1">
      <c r="A83" s="1"/>
      <c r="B83" s="30" t="s">
        <v>441</v>
      </c>
      <c r="C83" s="30" t="s">
        <v>442</v>
      </c>
      <c r="D83" s="30" t="s">
        <v>442</v>
      </c>
      <c r="E83" s="30"/>
      <c r="F83" s="31" t="s">
        <v>440</v>
      </c>
      <c r="G83" s="31" t="s">
        <v>439</v>
      </c>
      <c r="H83" s="30" t="s">
        <v>62</v>
      </c>
      <c r="I83" s="32" t="s">
        <v>438</v>
      </c>
      <c r="J83" s="32"/>
      <c r="K83" s="32"/>
      <c r="L83" s="30"/>
      <c r="M83" s="31" t="s">
        <v>228</v>
      </c>
      <c r="N83" s="33" t="s">
        <v>63</v>
      </c>
      <c r="O83" s="33"/>
      <c r="P83" s="30" t="s">
        <v>68</v>
      </c>
      <c r="Q83" s="30"/>
      <c r="R83" s="30"/>
      <c r="S83" s="32"/>
      <c r="T83" s="32"/>
      <c r="U83" s="30"/>
      <c r="V83" s="30"/>
      <c r="W83" s="30"/>
      <c r="X83" s="30"/>
      <c r="Y83" s="30"/>
      <c r="Z83" s="31" t="s">
        <v>443</v>
      </c>
      <c r="AA83" s="30"/>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row>
    <row r="84" spans="1:1025" ht="14.45" customHeight="1">
      <c r="A84" s="1"/>
      <c r="B84" s="30" t="s">
        <v>448</v>
      </c>
      <c r="C84" s="30" t="s">
        <v>449</v>
      </c>
      <c r="D84" s="30" t="s">
        <v>449</v>
      </c>
      <c r="E84" s="30"/>
      <c r="F84" s="31" t="s">
        <v>447</v>
      </c>
      <c r="G84" s="31" t="s">
        <v>446</v>
      </c>
      <c r="H84" s="30" t="s">
        <v>62</v>
      </c>
      <c r="I84" s="32" t="s">
        <v>444</v>
      </c>
      <c r="J84" s="32" t="s">
        <v>445</v>
      </c>
      <c r="K84" s="32"/>
      <c r="L84" s="30"/>
      <c r="M84" s="31" t="s">
        <v>228</v>
      </c>
      <c r="N84" s="33" t="s">
        <v>63</v>
      </c>
      <c r="O84" s="33"/>
      <c r="P84" s="30" t="s">
        <v>68</v>
      </c>
      <c r="Q84" s="30"/>
      <c r="R84" s="30"/>
      <c r="S84" s="32"/>
      <c r="T84" s="32"/>
      <c r="U84" s="30"/>
      <c r="V84" s="30"/>
      <c r="W84" s="30"/>
      <c r="X84" s="30"/>
      <c r="Y84" s="30"/>
      <c r="Z84" s="31" t="s">
        <v>450</v>
      </c>
      <c r="AA84" s="30"/>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row>
    <row r="85" spans="1:1025" ht="14.45" customHeight="1">
      <c r="A85" s="1"/>
      <c r="B85" s="30" t="s">
        <v>454</v>
      </c>
      <c r="C85" s="30" t="s">
        <v>455</v>
      </c>
      <c r="D85" s="30" t="s">
        <v>455</v>
      </c>
      <c r="E85" s="30"/>
      <c r="F85" s="31" t="s">
        <v>453</v>
      </c>
      <c r="G85" s="31" t="s">
        <v>452</v>
      </c>
      <c r="H85" s="30" t="s">
        <v>62</v>
      </c>
      <c r="I85" s="32" t="s">
        <v>451</v>
      </c>
      <c r="J85" s="32"/>
      <c r="K85" s="32"/>
      <c r="L85" s="30"/>
      <c r="M85" s="31" t="s">
        <v>114</v>
      </c>
      <c r="N85" s="33" t="s">
        <v>63</v>
      </c>
      <c r="O85" s="33"/>
      <c r="P85" s="30" t="s">
        <v>68</v>
      </c>
      <c r="Q85" s="30"/>
      <c r="R85" s="30"/>
      <c r="S85" s="32"/>
      <c r="T85" s="32"/>
      <c r="U85" s="30"/>
      <c r="V85" s="30"/>
      <c r="W85" s="30"/>
      <c r="X85" s="30"/>
      <c r="Y85" s="30"/>
      <c r="Z85" s="31" t="s">
        <v>456</v>
      </c>
      <c r="AA85" s="30"/>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row>
    <row r="86" spans="1:1025" ht="14.45" customHeight="1">
      <c r="A86" s="1"/>
      <c r="B86" s="30" t="s">
        <v>460</v>
      </c>
      <c r="C86" s="30" t="s">
        <v>461</v>
      </c>
      <c r="D86" s="30" t="s">
        <v>461</v>
      </c>
      <c r="E86" s="30"/>
      <c r="F86" s="31" t="s">
        <v>459</v>
      </c>
      <c r="G86" s="31" t="s">
        <v>458</v>
      </c>
      <c r="H86" s="30" t="s">
        <v>62</v>
      </c>
      <c r="I86" s="32" t="s">
        <v>457</v>
      </c>
      <c r="J86" s="32"/>
      <c r="K86" s="32"/>
      <c r="L86" s="30"/>
      <c r="M86" s="31" t="s">
        <v>85</v>
      </c>
      <c r="N86" s="33" t="s">
        <v>63</v>
      </c>
      <c r="O86" s="33"/>
      <c r="P86" s="30" t="s">
        <v>68</v>
      </c>
      <c r="Q86" s="30"/>
      <c r="R86" s="30"/>
      <c r="S86" s="32"/>
      <c r="T86" s="32"/>
      <c r="U86" s="30"/>
      <c r="V86" s="30"/>
      <c r="W86" s="30"/>
      <c r="X86" s="30"/>
      <c r="Y86" s="30"/>
      <c r="Z86" s="31" t="s">
        <v>462</v>
      </c>
      <c r="AA86" s="30"/>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row>
    <row r="87" spans="1:1025" ht="14.45" customHeight="1">
      <c r="A87" s="1"/>
      <c r="B87" s="30" t="s">
        <v>466</v>
      </c>
      <c r="C87" s="30" t="s">
        <v>467</v>
      </c>
      <c r="D87" s="30" t="s">
        <v>467</v>
      </c>
      <c r="E87" s="30"/>
      <c r="F87" s="31" t="s">
        <v>465</v>
      </c>
      <c r="G87" s="31" t="s">
        <v>464</v>
      </c>
      <c r="H87" s="30" t="s">
        <v>62</v>
      </c>
      <c r="I87" s="32" t="s">
        <v>463</v>
      </c>
      <c r="J87" s="32"/>
      <c r="K87" s="32"/>
      <c r="L87" s="30"/>
      <c r="M87" s="31" t="s">
        <v>78</v>
      </c>
      <c r="N87" s="33" t="s">
        <v>63</v>
      </c>
      <c r="O87" s="33"/>
      <c r="P87" s="30" t="s">
        <v>68</v>
      </c>
      <c r="Q87" s="30"/>
      <c r="R87" s="30"/>
      <c r="S87" s="32"/>
      <c r="T87" s="32"/>
      <c r="U87" s="30"/>
      <c r="V87" s="30"/>
      <c r="W87" s="30"/>
      <c r="X87" s="30"/>
      <c r="Y87" s="30"/>
      <c r="Z87" s="31" t="s">
        <v>468</v>
      </c>
      <c r="AA87" s="30"/>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row>
    <row r="88" spans="1:1025" ht="14.45" customHeight="1">
      <c r="A88" s="1"/>
      <c r="B88" s="30" t="s">
        <v>472</v>
      </c>
      <c r="C88" s="30" t="s">
        <v>473</v>
      </c>
      <c r="D88" s="30" t="s">
        <v>473</v>
      </c>
      <c r="E88" s="30"/>
      <c r="F88" s="31" t="s">
        <v>471</v>
      </c>
      <c r="G88" s="31" t="s">
        <v>470</v>
      </c>
      <c r="H88" s="30" t="s">
        <v>62</v>
      </c>
      <c r="I88" s="32" t="s">
        <v>469</v>
      </c>
      <c r="J88" s="32"/>
      <c r="K88" s="32"/>
      <c r="L88" s="30"/>
      <c r="M88" s="31" t="s">
        <v>85</v>
      </c>
      <c r="N88" s="33" t="s">
        <v>63</v>
      </c>
      <c r="O88" s="33"/>
      <c r="P88" s="30" t="s">
        <v>68</v>
      </c>
      <c r="Q88" s="30"/>
      <c r="R88" s="30"/>
      <c r="S88" s="32"/>
      <c r="T88" s="32"/>
      <c r="U88" s="30"/>
      <c r="V88" s="30"/>
      <c r="W88" s="30"/>
      <c r="X88" s="30"/>
      <c r="Y88" s="30"/>
      <c r="Z88" s="31" t="s">
        <v>474</v>
      </c>
      <c r="AA88" s="30"/>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row>
    <row r="89" spans="1:1025" ht="14.45" customHeight="1">
      <c r="A89" s="1"/>
      <c r="B89" s="30" t="s">
        <v>478</v>
      </c>
      <c r="C89" s="30" t="s">
        <v>479</v>
      </c>
      <c r="D89" s="30" t="s">
        <v>479</v>
      </c>
      <c r="E89" s="30"/>
      <c r="F89" s="31" t="s">
        <v>477</v>
      </c>
      <c r="G89" s="31" t="s">
        <v>476</v>
      </c>
      <c r="H89" s="30" t="s">
        <v>62</v>
      </c>
      <c r="I89" s="32" t="s">
        <v>475</v>
      </c>
      <c r="J89" s="32"/>
      <c r="K89" s="32"/>
      <c r="L89" s="30"/>
      <c r="M89" s="31" t="s">
        <v>78</v>
      </c>
      <c r="N89" s="33" t="s">
        <v>63</v>
      </c>
      <c r="O89" s="33"/>
      <c r="P89" s="30" t="s">
        <v>68</v>
      </c>
      <c r="Q89" s="30"/>
      <c r="R89" s="30"/>
      <c r="S89" s="32"/>
      <c r="T89" s="32"/>
      <c r="U89" s="30"/>
      <c r="V89" s="30"/>
      <c r="W89" s="30"/>
      <c r="X89" s="30"/>
      <c r="Y89" s="30"/>
      <c r="Z89" s="31" t="s">
        <v>480</v>
      </c>
      <c r="AA89" s="30"/>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row>
    <row r="90" spans="1:1025" ht="14.45" customHeight="1">
      <c r="A90" s="1"/>
      <c r="B90" s="30" t="s">
        <v>484</v>
      </c>
      <c r="C90" s="30" t="s">
        <v>485</v>
      </c>
      <c r="D90" s="30" t="s">
        <v>485</v>
      </c>
      <c r="E90" s="30"/>
      <c r="F90" s="31" t="s">
        <v>483</v>
      </c>
      <c r="G90" s="31" t="s">
        <v>482</v>
      </c>
      <c r="H90" s="30" t="s">
        <v>62</v>
      </c>
      <c r="I90" s="32" t="s">
        <v>481</v>
      </c>
      <c r="J90" s="32"/>
      <c r="K90" s="32"/>
      <c r="L90" s="30"/>
      <c r="M90" s="31" t="s">
        <v>228</v>
      </c>
      <c r="N90" s="33" t="s">
        <v>63</v>
      </c>
      <c r="O90" s="33"/>
      <c r="P90" s="30" t="s">
        <v>68</v>
      </c>
      <c r="Q90" s="30"/>
      <c r="R90" s="30"/>
      <c r="S90" s="32"/>
      <c r="T90" s="32"/>
      <c r="U90" s="30"/>
      <c r="V90" s="30"/>
      <c r="W90" s="30"/>
      <c r="X90" s="30"/>
      <c r="Y90" s="30"/>
      <c r="Z90" s="31" t="s">
        <v>486</v>
      </c>
      <c r="AA90" s="30"/>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row>
    <row r="91" spans="1:1025" ht="14.45" customHeight="1">
      <c r="A91" s="1"/>
      <c r="B91" s="30" t="s">
        <v>490</v>
      </c>
      <c r="C91" s="30" t="s">
        <v>491</v>
      </c>
      <c r="D91" s="30" t="s">
        <v>491</v>
      </c>
      <c r="E91" s="30"/>
      <c r="F91" s="31" t="s">
        <v>489</v>
      </c>
      <c r="G91" s="31" t="s">
        <v>488</v>
      </c>
      <c r="H91" s="30" t="s">
        <v>62</v>
      </c>
      <c r="I91" s="32" t="s">
        <v>487</v>
      </c>
      <c r="J91" s="32"/>
      <c r="K91" s="32"/>
      <c r="L91" s="30"/>
      <c r="M91" s="31" t="s">
        <v>221</v>
      </c>
      <c r="N91" s="33" t="s">
        <v>63</v>
      </c>
      <c r="O91" s="33"/>
      <c r="P91" s="30" t="s">
        <v>68</v>
      </c>
      <c r="Q91" s="30"/>
      <c r="R91" s="30"/>
      <c r="S91" s="32"/>
      <c r="T91" s="32"/>
      <c r="U91" s="30"/>
      <c r="V91" s="30"/>
      <c r="W91" s="30"/>
      <c r="X91" s="30"/>
      <c r="Y91" s="30"/>
      <c r="Z91" s="31" t="s">
        <v>492</v>
      </c>
      <c r="AA91" s="30"/>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row>
    <row r="92" spans="1:1025" ht="14.45" customHeight="1">
      <c r="A92" s="1"/>
      <c r="B92" s="30" t="s">
        <v>496</v>
      </c>
      <c r="C92" s="30" t="s">
        <v>497</v>
      </c>
      <c r="D92" s="30" t="s">
        <v>497</v>
      </c>
      <c r="E92" s="30"/>
      <c r="F92" s="31" t="s">
        <v>495</v>
      </c>
      <c r="G92" s="31" t="s">
        <v>494</v>
      </c>
      <c r="H92" s="30" t="s">
        <v>62</v>
      </c>
      <c r="I92" s="32" t="s">
        <v>493</v>
      </c>
      <c r="J92" s="32"/>
      <c r="K92" s="32"/>
      <c r="L92" s="30"/>
      <c r="M92" s="31" t="s">
        <v>107</v>
      </c>
      <c r="N92" s="33" t="s">
        <v>63</v>
      </c>
      <c r="O92" s="33"/>
      <c r="P92" s="30" t="s">
        <v>68</v>
      </c>
      <c r="Q92" s="30"/>
      <c r="R92" s="30"/>
      <c r="S92" s="32"/>
      <c r="T92" s="32"/>
      <c r="U92" s="30"/>
      <c r="V92" s="30"/>
      <c r="W92" s="30"/>
      <c r="X92" s="30"/>
      <c r="Y92" s="30"/>
      <c r="Z92" s="31" t="s">
        <v>498</v>
      </c>
      <c r="AA92" s="30"/>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row>
    <row r="93" spans="1:1025" ht="14.45" customHeight="1">
      <c r="A93" s="1"/>
      <c r="B93" s="30" t="s">
        <v>502</v>
      </c>
      <c r="C93" s="30" t="s">
        <v>503</v>
      </c>
      <c r="D93" s="30" t="s">
        <v>503</v>
      </c>
      <c r="E93" s="30"/>
      <c r="F93" s="31" t="s">
        <v>501</v>
      </c>
      <c r="G93" s="31" t="s">
        <v>500</v>
      </c>
      <c r="H93" s="30" t="s">
        <v>62</v>
      </c>
      <c r="I93" s="32" t="s">
        <v>499</v>
      </c>
      <c r="J93" s="32"/>
      <c r="K93" s="32"/>
      <c r="L93" s="30"/>
      <c r="M93" s="31" t="s">
        <v>221</v>
      </c>
      <c r="N93" s="33" t="s">
        <v>63</v>
      </c>
      <c r="O93" s="33"/>
      <c r="P93" s="30" t="s">
        <v>68</v>
      </c>
      <c r="Q93" s="30"/>
      <c r="R93" s="30"/>
      <c r="S93" s="32"/>
      <c r="T93" s="32"/>
      <c r="U93" s="30"/>
      <c r="V93" s="30"/>
      <c r="W93" s="30"/>
      <c r="X93" s="30"/>
      <c r="Y93" s="30"/>
      <c r="Z93" s="31" t="s">
        <v>504</v>
      </c>
      <c r="AA93" s="30"/>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row>
    <row r="94" spans="1:1025" ht="14.45" customHeight="1">
      <c r="A94" s="1"/>
      <c r="B94" s="30" t="s">
        <v>508</v>
      </c>
      <c r="C94" s="30" t="s">
        <v>510</v>
      </c>
      <c r="D94" s="30" t="s">
        <v>509</v>
      </c>
      <c r="E94" s="30"/>
      <c r="F94" s="31" t="s">
        <v>507</v>
      </c>
      <c r="G94" s="31" t="s">
        <v>506</v>
      </c>
      <c r="H94" s="30" t="s">
        <v>62</v>
      </c>
      <c r="I94" s="32" t="s">
        <v>505</v>
      </c>
      <c r="J94" s="32"/>
      <c r="K94" s="32"/>
      <c r="L94" s="30"/>
      <c r="M94" s="31" t="s">
        <v>221</v>
      </c>
      <c r="N94" s="33" t="s">
        <v>63</v>
      </c>
      <c r="O94" s="33"/>
      <c r="P94" s="30" t="s">
        <v>68</v>
      </c>
      <c r="Q94" s="30"/>
      <c r="R94" s="30"/>
      <c r="S94" s="32"/>
      <c r="T94" s="32"/>
      <c r="U94" s="30"/>
      <c r="V94" s="30"/>
      <c r="W94" s="30"/>
      <c r="X94" s="30"/>
      <c r="Y94" s="30"/>
      <c r="Z94" s="31" t="s">
        <v>511</v>
      </c>
      <c r="AA94" s="30"/>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row>
    <row r="95" spans="1:1025" ht="14.45" customHeight="1">
      <c r="A95" s="1"/>
      <c r="B95" s="30" t="s">
        <v>516</v>
      </c>
      <c r="C95" s="30" t="s">
        <v>517</v>
      </c>
      <c r="D95" s="30" t="s">
        <v>517</v>
      </c>
      <c r="E95" s="30"/>
      <c r="F95" s="31" t="s">
        <v>515</v>
      </c>
      <c r="G95" s="31" t="s">
        <v>514</v>
      </c>
      <c r="H95" s="30" t="s">
        <v>62</v>
      </c>
      <c r="I95" s="32" t="s">
        <v>512</v>
      </c>
      <c r="J95" s="32" t="s">
        <v>513</v>
      </c>
      <c r="K95" s="32"/>
      <c r="L95" s="30"/>
      <c r="M95" s="31" t="s">
        <v>127</v>
      </c>
      <c r="N95" s="33" t="s">
        <v>63</v>
      </c>
      <c r="O95" s="33"/>
      <c r="P95" s="30" t="s">
        <v>68</v>
      </c>
      <c r="Q95" s="30"/>
      <c r="R95" s="30"/>
      <c r="S95" s="32"/>
      <c r="T95" s="32"/>
      <c r="U95" s="30"/>
      <c r="V95" s="30"/>
      <c r="W95" s="30"/>
      <c r="X95" s="30"/>
      <c r="Y95" s="30"/>
      <c r="Z95" s="31" t="s">
        <v>518</v>
      </c>
      <c r="AA95" s="30"/>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row>
    <row r="96" spans="1:1025">
      <c r="A96" s="1"/>
      <c r="B96" s="30"/>
      <c r="C96" s="30"/>
      <c r="D96" s="30"/>
      <c r="E96" s="30"/>
      <c r="F96" s="31"/>
      <c r="G96" s="31"/>
      <c r="H96" s="30"/>
      <c r="I96" s="32"/>
      <c r="J96" s="32"/>
      <c r="K96" s="32"/>
      <c r="L96" s="30"/>
      <c r="M96" s="31"/>
      <c r="N96" s="33"/>
      <c r="O96" s="33"/>
      <c r="P96" s="30"/>
      <c r="Q96" s="30"/>
      <c r="R96" s="30"/>
      <c r="S96" s="32"/>
      <c r="T96" s="32"/>
      <c r="U96" s="30"/>
      <c r="V96" s="30"/>
      <c r="W96" s="30"/>
      <c r="X96" s="30"/>
      <c r="Y96" s="30"/>
      <c r="Z96" s="31"/>
      <c r="AA96" s="30"/>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2018-12-27T05:35:28Z</dcterms:modified>
</cp:coreProperties>
</file>