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</definedName>
  </definedNames>
  <calcPr calcId="125725"/>
</workbook>
</file>

<file path=xl/sharedStrings.xml><?xml version="1.0" encoding="utf-8"?>
<sst xmlns="http://schemas.openxmlformats.org/spreadsheetml/2006/main" count="25" uniqueCount="24">
  <si>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</si>
  <si>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</si>
  <si>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</si>
  <si>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</si>
  <si>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</si>
  <si>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</si>
  <si>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</si>
  <si>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</si>
  <si>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</si>
  <si>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t>Администрация Курбского сельского поселения</t>
  </si>
  <si>
    <t>Ярославская область, Ярославский район, с. Курба, ул. Ярославская, д. 13</t>
  </si>
  <si>
    <t>Соблюдение требований законодательства Российской Федерации в сфере природопользования и охраны окружающей среды</t>
  </si>
  <si>
    <t>Федеральный закон "Об общих принципах организации местного самоуправления в Российской Федерации" от 06.10.2003 № 131-ФЗ ст. 77</t>
  </si>
  <si>
    <t>Департамент охраны окружающей среды и природопользования Ярославской области</t>
  </si>
  <si>
    <t>Администрация Дмитриевского сельского поселения Даниловского района Ярославской области</t>
  </si>
  <si>
    <t>152060,ОБЛАСТЬ ЯРОСЛАВСКАЯ,РАЙОН ДАНИЛОВСКИЙ,СЕЛО ДМИТРИЕВСКОЕ ДМИТРИЕСКАЯ С/А,УЛИЦА СВОБОДЫ,9, 76050238019135 76050238019137 76050238019136</t>
  </si>
  <si>
    <t>Контроль за соблюдением законодательства РФ в области государственного земельного надзора в части сохранения и воспроизводства земель сельскохозяйственного назначения ФЗ от 16.07.1998 г. 101-ФЗ.</t>
  </si>
  <si>
    <t>ЗК РФ от 25.10.2001 №136-ФЗ ст.71, ФЗ от 06.10.2003 №131-ФЗ ст.77</t>
  </si>
  <si>
    <t>Управление Россельхознадзора по Ярославской области</t>
  </si>
  <si>
    <t xml:space="preserve">Управление Федеральной службы по надзору в сфере защиты прав потребителей и благополучия человека по Ярославской области_x000D_
</t>
  </si>
  <si>
    <t xml:space="preserve">Главное управление МЧС России по Ярославской области_x000D_
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</si>
  <si>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Ярославской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</si>
  <si>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август</t>
  </si>
  <si>
    <t>апрель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</si>
</sst>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1" applyNumberFormat="1" applyFont="1" applyFill="1" applyBorder="1" applyAlignment="1" applyProtection="1">
      <alignment vertical="center" wrapText="1"/>
      <protection locked="0"/>
    </xf>
    <xf numFmtId="0" fontId="2" fillId="0" borderId="2" xfId="1" applyFont="1" applyFill="1" applyBorder="1" applyAlignment="1" applyProtection="1">
      <alignment vertical="center" wrapText="1"/>
      <protection locked="0"/>
    </xf>
    <xf numFmtId="1" fontId="2" fillId="0" borderId="2" xfId="1" applyNumberFormat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0"/>
  <sheetViews>
    <sheetView showGridLines="0" tabSelected="1" zoomScale="90" zoomScaleNormal="90" zoomScaleSheetLayoutView="90" workbookViewId="0">
      <selection activeCell="G4" sqref="G4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35" ht="71.25" customHeight="1">
      <c r="A1" s="12" t="s">
        <v>21</v>
      </c>
      <c r="B1" s="12"/>
      <c r="C1" s="12"/>
      <c r="D1" s="12"/>
      <c r="E1" s="12"/>
      <c r="F1" s="12"/>
      <c r="G1" s="12"/>
      <c r="H1" s="13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5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8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5" ht="111" customHeight="1">
      <c r="A3" s="8" t="s">
        <v>9</v>
      </c>
      <c r="B3" s="9" t="s">
        <v>10</v>
      </c>
      <c r="C3" s="9" t="s">
        <v>11</v>
      </c>
      <c r="D3" s="9" t="s">
        <v>12</v>
      </c>
      <c r="E3" s="9" t="s">
        <v>22</v>
      </c>
      <c r="F3" s="10" t="s">
        <v>7</v>
      </c>
      <c r="G3" s="11" t="s">
        <v>13</v>
      </c>
      <c r="H3" s="11" t="s">
        <v>19</v>
      </c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5" ht="147.75" customHeight="1">
      <c r="A4" s="8" t="s">
        <v>14</v>
      </c>
      <c r="B4" s="9" t="s">
        <v>15</v>
      </c>
      <c r="C4" s="9" t="s">
        <v>16</v>
      </c>
      <c r="D4" s="9" t="s">
        <v>17</v>
      </c>
      <c r="E4" s="9" t="s">
        <v>23</v>
      </c>
      <c r="F4" s="10" t="s">
        <v>7</v>
      </c>
      <c r="G4" s="11" t="s">
        <v>18</v>
      </c>
      <c r="H4" s="11" t="s">
        <v>20</v>
      </c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</sheetData>
  <mergeCells count="1">
    <mergeCell ref="A1:H1"/>
  </mergeCells>
  <conditionalFormatting sqref="B1:B1048576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2017-10-09T12:29:47Z</dcterms:modified>
</cp:coreProperties>
</file>