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Лист1!$B$2:$U$78</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<sst xmlns="http://schemas.openxmlformats.org/spreadsheetml/2006/main" count="633" uniqueCount="392">
  <si>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</si>
  <si>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</si>
  <si>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</si>
  <si>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</si>
  <si>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</si>
  <si>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</si>
  <si>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</si>
  <si>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</si>
  <si>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</si>
  <si>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</si>
  <si>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</si>
  <si>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</si>
  <si>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</si>
  <si>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</si>
  <si>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</si>
  <si>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</si>
  <si>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</si>
  <si>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</si>
  <si>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</si>
  <si>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</si>
  <si>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</si>
  <si>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</si>
  <si>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</si>
  <si>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</si>
  <si>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</si>
  <si>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</si>
  <si>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</si>
  <si>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</si>
  <si>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</si>
  <si>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</si>
  <si>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</si>
  <si>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</si>
  <si>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</si>
  <si>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</si>
  <si>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</si>
  <si>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</si>
  <si>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</si>
  <si>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</si>
  <si>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</si>
  <si>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</si>
  <si>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</si>
  <si>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</si>
  <si>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</si>
  <si>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</si>
  <si>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</si>
  <si>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</si>
  <si>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</si>
  <si>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</si>
  <si>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</si>
  <si>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</si>
  <si>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</si>
  <si>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</si>
  <si>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</si>
  <si>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</si>
  <si>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</si>
  <si>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2019015754</t>
  </si>
  <si>
    <t>01.10.2018</t>
  </si>
  <si>
    <t>Управление Федеральной службы по надзору в сфере защиты прав потребителей и благополучия человека по Иркутской области</t>
  </si>
  <si>
    <t>2019</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</si>
  <si>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</si>
  <si>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20</t>
  </si>
  <si>
    <t>21.03.2003</t>
  </si>
  <si>
    <t>3802001340</t>
  </si>
  <si>
    <t>1033800732019</t>
  </si>
  <si>
    <t>АДМИНИСТРАЦИЯ МУНИЦИПАЛЬНОГО ОБРАЗОВАНИЯ Г.БОДАЙБО И РАЙОНА</t>
  </si>
  <si>
    <t>Выездная</t>
  </si>
  <si>
    <t>666904, ОБЛАСТЬ ИРКУТСКАЯ, ГОРОД БОДАЙБО, УЛИЦА УРИЦКОГО, ДОМ 33</t>
  </si>
  <si>
    <t>МЧС, Служба по тарифам, Служба архитектуры, Министерство имущественных отношений</t>
  </si>
  <si>
    <t>381901411642</t>
  </si>
  <si>
    <t>01.05.2019</t>
  </si>
  <si>
    <t>23.12.2005</t>
  </si>
  <si>
    <t>3836003440</t>
  </si>
  <si>
    <t>1053827058900</t>
  </si>
  <si>
    <t>АДМИНИСТРАЦИЯ ХУЖИРСКОГО МУНИЦИПАЛЬНОГО ОБРАЗОВАНИЯ-АДМИНИСТРАЦИЯ СЕЛЬСКОГО ПОСЕЛЕНИЯ</t>
  </si>
  <si>
    <t>666137, ОБЛАСТЬ ИРКУТСКАЯ, РАЙОН ОЛЬХОНСКИЙ, ПОСЕЛОК ХУЖИР, УЛИЦА БАЙКАЛЬСКАЯ, ДОМ 12</t>
  </si>
  <si>
    <t>381901411643</t>
  </si>
  <si>
    <t>01.06.2019</t>
  </si>
  <si>
    <t>09.10.2002</t>
  </si>
  <si>
    <t>3836000390</t>
  </si>
  <si>
    <t>1023802703605</t>
  </si>
  <si>
    <t>АДМИНИСТРАЦИЯ ОЛЬХОНСКОГО РАЙОННОГО МУНИЦИПАЛЬНОГО ОБРАЗОВАНИЯ</t>
  </si>
  <si>
    <t>666130, ОБЛАСТЬ ИРКУТСКАЯ, РАЙОН ОЛЬХОНСКИЙ, СЕЛО ЕЛАНЦЫ, УЛИЦА ПЕНКАЛЬСКОГО, ДОМ 14</t>
  </si>
  <si>
    <t>Служба по контролю образования</t>
  </si>
  <si>
    <t>381901411644</t>
  </si>
  <si>
    <t>01.08.2019</t>
  </si>
  <si>
    <t>21.12.2005</t>
  </si>
  <si>
    <t>3821013238</t>
  </si>
  <si>
    <t>1053848032402</t>
  </si>
  <si>
    <t>АДМИНИСТРАЦИЯ БОЛЬШЕЛУГСКОГО ГОРОДСКОГО ПОСЕЛЕНИЯ</t>
  </si>
  <si>
    <t>666013, ОБЛАСТЬ ИРКУТСКАЯ, РАЙОН ШЕЛЕХОВСКИЙ, РАБОЧИЙ ПОСЕЛОК БОЛЬШОЙ ЛУГ, УЛИЦА ЖЕЛЕЗНОДОРОЖНАЯ 2-Я, ДОМ 15</t>
  </si>
  <si>
    <t>МЧС, ГИБДД,</t>
  </si>
  <si>
    <t>381901411645</t>
  </si>
  <si>
    <t>01.03.2019</t>
  </si>
  <si>
    <t>27.12.2005</t>
  </si>
  <si>
    <t>3837003764</t>
  </si>
  <si>
    <t>1053848033700</t>
  </si>
  <si>
    <t>АДМИНИСТРАЦИЯ КУЛТУКСКОГО ГОРОДСКОГО ПОСЕЛЕНИЯ СЛЮДЯНСКОГО РАЙОНА</t>
  </si>
  <si>
    <t>665911, ОБЛАСТЬ ИРКУТСКАЯ, РАЙОН СЛЮДЯНСКИЙ, РАБОЧИЙ ПОСЕЛОК КУЛТУК, УЛИЦА КИРОВА, 35</t>
  </si>
  <si>
    <t>381901411646</t>
  </si>
  <si>
    <t>01.10.2019</t>
  </si>
  <si>
    <t>14.05.2015</t>
  </si>
  <si>
    <t>3801131762</t>
  </si>
  <si>
    <t>1153850021797</t>
  </si>
  <si>
    <t>АДМИНИСТРАЦИЯ АНГАРСКОГО ГОРОДСКОГО ОКРУГА</t>
  </si>
  <si>
    <t>665830, ОБЛАСТЬ ИРКУТСКАЯ, ГОРОД АНГАРСК, КВАРТАЛ 63-Й, ДОМ 2</t>
  </si>
  <si>
    <t>Роскомнадзор, Служба архитектуры, Служба жилщного надзора</t>
  </si>
  <si>
    <t>381901411647</t>
  </si>
  <si>
    <t>22.12.2005</t>
  </si>
  <si>
    <t>27.05.2014</t>
  </si>
  <si>
    <t>3819016104</t>
  </si>
  <si>
    <t>1053819035016</t>
  </si>
  <si>
    <t>АДМИНИСТРАЦИЯ СЕЛЬСКОГО ПОСЕЛЕНИЯ НОВОЖИЛКИНСКОГО МУНИЦИПАЛЬНОГО ОБРАЗОВАНИЯ</t>
  </si>
  <si>
    <t>665494, ОБЛАСТЬ ИРКУТСКАЯ, РАЙОН УСОЛЬСКИЙ, СЕЛО НОВОЖИЛКИНО, УЛИЦА ЛЕНИНА, 1</t>
  </si>
  <si>
    <t>381901411648</t>
  </si>
  <si>
    <t>19.12.2005</t>
  </si>
  <si>
    <t>27.04.2011</t>
  </si>
  <si>
    <t>3819015943</t>
  </si>
  <si>
    <t>1053819034378</t>
  </si>
  <si>
    <t>АДМИНИСТРАЦИЯ ГОРОДСКОГО ПОСЕЛЕНИЯ БЕЛОРЕЧЕНСКОГО МУНИЦИПАЛЬНОГО ОБРАЗОВАНИЯ</t>
  </si>
  <si>
    <t>665479, ОБЛАСТЬ ИРКУТСКАЯ, РАЙОН УСОЛЬСКИЙ, РАБОЧИЙ ПОСЕЛОК БЕЛОРЕЧЕНСКИЙ, 100-В</t>
  </si>
  <si>
    <t>381901411649</t>
  </si>
  <si>
    <t>01.09.2019</t>
  </si>
  <si>
    <t>28.03.2011</t>
  </si>
  <si>
    <t>3819016055</t>
  </si>
  <si>
    <t>1053819034785</t>
  </si>
  <si>
    <t>АДМИНИСТРАЦИЯ СЕЛЬСКОГО ПОСЕЛЕНИЯ БОЛЬШЕЕЛАНСКОГО МУНИЦИПАЛЬНОГО ОБРАЗОВАНИЯ</t>
  </si>
  <si>
    <t>665493, ОБЛАСТЬ ИРКУТСКАЯ, РАЙОН УСОЛЬСКИЙ, СЕЛО БОЛЬШАЯ ЕЛАНЬ, УЛИЦА ПОБЕДЫ, 2</t>
  </si>
  <si>
    <t>381901411650</t>
  </si>
  <si>
    <t>16.12.2005</t>
  </si>
  <si>
    <t>07.06.2013</t>
  </si>
  <si>
    <t>3806002506</t>
  </si>
  <si>
    <t>1053806022973</t>
  </si>
  <si>
    <t>АДМИНИСТРАЦИЯ ХАЗАНСКОГО МУНИЦИПАЛЬНОГО ОБРАЗОВАНИЯ ЗИМИНСКОГО РАЙОНА</t>
  </si>
  <si>
    <t>665360, ОБЛАСТЬ ИРКУТСКАЯ, РАЙОН ЗИМИНСКИЙ, ПОСЕЛОК ЦЕНТРАЛЬНЫЙ ХАЗАН, УЛИЦА МИРА, 57</t>
  </si>
  <si>
    <t>381901411651</t>
  </si>
  <si>
    <t>09.09.2014</t>
  </si>
  <si>
    <t>3806002601</t>
  </si>
  <si>
    <t>1053806023260</t>
  </si>
  <si>
    <t>АДМИНИСТРАЦИЯ УСЛОНСКОГО МУНИЦИПАЛЬНОГО ОБРАЗОВАНИЯ ЗИМИНСКОГО РАЙОНА</t>
  </si>
  <si>
    <t>665359, ОБЛАСТЬ ИРКУТСКАЯ, РАЙОН ЗИМИНСКИЙ, СЕЛО УСЛОН, УЛИЦА 40 ЛЕТ ПОБЕДЫ, 3, А</t>
  </si>
  <si>
    <t>381901411652</t>
  </si>
  <si>
    <t>01.04.2019</t>
  </si>
  <si>
    <t>3806002626</t>
  </si>
  <si>
    <t>1053806023281</t>
  </si>
  <si>
    <t>АДМИНИСТРАЦИЯ ХАРАЙГУНСКОГО МУНИЦИПАЛЬНОГО ОБРАЗОВАНИЯ ЗИМИНСКОГО РАЙОНА</t>
  </si>
  <si>
    <t>665357, ОБЛАСТЬ ИРКУТСКАЯ, РАЙОН ЗИМИНСКИЙ, СЕЛО ХАРАЙГУН, УЛИЦА ЦЕНТРАЛЬНАЯ, 21</t>
  </si>
  <si>
    <t>381901411653</t>
  </si>
  <si>
    <t>3814010123</t>
  </si>
  <si>
    <t>1053814025066</t>
  </si>
  <si>
    <t>КАЗЁННОЕ УЧРЕЖДЕНИЕ АДМИНИСТРАЦИЯ МУНИЦИПАЛЬНОГО ОБРАЗОВАНИЯ "ХОЛМОГОЙСКОЕ СЕЛЬСКОЕ ПОСЕЛЕНИЕ"</t>
  </si>
  <si>
    <t>666340, ОБЛАСТЬ ИРКУТСКАЯ, РАЙОН ЗАЛАРИНСКИЙ, СЕЛО ХОЛМОГОЙ, УЛИЦА ЮБИЛЕЙНАЯ, 3</t>
  </si>
  <si>
    <t>381901411654</t>
  </si>
  <si>
    <t>01.02.2019</t>
  </si>
  <si>
    <t>26.12.2005</t>
  </si>
  <si>
    <t>05.11.2013</t>
  </si>
  <si>
    <t>3816008169</t>
  </si>
  <si>
    <t>1053816021456</t>
  </si>
  <si>
    <t>АДМИНИСТРАЦИЯ ИКЕЙСКОГО СЕЛЬСКОГО ПОСЕЛЕНИЯ</t>
  </si>
  <si>
    <t>665225, ОБЛАСТЬ ИРКУТСКАЯ, РАЙОН ТУЛУНСКИЙ, СЕЛО ИКЕЙ, УЛИЦА КОММУНЫ, 126</t>
  </si>
  <si>
    <t>381901411655</t>
  </si>
  <si>
    <t>19.12.2011</t>
  </si>
  <si>
    <t>3816008225</t>
  </si>
  <si>
    <t>1053816021511</t>
  </si>
  <si>
    <t>АДМИНИСТРАЦИЯ ГУРАНСКОГО СЕЛЬСКОГО ПОСЕЛЕНИЯ</t>
  </si>
  <si>
    <t>665241, ОБЛАСТЬ ИРКУТСКАЯ, РАЙОН ТУЛУНСКИЙ, СЕЛО ГУРАН, УЛИЦА БУРЛОВА, 36</t>
  </si>
  <si>
    <t>381901411656</t>
  </si>
  <si>
    <t>15.06.2015</t>
  </si>
  <si>
    <t>3813001888</t>
  </si>
  <si>
    <t>1053813014276</t>
  </si>
  <si>
    <t>АДМИНИСТРАЦИЯ УКОВСКОГО МУНИЦИПАЛЬНОГО ОБРАЗОВАНИЯ - АДМИНИСТРАЦИЯ ГОРОДСКОГО ПОСЕЛЕНИЯ</t>
  </si>
  <si>
    <t>665114, ОБЛАСТЬ ИРКУТСКАЯ, РАЙОН НИЖНЕУДИНСКИЙ, РАБОЧИЙ ПОСЕЛОК УК, УЛИЦА 40 ЛЕТ ПОБЕДЫ, 7</t>
  </si>
  <si>
    <t>381901411657</t>
  </si>
  <si>
    <t>16.10.2012</t>
  </si>
  <si>
    <t>3813001983</t>
  </si>
  <si>
    <t>1053813014419</t>
  </si>
  <si>
    <t>АДМИНИСТРАЦИЯ КОСТИНСКОГО МУНИЦИПАЛЬНОГО ОБРАЗОВАНИЯ - АДМИНИСТРАЦИЯ СЕЛЬСКОГО ПОСЕЛЕНИЯ</t>
  </si>
  <si>
    <t>665125, ОБЛАСТЬ ИРКУТСКАЯ, РАЙОН НИЖНЕУДИНСКИЙ, ПОСЕЛОК КОСТИНО, УЛИЦА НОВАЯ, 31</t>
  </si>
  <si>
    <t>381901411658</t>
  </si>
  <si>
    <t>12.10.2015</t>
  </si>
  <si>
    <t>3813001912</t>
  </si>
  <si>
    <t>1053813014353</t>
  </si>
  <si>
    <t>АДМИНИСТРАЦИЯ ШУМСКОГО МУНИЦИПАЛЬНОГО ОБРАЗОВАНИЯ - АДМИНИСТРАЦИЯ ГОРОДСКОГО ПОСЕЛЕНИЯ</t>
  </si>
  <si>
    <t>665130, ОБЛАСТЬ ИРКУТСКАЯ, РАЙОН НИЖНЕУДИНСКИЙ, РАБОЧИЙ ПОСЕЛОК ШУМСКИЙ, УЛИЦА ЗАОЗЕРНАЯ, ДОМ</t>
  </si>
  <si>
    <t>381901411659</t>
  </si>
  <si>
    <t>04.10.2016</t>
  </si>
  <si>
    <t>3813001976</t>
  </si>
  <si>
    <t>1053813014397</t>
  </si>
  <si>
    <t>АДМИНИСТРАЦИЯ УСТЬ-РУБАХИНСКОГО МУНИЦИПАЛЬНОГО ОБРАЗОВАНИЯ - АДМИНИСТРАЦИЯ СЕЛЬСКОГО ПОСЕЛЕНИЯ</t>
  </si>
  <si>
    <t>665111, ОБЛАСТЬ ИРКУТСКАЯ, РАЙОН НИЖНЕУДИНСКИЙ, СЕЛО МЕЛЬНИЦА, УЛИЦА ЛЕНИНА, 38</t>
  </si>
  <si>
    <t>381901411660</t>
  </si>
  <si>
    <t>28.12.2005</t>
  </si>
  <si>
    <t>16.09.2014</t>
  </si>
  <si>
    <t>3815009875</t>
  </si>
  <si>
    <t>1053815026066</t>
  </si>
  <si>
    <t>АДМИНИСТРАЦИЯ БИРЮСИНСКОГО МУНИЦИПАЛЬНОГО ОБРАЗОВАНИЯ "БИРЮСИНСКОЕ ГОРОДСКОЕ ПОСЕЛЕНИЕ"</t>
  </si>
  <si>
    <t>665051, ОБЛАСТЬ ИРКУТСКАЯ, РАЙОН ТАЙШЕТСКИЙ, ГОРОД БИРЮСИНСК, УЛИЦА КАЛИНИНА, 2</t>
  </si>
  <si>
    <t>381901411661</t>
  </si>
  <si>
    <t>3815009931</t>
  </si>
  <si>
    <t>1053815026154</t>
  </si>
  <si>
    <t>МУНИЦИПАЛЬНОЕ УЧРЕЖДЕНИЕ "АДМИНИСТРАЦИЯ НОВОБИРЮСИНСКОГО МУНИЦИПАЛЬНОГО ОБРАЗОВАНИЯ"</t>
  </si>
  <si>
    <t>665061, ОБЛАСТЬ ИРКУТСКАЯ, РАЙОН ТАЙШЕТСКИЙ, РАБОЧИЙ ПОСЕЛОК НОВОБИРЮСИНСКИЙ, УЛИЦА ЛЕНИНА, 22</t>
  </si>
  <si>
    <t>381901411662</t>
  </si>
  <si>
    <t>3815009138</t>
  </si>
  <si>
    <t>1053815024273</t>
  </si>
  <si>
    <t>МУНИЦИПАЛЬНОЕ УЧРЕЖДЕНИЕ "АДМИНИСТРАЦИЯ ТАМТАЧЕТСКОГО МУНИЦИПАЛЬНОГО ОБРАЗОВАНИЯ"</t>
  </si>
  <si>
    <t>665064, ОБЛАСТЬ ИРКУТСКАЯ, РАЙОН ТАЙШЕТСКИЙ, ПОСЕЛОК И(ПРИ) СТАНЦИЯ(И) ТАМТАЧЕТ, УЛИЦА ГАЙНУЛИНА, 1А</t>
  </si>
  <si>
    <t>381901411663</t>
  </si>
  <si>
    <t>29.12.2005</t>
  </si>
  <si>
    <t>01.09.2013</t>
  </si>
  <si>
    <t>3815010013</t>
  </si>
  <si>
    <t>1053815026330</t>
  </si>
  <si>
    <t>МУНИЦИПАЛЬНОЕ УЧРЕЖДЕНИЕ "АДМИНИСТРАЦИЯ ШИТКИНСКОГО МУНИЦИПАЛЬНОГО ОБРАЗОВАНИЯ"</t>
  </si>
  <si>
    <t>665042, ОБЛАСТЬ ИРКУТСКАЯ, РАЙОН ТАЙШЕТСКИЙ, РАБОЧИЙ ПОСЕЛОК ШИТКИНО, УЛИЦА КИРОВА, 26</t>
  </si>
  <si>
    <t>381901411664</t>
  </si>
  <si>
    <t>3815009226</t>
  </si>
  <si>
    <t>1053815024450</t>
  </si>
  <si>
    <t>МУНИЦИПАЛЬНОЕ УЧРЕЖДЕНИЕ "АДМИНИСТРАЦИЯ БУЗЫКАНОВСКОГО МУНИЦИПАЛЬНОГО ОБРАЗОВАНИЯ"</t>
  </si>
  <si>
    <t>665043, ОБЛАСТЬ ИРКУТСКАЯ, РАЙОН ТАЙШЕТСКИЙ, СЕЛО БУЗЫКАНОВО, УЛИЦА ШКОЛЬНАЯ, 1</t>
  </si>
  <si>
    <t>381901411665</t>
  </si>
  <si>
    <t>3815009787</t>
  </si>
  <si>
    <t>1053815025880</t>
  </si>
  <si>
    <t>МУНИЦИПАЛЬНОЕ КАЗЕННОЕ УЧРЕЖДЕНИЕ "АДМИНИСТРАЦИЯ НОВОЧУНСКОГО МУНИЦИПАЛЬНОГО ОБРАЗОВАНИЯ"</t>
  </si>
  <si>
    <t>665530, ОБЛАСТЬ ИРКУТСКАЯ, РАЙОН ЧУНСКИЙ, ПОСЕЛОК НОВОЧУНКА, УЛИЦА ТОЛСТОГО, 15</t>
  </si>
  <si>
    <t>381901411666</t>
  </si>
  <si>
    <t>28.09.2016</t>
  </si>
  <si>
    <t>3815009716</t>
  </si>
  <si>
    <t>1053815025582</t>
  </si>
  <si>
    <t>МУНИЦИПАЛЬНОЕ КАЗЁННОЕ УЧРЕЖДЕНИЕ "АДМИНИСТРАЦИЯ ОКТЯБРЬСКОГО МУНИЦИПАЛЬНОГО ОБРАЗОВАНИЯ"</t>
  </si>
  <si>
    <t>665540, ОБЛАСТЬ ИРКУТСКАЯ, РАЙОН ЧУНСКИЙ, РАБОЧИЙ ПОСЕЛОК ОКТЯБРЬСКИЙ, УЛИЦА ОКТЯБРЬСКАЯ, 39</t>
  </si>
  <si>
    <t>381901411667</t>
  </si>
  <si>
    <t>3817028432</t>
  </si>
  <si>
    <t>1053817043367</t>
  </si>
  <si>
    <t>АДМИНИСТРАЦИЯ ТУБИНСКОГО МУНИЦИПАЛЬНОГО ОБРАЗОВАНИЯ</t>
  </si>
  <si>
    <t>666654, ОБЛАСТЬ ИРКУТСКАЯ, РАЙОН УСТЬ-ИЛИМСКИЙ, ПОСЕЛОК ТУБИНСКИЙ, УЛИЦА СПОРТИВНАЯ, ДОМ 13</t>
  </si>
  <si>
    <t>381901411668</t>
  </si>
  <si>
    <t>09.02.2015</t>
  </si>
  <si>
    <t>3831004056</t>
  </si>
  <si>
    <t>1053831009484</t>
  </si>
  <si>
    <t>АДМИНИСТРАЦИЯ АЛЕКСЕЕВСКОГО\nМУНИЦИПАЛЬНОГО ОБРАЗОВАНИЯ</t>
  </si>
  <si>
    <t>666712, ОБЛАСТЬ ИРКУТСКАЯ, РАЙОН КИРЕНСКИЙ, РАБОЧИЙ ПОСЕЛОК АЛЕКСЕЕВСК, УЛИЦА ЧАПАЕВА, ДОМ 65</t>
  </si>
  <si>
    <t>381901411669</t>
  </si>
  <si>
    <t>04.11.2002</t>
  </si>
  <si>
    <t>23.09.2013</t>
  </si>
  <si>
    <t>3828000051</t>
  </si>
  <si>
    <t>1023802527583</t>
  </si>
  <si>
    <t>АДМИНИСТРАЦИЯ КАЗАЧИНСКО-ЛЕНСКОГО МУНИЦИПАЛЬНОГО РАЙОНА</t>
  </si>
  <si>
    <t>666511, ОБЛАСТЬ ИРКУТСКАЯ, РАЙОН КАЗАЧИНСКО-ЛЕНСКИЙ, СЕЛО КАЗАЧИНСКОЕ, УЛИЦА ЛЕНИНА, ДОМ 10</t>
  </si>
  <si>
    <t>381901411670</t>
  </si>
  <si>
    <t>3831004024</t>
  </si>
  <si>
    <t>1053831009352</t>
  </si>
  <si>
    <t>АДМИНИСТРАЦИЯ КИРЕНСКОГО ГОРОДСКОГО ПОСЕЛЕНИЯ</t>
  </si>
  <si>
    <t>666703, ОБЛАСТЬ ИРКУТСКАЯ, РАЙОН КИРЕНСКИЙ, ГОРОД КИРЕНСК, МИКРОРАЙОН ЦЕНТРАЛЬНЫЙ, УЛИЦА КРАСНОАРМЕЙСКАЯ, ДОМ 5</t>
  </si>
  <si>
    <t>МЧС</t>
  </si>
  <si>
    <t>381901411671</t>
  </si>
  <si>
    <t>14.11.2002</t>
  </si>
  <si>
    <t>3831000630</t>
  </si>
  <si>
    <t>1023802600470</t>
  </si>
  <si>
    <t>АДМИНИСТРАЦИЯ КИРЕНСКОГО МУНИЦИПАЛЬНОГО РАЙОНА</t>
  </si>
  <si>
    <t>381901411672</t>
  </si>
  <si>
    <t>01.07.2014</t>
  </si>
  <si>
    <t>3818019367</t>
  </si>
  <si>
    <t>1053818028406</t>
  </si>
  <si>
    <t>АДМИНИСТРАЦИЯ ПОДЫМАХИНСКОГО СЕЛЬСКОГО ПОСЕЛЕНИЯ УСТЬ-КУТСКОГО МУНИЦИПАЛЬНОГО РАЙОНА ИРКУТСКОЙ ОБЛАСТИ</t>
  </si>
  <si>
    <t>666775, ОБЛАСТЬ ИРКУТСКАЯ, РАЙОН УСТЬ-КУТСКИЙ, СЕЛО ПОДЫМАХИНО, УЛИЦА МИРА, 1</t>
  </si>
  <si>
    <t>381901411673</t>
  </si>
  <si>
    <t>3818019350</t>
  </si>
  <si>
    <t>1053818028351</t>
  </si>
  <si>
    <t>АДМИНИСТРАЦИЯ УСТЬ-КУТСКОГО МУНИЦИПАЛЬНОГО ОБРАЗОВАНИЯ (ГОРОДСКОГО ПОСЕЛЕНИЯ) УСТЬ-КУТСКОГО РАЙОНА ИРКУТСКОЙ ОБЛАСТИ</t>
  </si>
  <si>
    <t>666780, ОБЛАСТЬ ИРКУТСКАЯ, ГОРОД УСТЬ-КУТ, УЛИЦА ВОЛОДАРСКОГО, 69</t>
  </si>
  <si>
    <t>Служба по контролю образования, МЧС, Министерство иммущества</t>
  </si>
  <si>
    <t>381901411674</t>
  </si>
  <si>
    <t>27.12.2002</t>
  </si>
  <si>
    <t>3818009263</t>
  </si>
  <si>
    <t>1023802085053</t>
  </si>
  <si>
    <t>АДМИНИСТРАЦИЯ УСТЬ-КУТСКОГО МУНИЦИПАЛЬНОГО ОБРАЗОВАНИЯ</t>
  </si>
  <si>
    <t>666793, ОБЛАСТЬ ИРКУТСКАЯ, ГОРОД УСТЬ-КУТ, УЛИЦА ХАЛТУРИНА, ДОМ 52</t>
  </si>
  <si>
    <t>381901411675</t>
  </si>
  <si>
    <t>26.11.2014</t>
  </si>
  <si>
    <t>3820010308</t>
  </si>
  <si>
    <t>1053820016260</t>
  </si>
  <si>
    <t>АДМИНИСТРАЦИЯ БУЛАЙСКОГО СЕЛЬСКОГО ПОСЕЛЕНИЯ</t>
  </si>
  <si>
    <t>665431, ОБЛАСТЬ ИРКУТСКАЯ, РАЙОН ЧЕРЕМХОВСКИЙ, СЕЛО ВЕРХНИЙ БУЛАЙ, УЛИЦА БУЛАЙСКАЯ, 58</t>
  </si>
  <si>
    <t>381901411676</t>
  </si>
  <si>
    <t>13.09.2012</t>
  </si>
  <si>
    <t>3820010474</t>
  </si>
  <si>
    <t>1053820016711</t>
  </si>
  <si>
    <t>АДМИНИСТРАЦИЯ НОВОСТРОЕВСКОГО СЕЛЬСКОГО ПОСЕЛЕНИЯ</t>
  </si>
  <si>
    <t>665446, ОБЛАСТЬ ИРКУТСКАЯ, РАЙОН ЧЕРЕМХОВСКИЙ, ПОСЕЛОК НОВОСТРОЙКА, УЛИЦА ШКОЛЬНАЯ, 39</t>
  </si>
  <si>
    <t>381901411677</t>
  </si>
  <si>
    <t>12.10.2013</t>
  </si>
  <si>
    <t>3820010410</t>
  </si>
  <si>
    <t>1053820016788</t>
  </si>
  <si>
    <t>АДМИНИСТРАЦИЯ ОНОТСКОГО СЕЛЬСКОГО ПОСЕЛЕНИЯ</t>
  </si>
  <si>
    <t>665444, ОБЛАСТЬ ИРКУТСКАЯ, РАЙОН ЧЕРЕМХОВСКИЙ, СЕЛО ОНОТ, УЛИЦА СОВЕТСКАЯ, 11</t>
  </si>
  <si>
    <t>381901411678</t>
  </si>
  <si>
    <t>28.11.2013</t>
  </si>
  <si>
    <t>3820010107</t>
  </si>
  <si>
    <t>1053820016062</t>
  </si>
  <si>
    <t>АДМИНИСТРАЦИЯ НОВОГРОМОВСКОГО СЕЛЬСКОГО ПОСЕЛЕНИЯ</t>
  </si>
  <si>
    <t>665428, ОБЛАСТЬ ИРКУТСКАЯ, РАЙОН ЧЕРЕМХОВСКИЙ, СЕЛО НОВОГРОМОВО, УЛИЦА СОВЕТСКАЯ, 15</t>
  </si>
  <si>
    <t>381901411679</t>
  </si>
  <si>
    <t>14.01.2006</t>
  </si>
  <si>
    <t>27.08.2010</t>
  </si>
  <si>
    <t>8501006262</t>
  </si>
  <si>
    <t>1068506000936</t>
  </si>
  <si>
    <t>АДМИНИСТРАЦИЯ МУНИЦИПАЛЬНОГО ОБРАЗОВАНИЯ "ТАБАРСУК"</t>
  </si>
  <si>
    <t>669469, ОБЛАСТЬ ИРКУТСКАЯ, РАЙОН АЛАРСКИЙ, СЕЛО ТАБАРСУК, УЛИЦА ЮБИЛЕЙНАЯ, ДОМ 3</t>
  </si>
  <si>
    <t>381901411680</t>
  </si>
  <si>
    <t>11.01.2006</t>
  </si>
  <si>
    <t>30.09.2010</t>
  </si>
  <si>
    <t>8501006248</t>
  </si>
  <si>
    <t>1068506000529</t>
  </si>
  <si>
    <t>АДМИНИСТРАЦИЯ МУНИЦИПАЛЬНОГО ОБРАЗОВАНИЯ "МОГОЕНОК"</t>
  </si>
  <si>
    <t>669479, ОБЛАСТЬ ИРКУТСКАЯ, РАЙОН АЛАРСКИЙ, СЕЛО МОГОЕНОК, УЛИЦА ЛЕСНАЯ, ДОМ 1Д</t>
  </si>
  <si>
    <t>381901411681</t>
  </si>
  <si>
    <t>3806002721</t>
  </si>
  <si>
    <t>1053806023380</t>
  </si>
  <si>
    <t>АДМИНИСТРАЦИЯ НОВОУДИНСКОГО СЕЛЬСКОГО ПОСЕЛЕНИЯ УСТЬ-УДИНСКОГО РАЙОНА</t>
  </si>
  <si>
    <t>666361, ОБЛАСТЬ ИРКУТСКАЯ, РАЙОН УСТЬ-УДИНСКИЙ, СЕЛО НОВАЯ УДА, УЛИЦА ЮБИЛЕЙНАЯ, ДОМ 1</t>
  </si>
  <si>
    <t>381901411682</t>
  </si>
  <si>
    <t>01.07.2019</t>
  </si>
  <si>
    <t>3806002760</t>
  </si>
  <si>
    <t>1053806023424</t>
  </si>
  <si>
    <t>АДМИНИСТРАЦИЯ МОЛЬКИНСКОГО СЕЛЬСКОГО ПОСЕЛЕНИЯ УСТЬ-УДИНСКОГО РАЙОНА</t>
  </si>
  <si>
    <t>666356, ОБЛАСТЬ ИРКУТСКАЯ, РАЙОН УСТЬ-УДИНСКИЙ, СЕЛО МОЛЬКА, УЛИЦА РАДИЩЕВА, ДОМ 25</t>
  </si>
  <si>
    <t>381901411683</t>
  </si>
  <si>
    <t>3806003436</t>
  </si>
  <si>
    <t>1053806023644</t>
  </si>
  <si>
    <t>АДМИНИСТРАЦИЯ БАЛАГАНКИНСКОГО СЕЛЬСКОГО ПОСЕЛЕНИЯ УСТЬ-УДИНСКОГО РАЙОНА</t>
  </si>
  <si>
    <t>666358, ОБЛАСТЬ ИРКУТСКАЯ, РАЙОН УСТЬ-УДИНСКИЙ, СЕЛО БАЛАГАНКА, УЛИЦА РАБОЧАЯ, ДОМ 35</t>
  </si>
  <si>
    <t>381901411684</t>
  </si>
  <si>
    <t>3830003469</t>
  </si>
  <si>
    <t>1053827059868</t>
  </si>
  <si>
    <t>АДМИНИСТРАЦИЯ КАЧУГСКОГО ГОРОДСКОГО ПОСЕЛЕНИЯ</t>
  </si>
  <si>
    <t>666203, ОБЛАСТЬ ИРКУТСКАЯ, РАЙОН КАЧУГСКИЙ, РАБОЧИЙ ПОСЕЛОК КАЧУГ, УЛИЦА ЛЕНСКИХ СОБЫТИЙ, ДОМ 37</t>
  </si>
  <si>
    <t>МЧС, Служба по тарифам</t>
  </si>
  <si>
    <t>381901411685</t>
  </si>
  <si>
    <t>3830003677</t>
  </si>
  <si>
    <t>1053827060430</t>
  </si>
  <si>
    <t>АДМИНИСТРАЦИЯ КАЧУГСКОГО СЕЛЬСКОГО ПОСЕЛЕНИЯ</t>
  </si>
  <si>
    <t>666203, ОБЛАСТЬ ИРКУТСКАЯ, РАЙОН КАЧУГСКИЙ, РАБОЧИЙ ПОСЕЛОК КАЧУГ, УЛИЦА КРАСНОАРМЕЙСКАЯ, ДОМ 19</t>
  </si>
  <si>
    <t>381901411686</t>
  </si>
  <si>
    <t>3830003613</t>
  </si>
  <si>
    <t>1053827060506</t>
  </si>
  <si>
    <t>АДМИНИСТРАЦИЯ ХАРБАТОВСКОГО СЕЛЬСКОГО ПОСЕЛЕНИЯ</t>
  </si>
  <si>
    <t>666214, ОБЛАСТЬ ИРКУТСКАЯ, РАЙОН КАЧУГСКИЙ, СЕЛО ХАРБАТОВО, УЛИЦА СОВХОЗНАЯ, 14</t>
  </si>
  <si>
    <t>381901411687</t>
  </si>
  <si>
    <t>01.11.2019</t>
  </si>
  <si>
    <t>8506009588</t>
  </si>
  <si>
    <t>1058506045608</t>
  </si>
  <si>
    <t>АДМИНИСТРАЦИЯ МУНИЦИПАЛЬНОГО ОБРАЗОВАНИЯ "УСТЬ-ОРДЫНСКОЕ"</t>
  </si>
  <si>
    <t>669001, ОБЛАСТЬ ИРКУТСКАЯ, РАЙОН ЭХИРИТ-БУЛАГАТСКИЙ, ПОСЕЛОК УСТЬ-ОРДЫНСКИЙ, УЛИЦА БАЛТАХИНОВА, 19</t>
  </si>
  <si>
    <t>381901411688</t>
  </si>
  <si>
    <t>16.01.2006</t>
  </si>
  <si>
    <t>8506009700</t>
  </si>
  <si>
    <t>1068506001574</t>
  </si>
  <si>
    <t>АДМИНИСТРАЦИЯ МУНИЦИПАЛЬНОГО ОБРАЗОВАНИЯ "ОЛОЙСКОЕ"</t>
  </si>
  <si>
    <t>669518, ОБЛАСТЬ ИРКУТСКАЯ, РАЙОН ЭХИРИТ-БУЛАГАТСКИЙ, СЕЛО ОЛОЙ, УЛИЦА СОВЕТСКАЯ, ДОМ 22</t>
  </si>
  <si>
    <t>381901411689</t>
  </si>
  <si>
    <t>15.01.2006</t>
  </si>
  <si>
    <t>8506009683</t>
  </si>
  <si>
    <t>1068506001167</t>
  </si>
  <si>
    <t>АДМИНИСТРАЦИЯ МУНИЦИПАЛЬНОГО ОБРАЗОВАНИЯ "АЛУЖИНСКОЕ"</t>
  </si>
  <si>
    <t>669516, ОБЛАСТЬ ИРКУТСКАЯ, РАЙОН ЭХИРИТ-БУЛАГАТСКИЙ, СЕЛО АЛУЖИНА, УЛИЦА ЦЕНТРАЛЬНАЯ, 126, 2</t>
  </si>
  <si>
    <t>381901411690</t>
  </si>
  <si>
    <t>3824002178</t>
  </si>
  <si>
    <t>1053827060297</t>
  </si>
  <si>
    <t>АДМИНИСТРАЦИЯ ЖИГАЛОВСКОГО МУНИЦИПАЛЬНОГО ОБРАЗОВАНИЯ</t>
  </si>
  <si>
    <t>666402, ОБЛАСТЬ ИРКУТСКАЯ, РАЙОН ЖИГАЛОВСКИЙ, РАБОЧИЙ ПОСЕЛОК ЖИГАЛОВО, УЛИЦА ПАРТИЗАНСКАЯ, 74</t>
  </si>
  <si>
    <t>381901411691</t>
  </si>
  <si>
    <t>17.01.2006</t>
  </si>
  <si>
    <t>8503005828</t>
  </si>
  <si>
    <t>1068506001761</t>
  </si>
  <si>
    <t>АДМИНИСТРАЦИЯ МУНИЦИПАЛЬНОГО ОБРАЗОВАНИЯ "ОЛОНКИ"</t>
  </si>
  <si>
    <t>669341, ОБЛАСТЬ ИРКУТСКАЯ, РАЙОН БОХАНСКИЙ, СЕЛО ОЛОНКИ, УЛИЦА КАЛИНИНА, ДОМ 5</t>
  </si>
  <si>
    <t>381901411692</t>
  </si>
  <si>
    <t>8502003190</t>
  </si>
  <si>
    <t>1068506001013</t>
  </si>
  <si>
    <t>АДМИНИСТРАЦИЯ МУНИЦИПАЛЬНОГО ОБРАЗОВАНИЯ "НАГАЛЫК"</t>
  </si>
  <si>
    <t>669128, ОБЛАСТЬ ИРКУТСКАЯ, РАЙОН БАЯНДАЕВСКИЙ, СЕЛО НАГАЛЫК, ПЕРЕУЛОК ШКОЛЬНЫЙ, 3, 2</t>
  </si>
  <si>
    <t>381901411693</t>
  </si>
  <si>
    <t>8502003225</t>
  </si>
  <si>
    <t>1068506001046</t>
  </si>
  <si>
    <t>АДМИНИСТРАЦИЯ МУНИЦИПАЛЬНОГО ОБРАЗОВАНИЯ "КЫРМА"</t>
  </si>
  <si>
    <t>669124, ОБЛАСТЬ ИРКУТСКАЯ, РАЙОН БАЯНДАЕВСКИЙ, СЕЛО БАЙША, УЛИЦА ЦЕНТРАЛЬНАЯ, 102</t>
  </si>
  <si>
    <t>381901411694</t>
  </si>
  <si>
    <t>8502003137</t>
  </si>
  <si>
    <t>1068506001079</t>
  </si>
  <si>
    <t>АДМИНИСТРАЦИЯ МУНИЦИПАЛЬНОГО ОБРАЗОВАНИЯ "КУРУМЧИНСКИЙ"</t>
  </si>
  <si>
    <t>669127, ОБЛАСТЬ ИРКУТСКАЯ, РАЙОН БАЯНДАЕВСКИЙ, ДЕРЕВНЯ ЗАГАТУЙ, УЛИЦА МИКРОРАЙОН № 1, 41</t>
  </si>
  <si>
    <t>381901411695</t>
  </si>
  <si>
    <t>Ежегодный план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</si>
</sst>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78"/>
  <sheetViews>
    <sheetView tabSelected="1" topLeftCell="C1" zoomScale="90" zoomScaleNormal="90" workbookViewId="0">
      <selection activeCell="AC24" sqref="AC24:AK83"/>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48</v>
      </c>
      <c r="AJ1" t="s">
        <v>52</v>
      </c>
    </row>
    <row r="2" spans="2:36" ht="14.45" customHeight="1">
      <c r="M2" s="1"/>
      <c r="N2" s="1"/>
      <c r="O2" s="1"/>
      <c r="P2" s="1"/>
      <c r="Q2" s="37" t="s">
        <v>2</v>
      </c>
      <c r="R2" s="37"/>
      <c r="S2" s="37"/>
      <c r="T2" s="37"/>
      <c r="U2" s="37"/>
      <c r="AB2" s="3"/>
      <c r="AC2" s="6"/>
      <c r="AD2" s="5" t="s">
        <v>3</v>
      </c>
      <c r="AI2" t="s">
        <v>49</v>
      </c>
      <c r="AJ2" t="s">
        <v>53</v>
      </c>
    </row>
    <row r="3" spans="2:36" ht="15.75">
      <c r="B3" s="7" t="s">
        <v>4</v>
      </c>
      <c r="C3" s="8" t="s">
        <v>55</v>
      </c>
      <c r="M3" s="1"/>
      <c r="N3" s="1"/>
      <c r="O3" s="1"/>
      <c r="P3" s="1"/>
      <c r="Q3" s="37"/>
      <c r="R3" s="37"/>
      <c r="S3" s="37"/>
      <c r="T3" s="37"/>
      <c r="U3" s="37"/>
      <c r="AB3" s="3"/>
      <c r="AC3" s="9"/>
      <c r="AD3" s="5" t="s">
        <v>5</v>
      </c>
      <c r="AI3" t="s">
        <v>50</v>
      </c>
      <c r="AJ3" t="s">
        <v>44</v>
      </c>
    </row>
    <row r="4" spans="2:36" ht="31.15" customHeight="1">
      <c r="B4" s="7" t="s">
        <v>6</v>
      </c>
      <c r="C4" s="38" t="s">
        <v>54</v>
      </c>
      <c r="D4" s="38"/>
      <c r="E4" s="38"/>
      <c r="F4" s="38"/>
      <c r="G4" s="38"/>
      <c r="H4" s="38"/>
      <c r="Q4" s="37"/>
      <c r="R4" s="37"/>
      <c r="S4" s="37"/>
      <c r="T4" s="37"/>
      <c r="U4" s="37"/>
      <c r="AB4" s="5"/>
      <c r="AC4" s="10"/>
      <c r="AD4" s="5" t="s">
        <v>7</v>
      </c>
      <c r="AJ4" t="s">
        <v>45</v>
      </c>
    </row>
    <row r="5" spans="2:36" ht="15.75">
      <c r="B5" s="7" t="s">
        <v>8</v>
      </c>
      <c r="C5" s="11" t="s">
        <v>56</v>
      </c>
      <c r="Q5" s="37"/>
      <c r="R5" s="37"/>
      <c r="S5" s="37"/>
      <c r="T5" s="37"/>
      <c r="U5" s="37"/>
      <c r="AJ5" t="s">
        <v>46</v>
      </c>
    </row>
    <row r="6" spans="2:36">
      <c r="R6" s="12"/>
      <c r="S6" s="12"/>
      <c r="T6" s="12"/>
      <c r="U6" s="12"/>
      <c r="AJ6" t="s">
        <v>47</v>
      </c>
    </row>
    <row r="7" spans="2:36" ht="15.75">
      <c r="K7" s="13"/>
      <c r="R7" s="12"/>
      <c r="S7" s="12"/>
      <c r="T7" s="12"/>
      <c r="U7" s="12"/>
    </row>
    <row r="8" spans="2:36" ht="15.75">
      <c r="B8" s="39" t="s">
        <v>391</v>
      </c>
      <c r="C8" s="39"/>
      <c r="D8" s="39"/>
      <c r="E8" s="39"/>
      <c r="F8" s="39"/>
      <c r="G8" s="39"/>
      <c r="H8" s="39"/>
      <c r="I8" s="39"/>
      <c r="J8" s="39"/>
      <c r="K8" s="39"/>
      <c r="L8" s="39"/>
      <c r="M8" s="39"/>
      <c r="N8" s="39"/>
      <c r="O8" s="39"/>
      <c r="P8" s="39"/>
      <c r="Q8" s="39"/>
      <c r="R8" s="39"/>
      <c r="S8" s="39"/>
      <c r="T8" s="39"/>
      <c r="U8" s="39"/>
    </row>
    <row r="9" spans="2:36" ht="33" customHeight="1">
      <c r="C9" s="40" t="s">
        <v>57</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27" ht="15.75">
      <c r="K18" s="17" t="s">
        <v>13</v>
      </c>
    </row>
    <row r="19" spans="2:27" ht="15.75">
      <c r="F19" s="18"/>
      <c r="H19" s="18"/>
      <c r="J19" s="18"/>
      <c r="L19" s="18"/>
      <c r="M19" s="18"/>
      <c r="N19" s="18"/>
      <c r="O19" s="18"/>
      <c r="P19" s="18"/>
      <c r="Q19" s="19"/>
      <c r="R19" s="20" t="s">
        <v>58</v>
      </c>
    </row>
    <row r="21" spans="2:27" ht="74.25" customHeight="1">
      <c r="B21" s="33" t="s">
        <v>14</v>
      </c>
      <c r="C21" s="34" t="s">
        <v>15</v>
      </c>
      <c r="D21" s="34"/>
      <c r="E21" s="34"/>
      <c r="F21" s="32" t="s">
        <v>16</v>
      </c>
      <c r="G21" s="32" t="s">
        <v>17</v>
      </c>
      <c r="H21" s="34" t="s">
        <v>18</v>
      </c>
      <c r="I21" s="34" t="s">
        <v>19</v>
      </c>
      <c r="J21" s="34"/>
      <c r="K21" s="34"/>
      <c r="L21" s="34"/>
      <c r="M21" s="32" t="s">
        <v>20</v>
      </c>
      <c r="N21" s="33" t="s">
        <v>21</v>
      </c>
      <c r="O21" s="33"/>
      <c r="P21" s="32" t="s">
        <v>22</v>
      </c>
      <c r="Q21" s="32" t="s">
        <v>23</v>
      </c>
      <c r="R21" s="33" t="s">
        <v>24</v>
      </c>
      <c r="S21" s="33"/>
      <c r="T21" s="33"/>
      <c r="U21" s="33" t="s">
        <v>25</v>
      </c>
      <c r="V21" s="34" t="s">
        <v>26</v>
      </c>
      <c r="W21" s="34"/>
      <c r="X21" s="34"/>
      <c r="Y21" s="34"/>
      <c r="Z21" s="36" t="s">
        <v>27</v>
      </c>
      <c r="AA21" s="34" t="s">
        <v>28</v>
      </c>
    </row>
    <row r="22" spans="2:27" ht="225" customHeight="1">
      <c r="B22" s="33"/>
      <c r="C22" s="21" t="s">
        <v>29</v>
      </c>
      <c r="D22" s="21" t="s">
        <v>30</v>
      </c>
      <c r="E22" s="22" t="s">
        <v>31</v>
      </c>
      <c r="F22" s="32"/>
      <c r="G22" s="32"/>
      <c r="H22" s="32"/>
      <c r="I22" s="21" t="s">
        <v>32</v>
      </c>
      <c r="J22" s="21" t="s">
        <v>33</v>
      </c>
      <c r="K22" s="21" t="s">
        <v>34</v>
      </c>
      <c r="L22" s="21" t="s">
        <v>35</v>
      </c>
      <c r="M22" s="32"/>
      <c r="N22" s="22" t="s">
        <v>36</v>
      </c>
      <c r="O22" s="21" t="s">
        <v>37</v>
      </c>
      <c r="P22" s="32"/>
      <c r="Q22" s="32"/>
      <c r="R22" s="21" t="s">
        <v>43</v>
      </c>
      <c r="S22" s="21" t="s">
        <v>38</v>
      </c>
      <c r="T22" s="21" t="s">
        <v>39</v>
      </c>
      <c r="U22" s="33"/>
      <c r="V22" s="21" t="s">
        <v>40</v>
      </c>
      <c r="W22" s="21" t="s">
        <v>41</v>
      </c>
      <c r="X22" s="21" t="s">
        <v>42</v>
      </c>
      <c r="Y22" s="21" t="s">
        <v>51</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95">
      <c r="B24" s="28" t="s">
        <v>64</v>
      </c>
      <c r="C24" s="28" t="s">
        <v>66</v>
      </c>
      <c r="D24" s="28"/>
      <c r="E24" s="28"/>
      <c r="F24" s="29" t="s">
        <v>63</v>
      </c>
      <c r="G24" s="29" t="s">
        <v>62</v>
      </c>
      <c r="H24" s="28" t="s">
        <v>59</v>
      </c>
      <c r="I24" s="30" t="s">
        <v>61</v>
      </c>
      <c r="J24" s="30"/>
      <c r="K24" s="30"/>
      <c r="L24" s="28"/>
      <c r="M24" s="29" t="s">
        <v>69</v>
      </c>
      <c r="N24" s="31" t="s">
        <v>60</v>
      </c>
      <c r="O24" s="31"/>
      <c r="P24" s="28" t="s">
        <v>65</v>
      </c>
      <c r="Q24" s="28" t="s">
        <v>67</v>
      </c>
      <c r="R24" s="28"/>
      <c r="S24" s="30"/>
      <c r="T24" s="30"/>
      <c r="U24" s="28"/>
      <c r="V24" s="28"/>
      <c r="W24" s="28"/>
      <c r="X24" s="28"/>
      <c r="Y24" s="28"/>
      <c r="Z24" s="29" t="s">
        <v>68</v>
      </c>
      <c r="AA24" s="28"/>
    </row>
    <row r="25" spans="2:27" ht="14.45" customHeight="1">
      <c r="B25" s="28" t="s">
        <v>73</v>
      </c>
      <c r="C25" s="28" t="s">
        <v>74</v>
      </c>
      <c r="D25" s="28"/>
      <c r="E25" s="28"/>
      <c r="F25" s="29" t="s">
        <v>72</v>
      </c>
      <c r="G25" s="29" t="s">
        <v>71</v>
      </c>
      <c r="H25" s="28" t="s">
        <v>59</v>
      </c>
      <c r="I25" s="30" t="s">
        <v>70</v>
      </c>
      <c r="J25" s="30"/>
      <c r="K25" s="30"/>
      <c r="L25" s="28"/>
      <c r="M25" s="29" t="s">
        <v>76</v>
      </c>
      <c r="N25" s="31" t="s">
        <v>60</v>
      </c>
      <c r="O25" s="31"/>
      <c r="P25" s="28" t="s">
        <v>65</v>
      </c>
      <c r="Q25" s="28"/>
      <c r="R25" s="28"/>
      <c r="S25" s="30"/>
      <c r="T25" s="30"/>
      <c r="U25" s="28"/>
      <c r="V25" s="28"/>
      <c r="W25" s="28"/>
      <c r="X25" s="28"/>
      <c r="Y25" s="28"/>
      <c r="Z25" s="29" t="s">
        <v>75</v>
      </c>
      <c r="AA25" s="28"/>
    </row>
    <row r="26" spans="2:27" ht="14.45" customHeight="1">
      <c r="B26" s="28" t="s">
        <v>80</v>
      </c>
      <c r="C26" s="28" t="s">
        <v>81</v>
      </c>
      <c r="D26" s="28"/>
      <c r="E26" s="28"/>
      <c r="F26" s="29" t="s">
        <v>79</v>
      </c>
      <c r="G26" s="29" t="s">
        <v>78</v>
      </c>
      <c r="H26" s="28" t="s">
        <v>59</v>
      </c>
      <c r="I26" s="30" t="s">
        <v>77</v>
      </c>
      <c r="J26" s="30"/>
      <c r="K26" s="30"/>
      <c r="L26" s="28"/>
      <c r="M26" s="29" t="s">
        <v>84</v>
      </c>
      <c r="N26" s="31" t="s">
        <v>60</v>
      </c>
      <c r="O26" s="31"/>
      <c r="P26" s="28" t="s">
        <v>65</v>
      </c>
      <c r="Q26" s="28" t="s">
        <v>82</v>
      </c>
      <c r="R26" s="28"/>
      <c r="S26" s="30"/>
      <c r="T26" s="30"/>
      <c r="U26" s="28"/>
      <c r="V26" s="28"/>
      <c r="W26" s="28"/>
      <c r="X26" s="28"/>
      <c r="Y26" s="28"/>
      <c r="Z26" s="29" t="s">
        <v>83</v>
      </c>
      <c r="AA26" s="28"/>
    </row>
    <row r="27" spans="2:27" ht="14.45" customHeight="1">
      <c r="B27" s="28" t="s">
        <v>88</v>
      </c>
      <c r="C27" s="28" t="s">
        <v>89</v>
      </c>
      <c r="D27" s="28"/>
      <c r="E27" s="28"/>
      <c r="F27" s="29" t="s">
        <v>87</v>
      </c>
      <c r="G27" s="29" t="s">
        <v>86</v>
      </c>
      <c r="H27" s="28" t="s">
        <v>59</v>
      </c>
      <c r="I27" s="30" t="s">
        <v>85</v>
      </c>
      <c r="J27" s="30"/>
      <c r="K27" s="30"/>
      <c r="L27" s="28"/>
      <c r="M27" s="29" t="s">
        <v>92</v>
      </c>
      <c r="N27" s="31" t="s">
        <v>60</v>
      </c>
      <c r="O27" s="31"/>
      <c r="P27" s="28" t="s">
        <v>65</v>
      </c>
      <c r="Q27" s="28" t="s">
        <v>90</v>
      </c>
      <c r="R27" s="28"/>
      <c r="S27" s="30"/>
      <c r="T27" s="30"/>
      <c r="U27" s="28"/>
      <c r="V27" s="28"/>
      <c r="W27" s="28"/>
      <c r="X27" s="28"/>
      <c r="Y27" s="28"/>
      <c r="Z27" s="29" t="s">
        <v>91</v>
      </c>
      <c r="AA27" s="28"/>
    </row>
    <row r="28" spans="2:27" ht="14.45" customHeight="1">
      <c r="B28" s="28" t="s">
        <v>96</v>
      </c>
      <c r="C28" s="28" t="s">
        <v>97</v>
      </c>
      <c r="D28" s="28"/>
      <c r="E28" s="28"/>
      <c r="F28" s="29" t="s">
        <v>95</v>
      </c>
      <c r="G28" s="29" t="s">
        <v>94</v>
      </c>
      <c r="H28" s="28" t="s">
        <v>59</v>
      </c>
      <c r="I28" s="30" t="s">
        <v>93</v>
      </c>
      <c r="J28" s="30"/>
      <c r="K28" s="30"/>
      <c r="L28" s="28"/>
      <c r="M28" s="29" t="s">
        <v>99</v>
      </c>
      <c r="N28" s="31" t="s">
        <v>60</v>
      </c>
      <c r="O28" s="31"/>
      <c r="P28" s="28" t="s">
        <v>65</v>
      </c>
      <c r="Q28" s="28"/>
      <c r="R28" s="28"/>
      <c r="S28" s="30"/>
      <c r="T28" s="30"/>
      <c r="U28" s="28"/>
      <c r="V28" s="28"/>
      <c r="W28" s="28"/>
      <c r="X28" s="28"/>
      <c r="Y28" s="28"/>
      <c r="Z28" s="29" t="s">
        <v>98</v>
      </c>
      <c r="AA28" s="28"/>
    </row>
    <row r="29" spans="2:27" ht="14.45" customHeight="1">
      <c r="B29" s="28" t="s">
        <v>103</v>
      </c>
      <c r="C29" s="28" t="s">
        <v>104</v>
      </c>
      <c r="D29" s="28"/>
      <c r="E29" s="28"/>
      <c r="F29" s="29" t="s">
        <v>102</v>
      </c>
      <c r="G29" s="29" t="s">
        <v>101</v>
      </c>
      <c r="H29" s="28" t="s">
        <v>59</v>
      </c>
      <c r="I29" s="30" t="s">
        <v>100</v>
      </c>
      <c r="J29" s="30"/>
      <c r="K29" s="30"/>
      <c r="L29" s="28"/>
      <c r="M29" s="29" t="s">
        <v>92</v>
      </c>
      <c r="N29" s="31" t="s">
        <v>60</v>
      </c>
      <c r="O29" s="31"/>
      <c r="P29" s="28" t="s">
        <v>65</v>
      </c>
      <c r="Q29" s="28" t="s">
        <v>105</v>
      </c>
      <c r="R29" s="28"/>
      <c r="S29" s="30"/>
      <c r="T29" s="30"/>
      <c r="U29" s="28"/>
      <c r="V29" s="28"/>
      <c r="W29" s="28"/>
      <c r="X29" s="28"/>
      <c r="Y29" s="28"/>
      <c r="Z29" s="29" t="s">
        <v>106</v>
      </c>
      <c r="AA29" s="28"/>
    </row>
    <row r="30" spans="2:27" ht="14.45" customHeight="1">
      <c r="B30" s="28" t="s">
        <v>111</v>
      </c>
      <c r="C30" s="28" t="s">
        <v>112</v>
      </c>
      <c r="D30" s="28"/>
      <c r="E30" s="28"/>
      <c r="F30" s="29" t="s">
        <v>110</v>
      </c>
      <c r="G30" s="29" t="s">
        <v>109</v>
      </c>
      <c r="H30" s="28" t="s">
        <v>59</v>
      </c>
      <c r="I30" s="30" t="s">
        <v>107</v>
      </c>
      <c r="J30" s="30" t="s">
        <v>108</v>
      </c>
      <c r="K30" s="30"/>
      <c r="L30" s="28"/>
      <c r="M30" s="29" t="s">
        <v>69</v>
      </c>
      <c r="N30" s="31" t="s">
        <v>60</v>
      </c>
      <c r="O30" s="31"/>
      <c r="P30" s="28" t="s">
        <v>65</v>
      </c>
      <c r="Q30" s="28"/>
      <c r="R30" s="28"/>
      <c r="S30" s="30"/>
      <c r="T30" s="30"/>
      <c r="U30" s="28"/>
      <c r="V30" s="28"/>
      <c r="W30" s="28"/>
      <c r="X30" s="28"/>
      <c r="Y30" s="28"/>
      <c r="Z30" s="29" t="s">
        <v>113</v>
      </c>
      <c r="AA30" s="28"/>
    </row>
    <row r="31" spans="2:27" ht="14.45" customHeight="1">
      <c r="B31" s="28" t="s">
        <v>118</v>
      </c>
      <c r="C31" s="28" t="s">
        <v>119</v>
      </c>
      <c r="D31" s="28"/>
      <c r="E31" s="28"/>
      <c r="F31" s="29" t="s">
        <v>117</v>
      </c>
      <c r="G31" s="29" t="s">
        <v>116</v>
      </c>
      <c r="H31" s="28" t="s">
        <v>59</v>
      </c>
      <c r="I31" s="30" t="s">
        <v>114</v>
      </c>
      <c r="J31" s="30" t="s">
        <v>115</v>
      </c>
      <c r="K31" s="30"/>
      <c r="L31" s="28"/>
      <c r="M31" s="29" t="s">
        <v>121</v>
      </c>
      <c r="N31" s="31" t="s">
        <v>60</v>
      </c>
      <c r="O31" s="31"/>
      <c r="P31" s="28" t="s">
        <v>65</v>
      </c>
      <c r="Q31" s="28"/>
      <c r="R31" s="28"/>
      <c r="S31" s="30"/>
      <c r="T31" s="30"/>
      <c r="U31" s="28"/>
      <c r="V31" s="28"/>
      <c r="W31" s="28"/>
      <c r="X31" s="28"/>
      <c r="Y31" s="28"/>
      <c r="Z31" s="29" t="s">
        <v>120</v>
      </c>
      <c r="AA31" s="28"/>
    </row>
    <row r="32" spans="2:27" ht="14.45" customHeight="1">
      <c r="B32" s="28" t="s">
        <v>125</v>
      </c>
      <c r="C32" s="28" t="s">
        <v>126</v>
      </c>
      <c r="D32" s="28"/>
      <c r="E32" s="28"/>
      <c r="F32" s="29" t="s">
        <v>124</v>
      </c>
      <c r="G32" s="29" t="s">
        <v>123</v>
      </c>
      <c r="H32" s="28" t="s">
        <v>59</v>
      </c>
      <c r="I32" s="30" t="s">
        <v>85</v>
      </c>
      <c r="J32" s="30" t="s">
        <v>122</v>
      </c>
      <c r="K32" s="30"/>
      <c r="L32" s="28"/>
      <c r="M32" s="29" t="s">
        <v>99</v>
      </c>
      <c r="N32" s="31" t="s">
        <v>60</v>
      </c>
      <c r="O32" s="31"/>
      <c r="P32" s="28" t="s">
        <v>65</v>
      </c>
      <c r="Q32" s="28"/>
      <c r="R32" s="28"/>
      <c r="S32" s="30"/>
      <c r="T32" s="30"/>
      <c r="U32" s="28"/>
      <c r="V32" s="28"/>
      <c r="W32" s="28"/>
      <c r="X32" s="28"/>
      <c r="Y32" s="28"/>
      <c r="Z32" s="29" t="s">
        <v>127</v>
      </c>
      <c r="AA32" s="28"/>
    </row>
    <row r="33" spans="2:27" ht="14.45" customHeight="1">
      <c r="B33" s="28" t="s">
        <v>132</v>
      </c>
      <c r="C33" s="28" t="s">
        <v>133</v>
      </c>
      <c r="D33" s="28"/>
      <c r="E33" s="28"/>
      <c r="F33" s="29" t="s">
        <v>131</v>
      </c>
      <c r="G33" s="29" t="s">
        <v>130</v>
      </c>
      <c r="H33" s="28" t="s">
        <v>59</v>
      </c>
      <c r="I33" s="30" t="s">
        <v>128</v>
      </c>
      <c r="J33" s="30" t="s">
        <v>129</v>
      </c>
      <c r="K33" s="30"/>
      <c r="L33" s="28"/>
      <c r="M33" s="29" t="s">
        <v>92</v>
      </c>
      <c r="N33" s="31" t="s">
        <v>60</v>
      </c>
      <c r="O33" s="31"/>
      <c r="P33" s="28" t="s">
        <v>65</v>
      </c>
      <c r="Q33" s="28"/>
      <c r="R33" s="28"/>
      <c r="S33" s="30"/>
      <c r="T33" s="30"/>
      <c r="U33" s="28"/>
      <c r="V33" s="28"/>
      <c r="W33" s="28"/>
      <c r="X33" s="28"/>
      <c r="Y33" s="28"/>
      <c r="Z33" s="29" t="s">
        <v>134</v>
      </c>
      <c r="AA33" s="28"/>
    </row>
    <row r="34" spans="2:27" ht="14.45" customHeight="1">
      <c r="B34" s="28" t="s">
        <v>138</v>
      </c>
      <c r="C34" s="28" t="s">
        <v>139</v>
      </c>
      <c r="D34" s="28"/>
      <c r="E34" s="28"/>
      <c r="F34" s="29" t="s">
        <v>137</v>
      </c>
      <c r="G34" s="29" t="s">
        <v>136</v>
      </c>
      <c r="H34" s="28" t="s">
        <v>59</v>
      </c>
      <c r="I34" s="30" t="s">
        <v>85</v>
      </c>
      <c r="J34" s="30" t="s">
        <v>135</v>
      </c>
      <c r="K34" s="30"/>
      <c r="L34" s="28"/>
      <c r="M34" s="29" t="s">
        <v>141</v>
      </c>
      <c r="N34" s="31" t="s">
        <v>60</v>
      </c>
      <c r="O34" s="31"/>
      <c r="P34" s="28" t="s">
        <v>65</v>
      </c>
      <c r="Q34" s="28"/>
      <c r="R34" s="28"/>
      <c r="S34" s="30"/>
      <c r="T34" s="30"/>
      <c r="U34" s="28"/>
      <c r="V34" s="28"/>
      <c r="W34" s="28"/>
      <c r="X34" s="28"/>
      <c r="Y34" s="28"/>
      <c r="Z34" s="29" t="s">
        <v>140</v>
      </c>
      <c r="AA34" s="28"/>
    </row>
    <row r="35" spans="2:27" ht="14.45" customHeight="1">
      <c r="B35" s="28" t="s">
        <v>144</v>
      </c>
      <c r="C35" s="28" t="s">
        <v>145</v>
      </c>
      <c r="D35" s="28"/>
      <c r="E35" s="28"/>
      <c r="F35" s="29" t="s">
        <v>143</v>
      </c>
      <c r="G35" s="29" t="s">
        <v>142</v>
      </c>
      <c r="H35" s="28" t="s">
        <v>59</v>
      </c>
      <c r="I35" s="30" t="s">
        <v>85</v>
      </c>
      <c r="J35" s="30"/>
      <c r="K35" s="30"/>
      <c r="L35" s="28"/>
      <c r="M35" s="29" t="s">
        <v>84</v>
      </c>
      <c r="N35" s="31" t="s">
        <v>60</v>
      </c>
      <c r="O35" s="31"/>
      <c r="P35" s="28" t="s">
        <v>65</v>
      </c>
      <c r="Q35" s="28"/>
      <c r="R35" s="28"/>
      <c r="S35" s="30"/>
      <c r="T35" s="30"/>
      <c r="U35" s="28"/>
      <c r="V35" s="28"/>
      <c r="W35" s="28"/>
      <c r="X35" s="28"/>
      <c r="Y35" s="28"/>
      <c r="Z35" s="29" t="s">
        <v>146</v>
      </c>
      <c r="AA35" s="28"/>
    </row>
    <row r="36" spans="2:27" ht="14.45" customHeight="1">
      <c r="B36" s="28" t="s">
        <v>149</v>
      </c>
      <c r="C36" s="28" t="s">
        <v>150</v>
      </c>
      <c r="D36" s="28"/>
      <c r="E36" s="28"/>
      <c r="F36" s="29" t="s">
        <v>148</v>
      </c>
      <c r="G36" s="29" t="s">
        <v>147</v>
      </c>
      <c r="H36" s="28" t="s">
        <v>59</v>
      </c>
      <c r="I36" s="30" t="s">
        <v>70</v>
      </c>
      <c r="J36" s="30"/>
      <c r="K36" s="30"/>
      <c r="L36" s="28"/>
      <c r="M36" s="29" t="s">
        <v>152</v>
      </c>
      <c r="N36" s="31" t="s">
        <v>60</v>
      </c>
      <c r="O36" s="31"/>
      <c r="P36" s="28" t="s">
        <v>65</v>
      </c>
      <c r="Q36" s="28"/>
      <c r="R36" s="28"/>
      <c r="S36" s="30"/>
      <c r="T36" s="30"/>
      <c r="U36" s="28"/>
      <c r="V36" s="28"/>
      <c r="W36" s="28"/>
      <c r="X36" s="28"/>
      <c r="Y36" s="28"/>
      <c r="Z36" s="29" t="s">
        <v>151</v>
      </c>
      <c r="AA36" s="28"/>
    </row>
    <row r="37" spans="2:27" ht="14.45" customHeight="1">
      <c r="B37" s="28" t="s">
        <v>157</v>
      </c>
      <c r="C37" s="28" t="s">
        <v>158</v>
      </c>
      <c r="D37" s="28"/>
      <c r="E37" s="28"/>
      <c r="F37" s="29" t="s">
        <v>156</v>
      </c>
      <c r="G37" s="29" t="s">
        <v>155</v>
      </c>
      <c r="H37" s="28" t="s">
        <v>59</v>
      </c>
      <c r="I37" s="30" t="s">
        <v>153</v>
      </c>
      <c r="J37" s="30" t="s">
        <v>154</v>
      </c>
      <c r="K37" s="30"/>
      <c r="L37" s="28"/>
      <c r="M37" s="29" t="s">
        <v>69</v>
      </c>
      <c r="N37" s="31" t="s">
        <v>60</v>
      </c>
      <c r="O37" s="31"/>
      <c r="P37" s="28" t="s">
        <v>65</v>
      </c>
      <c r="Q37" s="28"/>
      <c r="R37" s="28"/>
      <c r="S37" s="30"/>
      <c r="T37" s="30"/>
      <c r="U37" s="28"/>
      <c r="V37" s="28"/>
      <c r="W37" s="28"/>
      <c r="X37" s="28"/>
      <c r="Y37" s="28"/>
      <c r="Z37" s="29" t="s">
        <v>159</v>
      </c>
      <c r="AA37" s="28"/>
    </row>
    <row r="38" spans="2:27" ht="14.45" customHeight="1">
      <c r="B38" s="28" t="s">
        <v>163</v>
      </c>
      <c r="C38" s="28" t="s">
        <v>164</v>
      </c>
      <c r="D38" s="28"/>
      <c r="E38" s="28"/>
      <c r="F38" s="29" t="s">
        <v>162</v>
      </c>
      <c r="G38" s="29" t="s">
        <v>161</v>
      </c>
      <c r="H38" s="28" t="s">
        <v>59</v>
      </c>
      <c r="I38" s="30" t="s">
        <v>153</v>
      </c>
      <c r="J38" s="30" t="s">
        <v>160</v>
      </c>
      <c r="K38" s="30"/>
      <c r="L38" s="28"/>
      <c r="M38" s="29" t="s">
        <v>99</v>
      </c>
      <c r="N38" s="31" t="s">
        <v>60</v>
      </c>
      <c r="O38" s="31"/>
      <c r="P38" s="28" t="s">
        <v>65</v>
      </c>
      <c r="Q38" s="28"/>
      <c r="R38" s="28"/>
      <c r="S38" s="30"/>
      <c r="T38" s="30"/>
      <c r="U38" s="28"/>
      <c r="V38" s="28"/>
      <c r="W38" s="28"/>
      <c r="X38" s="28"/>
      <c r="Y38" s="28"/>
      <c r="Z38" s="29" t="s">
        <v>165</v>
      </c>
      <c r="AA38" s="28"/>
    </row>
    <row r="39" spans="2:27" ht="14.45" customHeight="1">
      <c r="B39" s="28" t="s">
        <v>169</v>
      </c>
      <c r="C39" s="28" t="s">
        <v>170</v>
      </c>
      <c r="D39" s="28"/>
      <c r="E39" s="28"/>
      <c r="F39" s="29" t="s">
        <v>168</v>
      </c>
      <c r="G39" s="29" t="s">
        <v>167</v>
      </c>
      <c r="H39" s="28" t="s">
        <v>59</v>
      </c>
      <c r="I39" s="30" t="s">
        <v>153</v>
      </c>
      <c r="J39" s="30" t="s">
        <v>166</v>
      </c>
      <c r="K39" s="30"/>
      <c r="L39" s="28"/>
      <c r="M39" s="29" t="s">
        <v>92</v>
      </c>
      <c r="N39" s="31" t="s">
        <v>60</v>
      </c>
      <c r="O39" s="31"/>
      <c r="P39" s="28" t="s">
        <v>65</v>
      </c>
      <c r="Q39" s="28"/>
      <c r="R39" s="28"/>
      <c r="S39" s="30"/>
      <c r="T39" s="30"/>
      <c r="U39" s="28"/>
      <c r="V39" s="28"/>
      <c r="W39" s="28"/>
      <c r="X39" s="28"/>
      <c r="Y39" s="28"/>
      <c r="Z39" s="29" t="s">
        <v>171</v>
      </c>
      <c r="AA39" s="28"/>
    </row>
    <row r="40" spans="2:27" ht="14.45" customHeight="1">
      <c r="B40" s="28" t="s">
        <v>175</v>
      </c>
      <c r="C40" s="28" t="s">
        <v>176</v>
      </c>
      <c r="D40" s="28"/>
      <c r="E40" s="28"/>
      <c r="F40" s="29" t="s">
        <v>174</v>
      </c>
      <c r="G40" s="29" t="s">
        <v>173</v>
      </c>
      <c r="H40" s="28" t="s">
        <v>59</v>
      </c>
      <c r="I40" s="30" t="s">
        <v>93</v>
      </c>
      <c r="J40" s="30" t="s">
        <v>172</v>
      </c>
      <c r="K40" s="30"/>
      <c r="L40" s="28"/>
      <c r="M40" s="29" t="s">
        <v>69</v>
      </c>
      <c r="N40" s="31" t="s">
        <v>60</v>
      </c>
      <c r="O40" s="31"/>
      <c r="P40" s="28" t="s">
        <v>65</v>
      </c>
      <c r="Q40" s="28"/>
      <c r="R40" s="28"/>
      <c r="S40" s="30"/>
      <c r="T40" s="30"/>
      <c r="U40" s="28"/>
      <c r="V40" s="28"/>
      <c r="W40" s="28"/>
      <c r="X40" s="28"/>
      <c r="Y40" s="28"/>
      <c r="Z40" s="29" t="s">
        <v>177</v>
      </c>
      <c r="AA40" s="28"/>
    </row>
    <row r="41" spans="2:27" ht="14.45" customHeight="1">
      <c r="B41" s="28" t="s">
        <v>181</v>
      </c>
      <c r="C41" s="28" t="s">
        <v>182</v>
      </c>
      <c r="D41" s="28"/>
      <c r="E41" s="28"/>
      <c r="F41" s="29" t="s">
        <v>180</v>
      </c>
      <c r="G41" s="29" t="s">
        <v>179</v>
      </c>
      <c r="H41" s="28" t="s">
        <v>59</v>
      </c>
      <c r="I41" s="30" t="s">
        <v>93</v>
      </c>
      <c r="J41" s="30" t="s">
        <v>178</v>
      </c>
      <c r="K41" s="30"/>
      <c r="L41" s="28"/>
      <c r="M41" s="29" t="s">
        <v>84</v>
      </c>
      <c r="N41" s="31" t="s">
        <v>60</v>
      </c>
      <c r="O41" s="31"/>
      <c r="P41" s="28" t="s">
        <v>65</v>
      </c>
      <c r="Q41" s="28"/>
      <c r="R41" s="28"/>
      <c r="S41" s="30"/>
      <c r="T41" s="30"/>
      <c r="U41" s="28"/>
      <c r="V41" s="28"/>
      <c r="W41" s="28"/>
      <c r="X41" s="28"/>
      <c r="Y41" s="28"/>
      <c r="Z41" s="29" t="s">
        <v>183</v>
      </c>
      <c r="AA41" s="28"/>
    </row>
    <row r="42" spans="2:27" ht="14.45" customHeight="1">
      <c r="B42" s="28" t="s">
        <v>187</v>
      </c>
      <c r="C42" s="28" t="s">
        <v>188</v>
      </c>
      <c r="D42" s="28"/>
      <c r="E42" s="28"/>
      <c r="F42" s="29" t="s">
        <v>186</v>
      </c>
      <c r="G42" s="29" t="s">
        <v>185</v>
      </c>
      <c r="H42" s="28" t="s">
        <v>59</v>
      </c>
      <c r="I42" s="30" t="s">
        <v>93</v>
      </c>
      <c r="J42" s="30" t="s">
        <v>184</v>
      </c>
      <c r="K42" s="30"/>
      <c r="L42" s="28"/>
      <c r="M42" s="29" t="s">
        <v>99</v>
      </c>
      <c r="N42" s="31" t="s">
        <v>60</v>
      </c>
      <c r="O42" s="31"/>
      <c r="P42" s="28" t="s">
        <v>65</v>
      </c>
      <c r="Q42" s="28"/>
      <c r="R42" s="28"/>
      <c r="S42" s="30"/>
      <c r="T42" s="30"/>
      <c r="U42" s="28"/>
      <c r="V42" s="28"/>
      <c r="W42" s="28"/>
      <c r="X42" s="28"/>
      <c r="Y42" s="28"/>
      <c r="Z42" s="29" t="s">
        <v>189</v>
      </c>
      <c r="AA42" s="28"/>
    </row>
    <row r="43" spans="2:27" ht="14.45" customHeight="1">
      <c r="B43" s="28" t="s">
        <v>194</v>
      </c>
      <c r="C43" s="28" t="s">
        <v>195</v>
      </c>
      <c r="D43" s="28"/>
      <c r="E43" s="28"/>
      <c r="F43" s="29" t="s">
        <v>193</v>
      </c>
      <c r="G43" s="29" t="s">
        <v>192</v>
      </c>
      <c r="H43" s="28" t="s">
        <v>59</v>
      </c>
      <c r="I43" s="30" t="s">
        <v>190</v>
      </c>
      <c r="J43" s="30" t="s">
        <v>191</v>
      </c>
      <c r="K43" s="30"/>
      <c r="L43" s="28"/>
      <c r="M43" s="29" t="s">
        <v>69</v>
      </c>
      <c r="N43" s="31" t="s">
        <v>60</v>
      </c>
      <c r="O43" s="31"/>
      <c r="P43" s="28" t="s">
        <v>65</v>
      </c>
      <c r="Q43" s="28"/>
      <c r="R43" s="28"/>
      <c r="S43" s="30"/>
      <c r="T43" s="30"/>
      <c r="U43" s="28"/>
      <c r="V43" s="28"/>
      <c r="W43" s="28"/>
      <c r="X43" s="28"/>
      <c r="Y43" s="28"/>
      <c r="Z43" s="29" t="s">
        <v>196</v>
      </c>
      <c r="AA43" s="28"/>
    </row>
    <row r="44" spans="2:27" ht="14.45" customHeight="1">
      <c r="B44" s="28" t="s">
        <v>199</v>
      </c>
      <c r="C44" s="28" t="s">
        <v>200</v>
      </c>
      <c r="D44" s="28"/>
      <c r="E44" s="28"/>
      <c r="F44" s="29" t="s">
        <v>198</v>
      </c>
      <c r="G44" s="29" t="s">
        <v>197</v>
      </c>
      <c r="H44" s="28" t="s">
        <v>59</v>
      </c>
      <c r="I44" s="30" t="s">
        <v>190</v>
      </c>
      <c r="J44" s="30"/>
      <c r="K44" s="30"/>
      <c r="L44" s="28"/>
      <c r="M44" s="29" t="s">
        <v>152</v>
      </c>
      <c r="N44" s="31" t="s">
        <v>60</v>
      </c>
      <c r="O44" s="31"/>
      <c r="P44" s="28" t="s">
        <v>65</v>
      </c>
      <c r="Q44" s="28"/>
      <c r="R44" s="28"/>
      <c r="S44" s="30"/>
      <c r="T44" s="30"/>
      <c r="U44" s="28"/>
      <c r="V44" s="28"/>
      <c r="W44" s="28"/>
      <c r="X44" s="28"/>
      <c r="Y44" s="28"/>
      <c r="Z44" s="29" t="s">
        <v>201</v>
      </c>
      <c r="AA44" s="28"/>
    </row>
    <row r="45" spans="2:27" ht="14.45" customHeight="1">
      <c r="B45" s="28" t="s">
        <v>204</v>
      </c>
      <c r="C45" s="28" t="s">
        <v>205</v>
      </c>
      <c r="D45" s="28"/>
      <c r="E45" s="28"/>
      <c r="F45" s="29" t="s">
        <v>203</v>
      </c>
      <c r="G45" s="29" t="s">
        <v>202</v>
      </c>
      <c r="H45" s="28" t="s">
        <v>59</v>
      </c>
      <c r="I45" s="30" t="s">
        <v>85</v>
      </c>
      <c r="J45" s="30"/>
      <c r="K45" s="30"/>
      <c r="L45" s="28"/>
      <c r="M45" s="29" t="s">
        <v>152</v>
      </c>
      <c r="N45" s="31" t="s">
        <v>60</v>
      </c>
      <c r="O45" s="31"/>
      <c r="P45" s="28" t="s">
        <v>65</v>
      </c>
      <c r="Q45" s="28"/>
      <c r="R45" s="28"/>
      <c r="S45" s="30"/>
      <c r="T45" s="30"/>
      <c r="U45" s="28"/>
      <c r="V45" s="28"/>
      <c r="W45" s="28"/>
      <c r="X45" s="28"/>
      <c r="Y45" s="28"/>
      <c r="Z45" s="29" t="s">
        <v>206</v>
      </c>
      <c r="AA45" s="28"/>
    </row>
    <row r="46" spans="2:27" ht="14.45" customHeight="1">
      <c r="B46" s="28" t="s">
        <v>211</v>
      </c>
      <c r="C46" s="28" t="s">
        <v>212</v>
      </c>
      <c r="D46" s="28"/>
      <c r="E46" s="28"/>
      <c r="F46" s="29" t="s">
        <v>210</v>
      </c>
      <c r="G46" s="29" t="s">
        <v>209</v>
      </c>
      <c r="H46" s="28" t="s">
        <v>59</v>
      </c>
      <c r="I46" s="30" t="s">
        <v>207</v>
      </c>
      <c r="J46" s="30" t="s">
        <v>208</v>
      </c>
      <c r="K46" s="30"/>
      <c r="L46" s="28"/>
      <c r="M46" s="29" t="s">
        <v>121</v>
      </c>
      <c r="N46" s="31" t="s">
        <v>60</v>
      </c>
      <c r="O46" s="31"/>
      <c r="P46" s="28" t="s">
        <v>65</v>
      </c>
      <c r="Q46" s="28"/>
      <c r="R46" s="28"/>
      <c r="S46" s="30"/>
      <c r="T46" s="30"/>
      <c r="U46" s="28"/>
      <c r="V46" s="28"/>
      <c r="W46" s="28"/>
      <c r="X46" s="28"/>
      <c r="Y46" s="28"/>
      <c r="Z46" s="29" t="s">
        <v>213</v>
      </c>
      <c r="AA46" s="28"/>
    </row>
    <row r="47" spans="2:27" ht="14.45" customHeight="1">
      <c r="B47" s="28" t="s">
        <v>216</v>
      </c>
      <c r="C47" s="28" t="s">
        <v>217</v>
      </c>
      <c r="D47" s="28"/>
      <c r="E47" s="28"/>
      <c r="F47" s="29" t="s">
        <v>215</v>
      </c>
      <c r="G47" s="29" t="s">
        <v>214</v>
      </c>
      <c r="H47" s="28" t="s">
        <v>59</v>
      </c>
      <c r="I47" s="30" t="s">
        <v>107</v>
      </c>
      <c r="J47" s="30" t="s">
        <v>208</v>
      </c>
      <c r="K47" s="30"/>
      <c r="L47" s="28"/>
      <c r="M47" s="29" t="s">
        <v>121</v>
      </c>
      <c r="N47" s="31" t="s">
        <v>60</v>
      </c>
      <c r="O47" s="31"/>
      <c r="P47" s="28" t="s">
        <v>65</v>
      </c>
      <c r="Q47" s="28"/>
      <c r="R47" s="28"/>
      <c r="S47" s="30"/>
      <c r="T47" s="30"/>
      <c r="U47" s="28"/>
      <c r="V47" s="28"/>
      <c r="W47" s="28"/>
      <c r="X47" s="28"/>
      <c r="Y47" s="28"/>
      <c r="Z47" s="29" t="s">
        <v>218</v>
      </c>
      <c r="AA47" s="28"/>
    </row>
    <row r="48" spans="2:27" ht="14.45" customHeight="1">
      <c r="B48" s="28" t="s">
        <v>221</v>
      </c>
      <c r="C48" s="28" t="s">
        <v>222</v>
      </c>
      <c r="D48" s="28"/>
      <c r="E48" s="28"/>
      <c r="F48" s="29" t="s">
        <v>220</v>
      </c>
      <c r="G48" s="29" t="s">
        <v>219</v>
      </c>
      <c r="H48" s="28" t="s">
        <v>59</v>
      </c>
      <c r="I48" s="30" t="s">
        <v>93</v>
      </c>
      <c r="J48" s="30"/>
      <c r="K48" s="30"/>
      <c r="L48" s="28"/>
      <c r="M48" s="29" t="s">
        <v>99</v>
      </c>
      <c r="N48" s="31" t="s">
        <v>60</v>
      </c>
      <c r="O48" s="31"/>
      <c r="P48" s="28" t="s">
        <v>65</v>
      </c>
      <c r="Q48" s="28"/>
      <c r="R48" s="28"/>
      <c r="S48" s="30"/>
      <c r="T48" s="30"/>
      <c r="U48" s="28"/>
      <c r="V48" s="28"/>
      <c r="W48" s="28"/>
      <c r="X48" s="28"/>
      <c r="Y48" s="28"/>
      <c r="Z48" s="29" t="s">
        <v>223</v>
      </c>
      <c r="AA48" s="28"/>
    </row>
    <row r="49" spans="2:27" ht="14.45" customHeight="1">
      <c r="B49" s="28" t="s">
        <v>227</v>
      </c>
      <c r="C49" s="28" t="s">
        <v>228</v>
      </c>
      <c r="D49" s="28"/>
      <c r="E49" s="28"/>
      <c r="F49" s="29" t="s">
        <v>226</v>
      </c>
      <c r="G49" s="29" t="s">
        <v>225</v>
      </c>
      <c r="H49" s="28" t="s">
        <v>59</v>
      </c>
      <c r="I49" s="30" t="s">
        <v>93</v>
      </c>
      <c r="J49" s="30" t="s">
        <v>224</v>
      </c>
      <c r="K49" s="30"/>
      <c r="L49" s="28"/>
      <c r="M49" s="29" t="s">
        <v>99</v>
      </c>
      <c r="N49" s="31" t="s">
        <v>60</v>
      </c>
      <c r="O49" s="31"/>
      <c r="P49" s="28" t="s">
        <v>65</v>
      </c>
      <c r="Q49" s="28"/>
      <c r="R49" s="28"/>
      <c r="S49" s="30"/>
      <c r="T49" s="30"/>
      <c r="U49" s="28"/>
      <c r="V49" s="28"/>
      <c r="W49" s="28"/>
      <c r="X49" s="28"/>
      <c r="Y49" s="28"/>
      <c r="Z49" s="29" t="s">
        <v>229</v>
      </c>
      <c r="AA49" s="28"/>
    </row>
    <row r="50" spans="2:27" ht="14.45" customHeight="1">
      <c r="B50" s="28" t="s">
        <v>232</v>
      </c>
      <c r="C50" s="28" t="s">
        <v>233</v>
      </c>
      <c r="D50" s="28"/>
      <c r="E50" s="28"/>
      <c r="F50" s="29" t="s">
        <v>231</v>
      </c>
      <c r="G50" s="29" t="s">
        <v>230</v>
      </c>
      <c r="H50" s="28" t="s">
        <v>59</v>
      </c>
      <c r="I50" s="30" t="s">
        <v>190</v>
      </c>
      <c r="J50" s="30"/>
      <c r="K50" s="30"/>
      <c r="L50" s="28"/>
      <c r="M50" s="29" t="s">
        <v>76</v>
      </c>
      <c r="N50" s="31" t="s">
        <v>60</v>
      </c>
      <c r="O50" s="31"/>
      <c r="P50" s="28" t="s">
        <v>65</v>
      </c>
      <c r="Q50" s="28"/>
      <c r="R50" s="28"/>
      <c r="S50" s="30"/>
      <c r="T50" s="30"/>
      <c r="U50" s="28"/>
      <c r="V50" s="28"/>
      <c r="W50" s="28"/>
      <c r="X50" s="28"/>
      <c r="Y50" s="28"/>
      <c r="Z50" s="29" t="s">
        <v>234</v>
      </c>
      <c r="AA50" s="28"/>
    </row>
    <row r="51" spans="2:27" ht="14.45" customHeight="1">
      <c r="B51" s="28" t="s">
        <v>238</v>
      </c>
      <c r="C51" s="28" t="s">
        <v>239</v>
      </c>
      <c r="D51" s="28"/>
      <c r="E51" s="28"/>
      <c r="F51" s="29" t="s">
        <v>237</v>
      </c>
      <c r="G51" s="29" t="s">
        <v>236</v>
      </c>
      <c r="H51" s="28" t="s">
        <v>59</v>
      </c>
      <c r="I51" s="30" t="s">
        <v>85</v>
      </c>
      <c r="J51" s="30" t="s">
        <v>235</v>
      </c>
      <c r="K51" s="30"/>
      <c r="L51" s="28"/>
      <c r="M51" s="29" t="s">
        <v>121</v>
      </c>
      <c r="N51" s="31" t="s">
        <v>60</v>
      </c>
      <c r="O51" s="31"/>
      <c r="P51" s="28" t="s">
        <v>65</v>
      </c>
      <c r="Q51" s="28"/>
      <c r="R51" s="28"/>
      <c r="S51" s="30"/>
      <c r="T51" s="30"/>
      <c r="U51" s="28"/>
      <c r="V51" s="28"/>
      <c r="W51" s="28"/>
      <c r="X51" s="28"/>
      <c r="Y51" s="28"/>
      <c r="Z51" s="29" t="s">
        <v>240</v>
      </c>
      <c r="AA51" s="28"/>
    </row>
    <row r="52" spans="2:27" ht="14.45" customHeight="1">
      <c r="B52" s="28" t="s">
        <v>245</v>
      </c>
      <c r="C52" s="28" t="s">
        <v>246</v>
      </c>
      <c r="D52" s="28"/>
      <c r="E52" s="28"/>
      <c r="F52" s="29" t="s">
        <v>244</v>
      </c>
      <c r="G52" s="29" t="s">
        <v>243</v>
      </c>
      <c r="H52" s="28" t="s">
        <v>59</v>
      </c>
      <c r="I52" s="30" t="s">
        <v>241</v>
      </c>
      <c r="J52" s="30" t="s">
        <v>242</v>
      </c>
      <c r="K52" s="30"/>
      <c r="L52" s="28"/>
      <c r="M52" s="29" t="s">
        <v>69</v>
      </c>
      <c r="N52" s="31" t="s">
        <v>60</v>
      </c>
      <c r="O52" s="31"/>
      <c r="P52" s="28" t="s">
        <v>65</v>
      </c>
      <c r="Q52" s="28"/>
      <c r="R52" s="28"/>
      <c r="S52" s="30"/>
      <c r="T52" s="30"/>
      <c r="U52" s="28"/>
      <c r="V52" s="28"/>
      <c r="W52" s="28"/>
      <c r="X52" s="28"/>
      <c r="Y52" s="28"/>
      <c r="Z52" s="29" t="s">
        <v>247</v>
      </c>
      <c r="AA52" s="28"/>
    </row>
    <row r="53" spans="2:27" ht="14.45" customHeight="1">
      <c r="B53" s="28" t="s">
        <v>250</v>
      </c>
      <c r="C53" s="28" t="s">
        <v>251</v>
      </c>
      <c r="D53" s="28"/>
      <c r="E53" s="28"/>
      <c r="F53" s="29" t="s">
        <v>249</v>
      </c>
      <c r="G53" s="29" t="s">
        <v>248</v>
      </c>
      <c r="H53" s="28" t="s">
        <v>59</v>
      </c>
      <c r="I53" s="30" t="s">
        <v>128</v>
      </c>
      <c r="J53" s="30" t="s">
        <v>128</v>
      </c>
      <c r="K53" s="30"/>
      <c r="L53" s="28"/>
      <c r="M53" s="29" t="s">
        <v>141</v>
      </c>
      <c r="N53" s="31" t="s">
        <v>60</v>
      </c>
      <c r="O53" s="31"/>
      <c r="P53" s="28" t="s">
        <v>65</v>
      </c>
      <c r="Q53" s="28" t="s">
        <v>252</v>
      </c>
      <c r="R53" s="28"/>
      <c r="S53" s="30"/>
      <c r="T53" s="30"/>
      <c r="U53" s="28"/>
      <c r="V53" s="28"/>
      <c r="W53" s="28"/>
      <c r="X53" s="28"/>
      <c r="Y53" s="28"/>
      <c r="Z53" s="29" t="s">
        <v>253</v>
      </c>
      <c r="AA53" s="28"/>
    </row>
    <row r="54" spans="2:27" ht="14.45" customHeight="1">
      <c r="B54" s="28" t="s">
        <v>257</v>
      </c>
      <c r="C54" s="28" t="s">
        <v>251</v>
      </c>
      <c r="D54" s="28"/>
      <c r="E54" s="28"/>
      <c r="F54" s="29" t="s">
        <v>256</v>
      </c>
      <c r="G54" s="29" t="s">
        <v>255</v>
      </c>
      <c r="H54" s="28" t="s">
        <v>59</v>
      </c>
      <c r="I54" s="30" t="s">
        <v>254</v>
      </c>
      <c r="J54" s="30"/>
      <c r="K54" s="30"/>
      <c r="L54" s="28"/>
      <c r="M54" s="29" t="s">
        <v>76</v>
      </c>
      <c r="N54" s="31" t="s">
        <v>60</v>
      </c>
      <c r="O54" s="31"/>
      <c r="P54" s="28" t="s">
        <v>65</v>
      </c>
      <c r="Q54" s="28"/>
      <c r="R54" s="28"/>
      <c r="S54" s="30"/>
      <c r="T54" s="30"/>
      <c r="U54" s="28"/>
      <c r="V54" s="28"/>
      <c r="W54" s="28"/>
      <c r="X54" s="28"/>
      <c r="Y54" s="28"/>
      <c r="Z54" s="29" t="s">
        <v>258</v>
      </c>
      <c r="AA54" s="28"/>
    </row>
    <row r="55" spans="2:27" ht="14.45" customHeight="1">
      <c r="B55" s="28" t="s">
        <v>262</v>
      </c>
      <c r="C55" s="28" t="s">
        <v>263</v>
      </c>
      <c r="D55" s="28"/>
      <c r="E55" s="28"/>
      <c r="F55" s="29" t="s">
        <v>261</v>
      </c>
      <c r="G55" s="29" t="s">
        <v>260</v>
      </c>
      <c r="H55" s="28" t="s">
        <v>59</v>
      </c>
      <c r="I55" s="30" t="s">
        <v>153</v>
      </c>
      <c r="J55" s="30" t="s">
        <v>259</v>
      </c>
      <c r="K55" s="30"/>
      <c r="L55" s="28"/>
      <c r="M55" s="29" t="s">
        <v>76</v>
      </c>
      <c r="N55" s="31" t="s">
        <v>60</v>
      </c>
      <c r="O55" s="31"/>
      <c r="P55" s="28" t="s">
        <v>65</v>
      </c>
      <c r="Q55" s="28"/>
      <c r="R55" s="28"/>
      <c r="S55" s="30"/>
      <c r="T55" s="30"/>
      <c r="U55" s="28"/>
      <c r="V55" s="28"/>
      <c r="W55" s="28"/>
      <c r="X55" s="28"/>
      <c r="Y55" s="28"/>
      <c r="Z55" s="29" t="s">
        <v>264</v>
      </c>
      <c r="AA55" s="28"/>
    </row>
    <row r="56" spans="2:27" ht="14.45" customHeight="1">
      <c r="B56" s="28" t="s">
        <v>267</v>
      </c>
      <c r="C56" s="28" t="s">
        <v>268</v>
      </c>
      <c r="D56" s="28"/>
      <c r="E56" s="28"/>
      <c r="F56" s="29" t="s">
        <v>266</v>
      </c>
      <c r="G56" s="29" t="s">
        <v>265</v>
      </c>
      <c r="H56" s="28" t="s">
        <v>59</v>
      </c>
      <c r="I56" s="30" t="s">
        <v>153</v>
      </c>
      <c r="J56" s="30" t="s">
        <v>153</v>
      </c>
      <c r="K56" s="30"/>
      <c r="L56" s="28"/>
      <c r="M56" s="29" t="s">
        <v>92</v>
      </c>
      <c r="N56" s="31" t="s">
        <v>60</v>
      </c>
      <c r="O56" s="31"/>
      <c r="P56" s="28" t="s">
        <v>65</v>
      </c>
      <c r="Q56" s="28" t="s">
        <v>269</v>
      </c>
      <c r="R56" s="28"/>
      <c r="S56" s="30"/>
      <c r="T56" s="30"/>
      <c r="U56" s="28"/>
      <c r="V56" s="28"/>
      <c r="W56" s="28"/>
      <c r="X56" s="28"/>
      <c r="Y56" s="28"/>
      <c r="Z56" s="29" t="s">
        <v>270</v>
      </c>
      <c r="AA56" s="28"/>
    </row>
    <row r="57" spans="2:27" ht="14.45" customHeight="1">
      <c r="B57" s="28" t="s">
        <v>274</v>
      </c>
      <c r="C57" s="28" t="s">
        <v>275</v>
      </c>
      <c r="D57" s="28"/>
      <c r="E57" s="28"/>
      <c r="F57" s="29" t="s">
        <v>273</v>
      </c>
      <c r="G57" s="29" t="s">
        <v>272</v>
      </c>
      <c r="H57" s="28" t="s">
        <v>59</v>
      </c>
      <c r="I57" s="30" t="s">
        <v>271</v>
      </c>
      <c r="J57" s="30"/>
      <c r="K57" s="30"/>
      <c r="L57" s="28"/>
      <c r="M57" s="29" t="s">
        <v>69</v>
      </c>
      <c r="N57" s="31" t="s">
        <v>60</v>
      </c>
      <c r="O57" s="31"/>
      <c r="P57" s="28" t="s">
        <v>65</v>
      </c>
      <c r="Q57" s="28"/>
      <c r="R57" s="28"/>
      <c r="S57" s="30"/>
      <c r="T57" s="30"/>
      <c r="U57" s="28"/>
      <c r="V57" s="28"/>
      <c r="W57" s="28"/>
      <c r="X57" s="28"/>
      <c r="Y57" s="28"/>
      <c r="Z57" s="29" t="s">
        <v>276</v>
      </c>
      <c r="AA57" s="28"/>
    </row>
    <row r="58" spans="2:27" ht="14.45" customHeight="1">
      <c r="B58" s="28" t="s">
        <v>280</v>
      </c>
      <c r="C58" s="28" t="s">
        <v>281</v>
      </c>
      <c r="D58" s="28"/>
      <c r="E58" s="28"/>
      <c r="F58" s="29" t="s">
        <v>279</v>
      </c>
      <c r="G58" s="29" t="s">
        <v>278</v>
      </c>
      <c r="H58" s="28" t="s">
        <v>59</v>
      </c>
      <c r="I58" s="30" t="s">
        <v>107</v>
      </c>
      <c r="J58" s="30" t="s">
        <v>277</v>
      </c>
      <c r="K58" s="30"/>
      <c r="L58" s="28"/>
      <c r="M58" s="29" t="s">
        <v>99</v>
      </c>
      <c r="N58" s="31" t="s">
        <v>60</v>
      </c>
      <c r="O58" s="31"/>
      <c r="P58" s="28" t="s">
        <v>65</v>
      </c>
      <c r="Q58" s="28"/>
      <c r="R58" s="28"/>
      <c r="S58" s="30"/>
      <c r="T58" s="30"/>
      <c r="U58" s="28"/>
      <c r="V58" s="28"/>
      <c r="W58" s="28"/>
      <c r="X58" s="28"/>
      <c r="Y58" s="28"/>
      <c r="Z58" s="29" t="s">
        <v>282</v>
      </c>
      <c r="AA58" s="28"/>
    </row>
    <row r="59" spans="2:27" ht="14.45" customHeight="1">
      <c r="B59" s="28" t="s">
        <v>286</v>
      </c>
      <c r="C59" s="28" t="s">
        <v>287</v>
      </c>
      <c r="D59" s="28"/>
      <c r="E59" s="28"/>
      <c r="F59" s="29" t="s">
        <v>285</v>
      </c>
      <c r="G59" s="29" t="s">
        <v>284</v>
      </c>
      <c r="H59" s="28" t="s">
        <v>59</v>
      </c>
      <c r="I59" s="30" t="s">
        <v>153</v>
      </c>
      <c r="J59" s="30" t="s">
        <v>283</v>
      </c>
      <c r="K59" s="30"/>
      <c r="L59" s="28"/>
      <c r="M59" s="29" t="s">
        <v>76</v>
      </c>
      <c r="N59" s="31" t="s">
        <v>60</v>
      </c>
      <c r="O59" s="31"/>
      <c r="P59" s="28" t="s">
        <v>65</v>
      </c>
      <c r="Q59" s="28"/>
      <c r="R59" s="28"/>
      <c r="S59" s="30"/>
      <c r="T59" s="30"/>
      <c r="U59" s="28"/>
      <c r="V59" s="28"/>
      <c r="W59" s="28"/>
      <c r="X59" s="28"/>
      <c r="Y59" s="28"/>
      <c r="Z59" s="29" t="s">
        <v>288</v>
      </c>
      <c r="AA59" s="28"/>
    </row>
    <row r="60" spans="2:27" ht="14.45" customHeight="1">
      <c r="B60" s="28" t="s">
        <v>292</v>
      </c>
      <c r="C60" s="28" t="s">
        <v>293</v>
      </c>
      <c r="D60" s="28"/>
      <c r="E60" s="28"/>
      <c r="F60" s="29" t="s">
        <v>291</v>
      </c>
      <c r="G60" s="29" t="s">
        <v>290</v>
      </c>
      <c r="H60" s="28" t="s">
        <v>59</v>
      </c>
      <c r="I60" s="30" t="s">
        <v>153</v>
      </c>
      <c r="J60" s="30" t="s">
        <v>289</v>
      </c>
      <c r="K60" s="30"/>
      <c r="L60" s="28"/>
      <c r="M60" s="29" t="s">
        <v>92</v>
      </c>
      <c r="N60" s="31" t="s">
        <v>60</v>
      </c>
      <c r="O60" s="31"/>
      <c r="P60" s="28" t="s">
        <v>65</v>
      </c>
      <c r="Q60" s="28"/>
      <c r="R60" s="28"/>
      <c r="S60" s="30"/>
      <c r="T60" s="30"/>
      <c r="U60" s="28"/>
      <c r="V60" s="28"/>
      <c r="W60" s="28"/>
      <c r="X60" s="28"/>
      <c r="Y60" s="28"/>
      <c r="Z60" s="29" t="s">
        <v>294</v>
      </c>
      <c r="AA60" s="28"/>
    </row>
    <row r="61" spans="2:27" ht="14.45" customHeight="1">
      <c r="B61" s="28" t="s">
        <v>298</v>
      </c>
      <c r="C61" s="28" t="s">
        <v>299</v>
      </c>
      <c r="D61" s="28"/>
      <c r="E61" s="28"/>
      <c r="F61" s="29" t="s">
        <v>297</v>
      </c>
      <c r="G61" s="29" t="s">
        <v>296</v>
      </c>
      <c r="H61" s="28" t="s">
        <v>59</v>
      </c>
      <c r="I61" s="30" t="s">
        <v>85</v>
      </c>
      <c r="J61" s="30" t="s">
        <v>295</v>
      </c>
      <c r="K61" s="30"/>
      <c r="L61" s="28"/>
      <c r="M61" s="29" t="s">
        <v>84</v>
      </c>
      <c r="N61" s="31" t="s">
        <v>60</v>
      </c>
      <c r="O61" s="31"/>
      <c r="P61" s="28" t="s">
        <v>65</v>
      </c>
      <c r="Q61" s="28"/>
      <c r="R61" s="28"/>
      <c r="S61" s="30"/>
      <c r="T61" s="30"/>
      <c r="U61" s="28"/>
      <c r="V61" s="28"/>
      <c r="W61" s="28"/>
      <c r="X61" s="28"/>
      <c r="Y61" s="28"/>
      <c r="Z61" s="29" t="s">
        <v>300</v>
      </c>
      <c r="AA61" s="28"/>
    </row>
    <row r="62" spans="2:27" ht="14.45" customHeight="1">
      <c r="B62" s="28" t="s">
        <v>305</v>
      </c>
      <c r="C62" s="28" t="s">
        <v>306</v>
      </c>
      <c r="D62" s="28"/>
      <c r="E62" s="28"/>
      <c r="F62" s="29" t="s">
        <v>304</v>
      </c>
      <c r="G62" s="29" t="s">
        <v>303</v>
      </c>
      <c r="H62" s="28" t="s">
        <v>59</v>
      </c>
      <c r="I62" s="30" t="s">
        <v>301</v>
      </c>
      <c r="J62" s="30" t="s">
        <v>302</v>
      </c>
      <c r="K62" s="30"/>
      <c r="L62" s="28"/>
      <c r="M62" s="29" t="s">
        <v>121</v>
      </c>
      <c r="N62" s="31" t="s">
        <v>60</v>
      </c>
      <c r="O62" s="31"/>
      <c r="P62" s="28" t="s">
        <v>65</v>
      </c>
      <c r="Q62" s="28"/>
      <c r="R62" s="28"/>
      <c r="S62" s="30"/>
      <c r="T62" s="30"/>
      <c r="U62" s="28"/>
      <c r="V62" s="28"/>
      <c r="W62" s="28"/>
      <c r="X62" s="28"/>
      <c r="Y62" s="28"/>
      <c r="Z62" s="29" t="s">
        <v>307</v>
      </c>
      <c r="AA62" s="28"/>
    </row>
    <row r="63" spans="2:27" ht="14.45" customHeight="1">
      <c r="B63" s="28" t="s">
        <v>312</v>
      </c>
      <c r="C63" s="28" t="s">
        <v>313</v>
      </c>
      <c r="D63" s="28"/>
      <c r="E63" s="28"/>
      <c r="F63" s="29" t="s">
        <v>311</v>
      </c>
      <c r="G63" s="29" t="s">
        <v>310</v>
      </c>
      <c r="H63" s="28" t="s">
        <v>59</v>
      </c>
      <c r="I63" s="30" t="s">
        <v>308</v>
      </c>
      <c r="J63" s="30" t="s">
        <v>309</v>
      </c>
      <c r="K63" s="30"/>
      <c r="L63" s="28"/>
      <c r="M63" s="29" t="s">
        <v>69</v>
      </c>
      <c r="N63" s="31" t="s">
        <v>60</v>
      </c>
      <c r="O63" s="31"/>
      <c r="P63" s="28" t="s">
        <v>65</v>
      </c>
      <c r="Q63" s="28"/>
      <c r="R63" s="28"/>
      <c r="S63" s="30"/>
      <c r="T63" s="30"/>
      <c r="U63" s="28"/>
      <c r="V63" s="28"/>
      <c r="W63" s="28"/>
      <c r="X63" s="28"/>
      <c r="Y63" s="28"/>
      <c r="Z63" s="29" t="s">
        <v>314</v>
      </c>
      <c r="AA63" s="28"/>
    </row>
    <row r="64" spans="2:27" ht="14.45" customHeight="1">
      <c r="B64" s="28" t="s">
        <v>317</v>
      </c>
      <c r="C64" s="28" t="s">
        <v>318</v>
      </c>
      <c r="D64" s="28"/>
      <c r="E64" s="28"/>
      <c r="F64" s="29" t="s">
        <v>316</v>
      </c>
      <c r="G64" s="29" t="s">
        <v>315</v>
      </c>
      <c r="H64" s="28" t="s">
        <v>59</v>
      </c>
      <c r="I64" s="30" t="s">
        <v>85</v>
      </c>
      <c r="J64" s="30"/>
      <c r="K64" s="30"/>
      <c r="L64" s="28"/>
      <c r="M64" s="29" t="s">
        <v>320</v>
      </c>
      <c r="N64" s="31" t="s">
        <v>60</v>
      </c>
      <c r="O64" s="31"/>
      <c r="P64" s="28" t="s">
        <v>65</v>
      </c>
      <c r="Q64" s="28"/>
      <c r="R64" s="28"/>
      <c r="S64" s="30"/>
      <c r="T64" s="30"/>
      <c r="U64" s="28"/>
      <c r="V64" s="28"/>
      <c r="W64" s="28"/>
      <c r="X64" s="28"/>
      <c r="Y64" s="28"/>
      <c r="Z64" s="29" t="s">
        <v>319</v>
      </c>
      <c r="AA64" s="28"/>
    </row>
    <row r="65" spans="2:27" ht="14.45" customHeight="1">
      <c r="B65" s="28" t="s">
        <v>323</v>
      </c>
      <c r="C65" s="28" t="s">
        <v>324</v>
      </c>
      <c r="D65" s="28"/>
      <c r="E65" s="28"/>
      <c r="F65" s="29" t="s">
        <v>322</v>
      </c>
      <c r="G65" s="29" t="s">
        <v>321</v>
      </c>
      <c r="H65" s="28" t="s">
        <v>59</v>
      </c>
      <c r="I65" s="30" t="s">
        <v>85</v>
      </c>
      <c r="J65" s="30"/>
      <c r="K65" s="30"/>
      <c r="L65" s="28"/>
      <c r="M65" s="29" t="s">
        <v>84</v>
      </c>
      <c r="N65" s="31" t="s">
        <v>60</v>
      </c>
      <c r="O65" s="31"/>
      <c r="P65" s="28" t="s">
        <v>65</v>
      </c>
      <c r="Q65" s="28"/>
      <c r="R65" s="28"/>
      <c r="S65" s="30"/>
      <c r="T65" s="30"/>
      <c r="U65" s="28"/>
      <c r="V65" s="28"/>
      <c r="W65" s="28"/>
      <c r="X65" s="28"/>
      <c r="Y65" s="28"/>
      <c r="Z65" s="29" t="s">
        <v>325</v>
      </c>
      <c r="AA65" s="28"/>
    </row>
    <row r="66" spans="2:27" ht="14.45" customHeight="1">
      <c r="B66" s="28" t="s">
        <v>328</v>
      </c>
      <c r="C66" s="28" t="s">
        <v>329</v>
      </c>
      <c r="D66" s="28"/>
      <c r="E66" s="28"/>
      <c r="F66" s="29" t="s">
        <v>327</v>
      </c>
      <c r="G66" s="29" t="s">
        <v>326</v>
      </c>
      <c r="H66" s="28" t="s">
        <v>59</v>
      </c>
      <c r="I66" s="30" t="s">
        <v>85</v>
      </c>
      <c r="J66" s="30"/>
      <c r="K66" s="30"/>
      <c r="L66" s="28"/>
      <c r="M66" s="29" t="s">
        <v>84</v>
      </c>
      <c r="N66" s="31" t="s">
        <v>60</v>
      </c>
      <c r="O66" s="31"/>
      <c r="P66" s="28" t="s">
        <v>65</v>
      </c>
      <c r="Q66" s="28"/>
      <c r="R66" s="28"/>
      <c r="S66" s="30"/>
      <c r="T66" s="30"/>
      <c r="U66" s="28"/>
      <c r="V66" s="28"/>
      <c r="W66" s="28"/>
      <c r="X66" s="28"/>
      <c r="Y66" s="28"/>
      <c r="Z66" s="29" t="s">
        <v>330</v>
      </c>
      <c r="AA66" s="28"/>
    </row>
    <row r="67" spans="2:27" ht="14.45" customHeight="1">
      <c r="B67" s="28" t="s">
        <v>333</v>
      </c>
      <c r="C67" s="28" t="s">
        <v>334</v>
      </c>
      <c r="D67" s="28"/>
      <c r="E67" s="28"/>
      <c r="F67" s="29" t="s">
        <v>332</v>
      </c>
      <c r="G67" s="29" t="s">
        <v>331</v>
      </c>
      <c r="H67" s="28" t="s">
        <v>59</v>
      </c>
      <c r="I67" s="30" t="s">
        <v>93</v>
      </c>
      <c r="J67" s="30"/>
      <c r="K67" s="30"/>
      <c r="L67" s="28"/>
      <c r="M67" s="29" t="s">
        <v>141</v>
      </c>
      <c r="N67" s="31" t="s">
        <v>60</v>
      </c>
      <c r="O67" s="31"/>
      <c r="P67" s="28" t="s">
        <v>65</v>
      </c>
      <c r="Q67" s="28" t="s">
        <v>335</v>
      </c>
      <c r="R67" s="28"/>
      <c r="S67" s="30"/>
      <c r="T67" s="30"/>
      <c r="U67" s="28"/>
      <c r="V67" s="28"/>
      <c r="W67" s="28"/>
      <c r="X67" s="28"/>
      <c r="Y67" s="28"/>
      <c r="Z67" s="29" t="s">
        <v>336</v>
      </c>
      <c r="AA67" s="28"/>
    </row>
    <row r="68" spans="2:27" ht="14.45" customHeight="1">
      <c r="B68" s="28" t="s">
        <v>339</v>
      </c>
      <c r="C68" s="28" t="s">
        <v>340</v>
      </c>
      <c r="D68" s="28"/>
      <c r="E68" s="28"/>
      <c r="F68" s="29" t="s">
        <v>338</v>
      </c>
      <c r="G68" s="29" t="s">
        <v>337</v>
      </c>
      <c r="H68" s="28" t="s">
        <v>59</v>
      </c>
      <c r="I68" s="30" t="s">
        <v>190</v>
      </c>
      <c r="J68" s="30"/>
      <c r="K68" s="30"/>
      <c r="L68" s="28"/>
      <c r="M68" s="29" t="s">
        <v>69</v>
      </c>
      <c r="N68" s="31" t="s">
        <v>60</v>
      </c>
      <c r="O68" s="31"/>
      <c r="P68" s="28" t="s">
        <v>65</v>
      </c>
      <c r="Q68" s="28"/>
      <c r="R68" s="28"/>
      <c r="S68" s="30"/>
      <c r="T68" s="30"/>
      <c r="U68" s="28"/>
      <c r="V68" s="28"/>
      <c r="W68" s="28"/>
      <c r="X68" s="28"/>
      <c r="Y68" s="28"/>
      <c r="Z68" s="29" t="s">
        <v>341</v>
      </c>
      <c r="AA68" s="28"/>
    </row>
    <row r="69" spans="2:27" ht="14.45" customHeight="1">
      <c r="B69" s="28" t="s">
        <v>344</v>
      </c>
      <c r="C69" s="28" t="s">
        <v>345</v>
      </c>
      <c r="D69" s="28"/>
      <c r="E69" s="28"/>
      <c r="F69" s="29" t="s">
        <v>343</v>
      </c>
      <c r="G69" s="29" t="s">
        <v>342</v>
      </c>
      <c r="H69" s="28" t="s">
        <v>59</v>
      </c>
      <c r="I69" s="30" t="s">
        <v>190</v>
      </c>
      <c r="J69" s="30"/>
      <c r="K69" s="30"/>
      <c r="L69" s="28"/>
      <c r="M69" s="29" t="s">
        <v>347</v>
      </c>
      <c r="N69" s="31" t="s">
        <v>60</v>
      </c>
      <c r="O69" s="31"/>
      <c r="P69" s="28" t="s">
        <v>65</v>
      </c>
      <c r="Q69" s="28"/>
      <c r="R69" s="28"/>
      <c r="S69" s="30"/>
      <c r="T69" s="30"/>
      <c r="U69" s="28"/>
      <c r="V69" s="28"/>
      <c r="W69" s="28"/>
      <c r="X69" s="28"/>
      <c r="Y69" s="28"/>
      <c r="Z69" s="29" t="s">
        <v>346</v>
      </c>
      <c r="AA69" s="28"/>
    </row>
    <row r="70" spans="2:27" ht="14.45" customHeight="1">
      <c r="B70" s="28" t="s">
        <v>350</v>
      </c>
      <c r="C70" s="28" t="s">
        <v>351</v>
      </c>
      <c r="D70" s="28"/>
      <c r="E70" s="28"/>
      <c r="F70" s="29" t="s">
        <v>349</v>
      </c>
      <c r="G70" s="29" t="s">
        <v>348</v>
      </c>
      <c r="H70" s="28" t="s">
        <v>59</v>
      </c>
      <c r="I70" s="30" t="s">
        <v>207</v>
      </c>
      <c r="J70" s="30"/>
      <c r="K70" s="30"/>
      <c r="L70" s="28"/>
      <c r="M70" s="29" t="s">
        <v>99</v>
      </c>
      <c r="N70" s="31" t="s">
        <v>60</v>
      </c>
      <c r="O70" s="31"/>
      <c r="P70" s="28" t="s">
        <v>65</v>
      </c>
      <c r="Q70" s="28"/>
      <c r="R70" s="28"/>
      <c r="S70" s="30"/>
      <c r="T70" s="30"/>
      <c r="U70" s="28"/>
      <c r="V70" s="28"/>
      <c r="W70" s="28"/>
      <c r="X70" s="28"/>
      <c r="Y70" s="28"/>
      <c r="Z70" s="29" t="s">
        <v>352</v>
      </c>
      <c r="AA70" s="28"/>
    </row>
    <row r="71" spans="2:27" ht="14.45" customHeight="1">
      <c r="B71" s="28" t="s">
        <v>356</v>
      </c>
      <c r="C71" s="28" t="s">
        <v>357</v>
      </c>
      <c r="D71" s="28"/>
      <c r="E71" s="28"/>
      <c r="F71" s="29" t="s">
        <v>355</v>
      </c>
      <c r="G71" s="29" t="s">
        <v>354</v>
      </c>
      <c r="H71" s="28" t="s">
        <v>59</v>
      </c>
      <c r="I71" s="30" t="s">
        <v>353</v>
      </c>
      <c r="J71" s="30"/>
      <c r="K71" s="30"/>
      <c r="L71" s="28"/>
      <c r="M71" s="29" t="s">
        <v>69</v>
      </c>
      <c r="N71" s="31" t="s">
        <v>60</v>
      </c>
      <c r="O71" s="31"/>
      <c r="P71" s="28" t="s">
        <v>65</v>
      </c>
      <c r="Q71" s="28"/>
      <c r="R71" s="28"/>
      <c r="S71" s="30"/>
      <c r="T71" s="30"/>
      <c r="U71" s="28"/>
      <c r="V71" s="28"/>
      <c r="W71" s="28"/>
      <c r="X71" s="28"/>
      <c r="Y71" s="28"/>
      <c r="Z71" s="29" t="s">
        <v>358</v>
      </c>
      <c r="AA71" s="28"/>
    </row>
    <row r="72" spans="2:27" ht="14.45" customHeight="1">
      <c r="B72" s="28" t="s">
        <v>362</v>
      </c>
      <c r="C72" s="28" t="s">
        <v>363</v>
      </c>
      <c r="D72" s="28"/>
      <c r="E72" s="28"/>
      <c r="F72" s="29" t="s">
        <v>361</v>
      </c>
      <c r="G72" s="29" t="s">
        <v>360</v>
      </c>
      <c r="H72" s="28" t="s">
        <v>59</v>
      </c>
      <c r="I72" s="30" t="s">
        <v>359</v>
      </c>
      <c r="J72" s="30"/>
      <c r="K72" s="30"/>
      <c r="L72" s="28"/>
      <c r="M72" s="29" t="s">
        <v>320</v>
      </c>
      <c r="N72" s="31" t="s">
        <v>60</v>
      </c>
      <c r="O72" s="31"/>
      <c r="P72" s="28" t="s">
        <v>65</v>
      </c>
      <c r="Q72" s="28"/>
      <c r="R72" s="28"/>
      <c r="S72" s="30"/>
      <c r="T72" s="30"/>
      <c r="U72" s="28"/>
      <c r="V72" s="28"/>
      <c r="W72" s="28"/>
      <c r="X72" s="28"/>
      <c r="Y72" s="28"/>
      <c r="Z72" s="29" t="s">
        <v>364</v>
      </c>
      <c r="AA72" s="28"/>
    </row>
    <row r="73" spans="2:27" ht="14.45" customHeight="1">
      <c r="B73" s="28" t="s">
        <v>367</v>
      </c>
      <c r="C73" s="28" t="s">
        <v>368</v>
      </c>
      <c r="D73" s="28"/>
      <c r="E73" s="28"/>
      <c r="F73" s="29" t="s">
        <v>366</v>
      </c>
      <c r="G73" s="29" t="s">
        <v>365</v>
      </c>
      <c r="H73" s="28" t="s">
        <v>59</v>
      </c>
      <c r="I73" s="30" t="s">
        <v>93</v>
      </c>
      <c r="J73" s="30"/>
      <c r="K73" s="30"/>
      <c r="L73" s="28"/>
      <c r="M73" s="29" t="s">
        <v>141</v>
      </c>
      <c r="N73" s="31" t="s">
        <v>60</v>
      </c>
      <c r="O73" s="31"/>
      <c r="P73" s="28" t="s">
        <v>65</v>
      </c>
      <c r="Q73" s="28"/>
      <c r="R73" s="28"/>
      <c r="S73" s="30"/>
      <c r="T73" s="30"/>
      <c r="U73" s="28"/>
      <c r="V73" s="28"/>
      <c r="W73" s="28"/>
      <c r="X73" s="28"/>
      <c r="Y73" s="28"/>
      <c r="Z73" s="29" t="s">
        <v>369</v>
      </c>
      <c r="AA73" s="28"/>
    </row>
    <row r="74" spans="2:27" ht="14.45" customHeight="1">
      <c r="B74" s="28" t="s">
        <v>373</v>
      </c>
      <c r="C74" s="28" t="s">
        <v>374</v>
      </c>
      <c r="D74" s="28"/>
      <c r="E74" s="28"/>
      <c r="F74" s="29" t="s">
        <v>372</v>
      </c>
      <c r="G74" s="29" t="s">
        <v>371</v>
      </c>
      <c r="H74" s="28" t="s">
        <v>59</v>
      </c>
      <c r="I74" s="30" t="s">
        <v>370</v>
      </c>
      <c r="J74" s="30"/>
      <c r="K74" s="30"/>
      <c r="L74" s="28"/>
      <c r="M74" s="29" t="s">
        <v>76</v>
      </c>
      <c r="N74" s="31" t="s">
        <v>60</v>
      </c>
      <c r="O74" s="31"/>
      <c r="P74" s="28" t="s">
        <v>65</v>
      </c>
      <c r="Q74" s="28"/>
      <c r="R74" s="28"/>
      <c r="S74" s="30"/>
      <c r="T74" s="30"/>
      <c r="U74" s="28"/>
      <c r="V74" s="28"/>
      <c r="W74" s="28"/>
      <c r="X74" s="28"/>
      <c r="Y74" s="28"/>
      <c r="Z74" s="29" t="s">
        <v>375</v>
      </c>
      <c r="AA74" s="28"/>
    </row>
    <row r="75" spans="2:27" ht="14.45" customHeight="1">
      <c r="B75" s="28" t="s">
        <v>378</v>
      </c>
      <c r="C75" s="28" t="s">
        <v>379</v>
      </c>
      <c r="D75" s="28"/>
      <c r="E75" s="28"/>
      <c r="F75" s="29" t="s">
        <v>377</v>
      </c>
      <c r="G75" s="29" t="s">
        <v>376</v>
      </c>
      <c r="H75" s="28" t="s">
        <v>59</v>
      </c>
      <c r="I75" s="30" t="s">
        <v>301</v>
      </c>
      <c r="J75" s="30"/>
      <c r="K75" s="30"/>
      <c r="L75" s="28"/>
      <c r="M75" s="29" t="s">
        <v>320</v>
      </c>
      <c r="N75" s="31" t="s">
        <v>60</v>
      </c>
      <c r="O75" s="31"/>
      <c r="P75" s="28" t="s">
        <v>65</v>
      </c>
      <c r="Q75" s="28"/>
      <c r="R75" s="28"/>
      <c r="S75" s="30"/>
      <c r="T75" s="30"/>
      <c r="U75" s="28"/>
      <c r="V75" s="28"/>
      <c r="W75" s="28"/>
      <c r="X75" s="28"/>
      <c r="Y75" s="28"/>
      <c r="Z75" s="29" t="s">
        <v>380</v>
      </c>
      <c r="AA75" s="28"/>
    </row>
    <row r="76" spans="2:27" ht="14.45" customHeight="1">
      <c r="B76" s="28" t="s">
        <v>383</v>
      </c>
      <c r="C76" s="28" t="s">
        <v>384</v>
      </c>
      <c r="D76" s="28"/>
      <c r="E76" s="28"/>
      <c r="F76" s="29" t="s">
        <v>382</v>
      </c>
      <c r="G76" s="29" t="s">
        <v>381</v>
      </c>
      <c r="H76" s="28" t="s">
        <v>59</v>
      </c>
      <c r="I76" s="30" t="s">
        <v>301</v>
      </c>
      <c r="J76" s="30"/>
      <c r="K76" s="30"/>
      <c r="L76" s="28"/>
      <c r="M76" s="29" t="s">
        <v>121</v>
      </c>
      <c r="N76" s="31" t="s">
        <v>60</v>
      </c>
      <c r="O76" s="31"/>
      <c r="P76" s="28" t="s">
        <v>65</v>
      </c>
      <c r="Q76" s="28"/>
      <c r="R76" s="28"/>
      <c r="S76" s="30"/>
      <c r="T76" s="30"/>
      <c r="U76" s="28"/>
      <c r="V76" s="28"/>
      <c r="W76" s="28"/>
      <c r="X76" s="28"/>
      <c r="Y76" s="28"/>
      <c r="Z76" s="29" t="s">
        <v>385</v>
      </c>
      <c r="AA76" s="28"/>
    </row>
    <row r="77" spans="2:27" ht="14.45" customHeight="1">
      <c r="B77" s="28" t="s">
        <v>388</v>
      </c>
      <c r="C77" s="28" t="s">
        <v>389</v>
      </c>
      <c r="D77" s="28"/>
      <c r="E77" s="28"/>
      <c r="F77" s="29" t="s">
        <v>387</v>
      </c>
      <c r="G77" s="29" t="s">
        <v>386</v>
      </c>
      <c r="H77" s="28" t="s">
        <v>59</v>
      </c>
      <c r="I77" s="30" t="s">
        <v>301</v>
      </c>
      <c r="J77" s="30"/>
      <c r="K77" s="30"/>
      <c r="L77" s="28"/>
      <c r="M77" s="29" t="s">
        <v>121</v>
      </c>
      <c r="N77" s="31" t="s">
        <v>60</v>
      </c>
      <c r="O77" s="31"/>
      <c r="P77" s="28" t="s">
        <v>65</v>
      </c>
      <c r="Q77" s="28"/>
      <c r="R77" s="28"/>
      <c r="S77" s="30"/>
      <c r="T77" s="30"/>
      <c r="U77" s="28"/>
      <c r="V77" s="28"/>
      <c r="W77" s="28"/>
      <c r="X77" s="28"/>
      <c r="Y77" s="28"/>
      <c r="Z77" s="29" t="s">
        <v>390</v>
      </c>
      <c r="AA77" s="28"/>
    </row>
    <row r="78" spans="2:27">
      <c r="B78" s="28"/>
      <c r="C78" s="28"/>
      <c r="D78" s="28"/>
      <c r="E78" s="28"/>
      <c r="F78" s="29"/>
      <c r="G78" s="29"/>
      <c r="H78" s="28"/>
      <c r="I78" s="30"/>
      <c r="J78" s="30"/>
      <c r="K78" s="30"/>
      <c r="L78" s="28"/>
      <c r="M78" s="29"/>
      <c r="N78" s="31"/>
      <c r="O78" s="31"/>
      <c r="P78" s="28"/>
      <c r="Q78" s="28"/>
      <c r="R78" s="28"/>
      <c r="S78" s="30"/>
      <c r="T78" s="30"/>
      <c r="U78" s="28"/>
      <c r="V78" s="28"/>
      <c r="W78" s="28"/>
      <c r="X78" s="28"/>
      <c r="Y78" s="28"/>
      <c r="Z78" s="29"/>
      <c r="AA78"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2018-10-22T02:13:04Z</dcterms:modified>
</cp:coreProperties>
</file>