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Лист1!$B$2:$U$36</definedName>
  </definedNames>
  <calcPr calcId="124519"/>
  <fileRecoveryPr repairLoad="1"/>
</workbook>
</file>

<file path=xl/sharedStrings.xml><?xml version="1.0" encoding="utf-8"?>
<sst xmlns="http://schemas.openxmlformats.org/spreadsheetml/2006/main" count="286" uniqueCount="197">
  <si>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</si>
  <si>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</si>
  <si>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</si>
  <si>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</si>
  <si>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</si>
  <si>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</si>
  <si>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</si>
  <si>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</si>
  <si>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</si>
  <si>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</si>
  <si>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</si>
  <si>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</si>
  <si>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</si>
  <si>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</si>
  <si>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</si>
  <si>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</si>
  <si>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</si>
  <si>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</si>
  <si>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</si>
  <si>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</si>
  <si>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</si>
  <si>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</si>
  <si>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</si>
  <si>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</si>
  <si>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</si>
  <si>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</si>
  <si>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</si>
  <si>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</si>
  <si>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</si>
  <si>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</si>
  <si>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</si>
  <si>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</si>
  <si>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</si>
  <si>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</si>
  <si>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</si>
  <si>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</si>
  <si>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</si>
  <si>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</si>
  <si>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</si>
  <si>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</si>
  <si>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</si>
  <si>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</si>
  <si>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</si>
  <si>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</si>
  <si>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</si>
  <si>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</si>
  <si>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</si>
  <si>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</si>
  <si>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</si>
  <si>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</si>
  <si>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</si>
  <si>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</si>
  <si>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</si>
  <si>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</si>
  <si>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</si>
  <si>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</si>
  <si>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</si>
  <si>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2020035518</t>
  </si>
  <si>
    <t>25.11.2019</t>
  </si>
  <si>
    <t>Министерство экономики, промышленности, торговли и туризма Республики Ингушетия</t>
  </si>
  <si>
    <t>2020</t>
  </si>
  <si>
    <t>20191107-1213-4983-3878-000000383432</t>
  </si>
  <si>
    <t>Постановление Правительства Республики Ингушетия от 31 мая 2013 г № 102 «О предельных размерах платы за проведение технического осмотра транспортных средств, расходов на оформление и выдачу дубликата талона технического осмотра и международного сертификата технического осмотра в Республике Ингушетия на 2013 год», проверка правильности применения предельных размеров платы за проведение технического осмотра</t>
  </si>
  <si>
    <t>5</t>
  </si>
  <si>
    <t>01.02.2008</t>
  </si>
  <si>
    <t>21.01.2003</t>
  </si>
  <si>
    <t>0603282740</t>
  </si>
  <si>
    <t>1080603000125</t>
  </si>
  <si>
    <t>Общество с ограниченной ответственностью   "ИНГРОСС"</t>
  </si>
  <si>
    <t>Выездная</t>
  </si>
  <si>
    <t>Республика           Ингушетия, г.Сунжа, ул. Накостоева, 46</t>
  </si>
  <si>
    <t>20191107-1213-5050-4854-000000383432</t>
  </si>
  <si>
    <t>20191107-1213-5050-7876-000000383432</t>
  </si>
  <si>
    <t>20191107-1213-5051-0907-000000383432</t>
  </si>
  <si>
    <t>20191107-1213-4983-7001-000000383432</t>
  </si>
  <si>
    <t>062003950949</t>
  </si>
  <si>
    <t>01.02.2020</t>
  </si>
  <si>
    <t>Постановлений Правительства Республики Ингушетия от 28.05.2010 № 175, от 05.07.2017 № 111) "Об утверждении норм расходов на питание детей в детских дошкольных учреждениях Республики Ингушетия", проверка правильности соблюдения стоимостной нормы питания  на одного ребенка в день</t>
  </si>
  <si>
    <t>01.06.2012</t>
  </si>
  <si>
    <t>0608019855</t>
  </si>
  <si>
    <t>1120608001381</t>
  </si>
  <si>
    <t>Государственное бюджетное дошкольное общеобразовательное учреждение  "Детский сад № 1 с.п. Барсуки"</t>
  </si>
  <si>
    <t>Республика Ингушетия, Назрановский район, с. Барсуки ул. Б. Зязикова, 27А</t>
  </si>
  <si>
    <t>20191107-1213-5051-4500-000000383432</t>
  </si>
  <si>
    <t>20191107-1213-5051-7306-000000383432</t>
  </si>
  <si>
    <t>20191107-1213-5052-0109-000000383432</t>
  </si>
  <si>
    <t>20191107-1213-4983-7757-000000383432</t>
  </si>
  <si>
    <t>062003950950</t>
  </si>
  <si>
    <t>03.09.2020</t>
  </si>
  <si>
    <t>Дата регистрации проверяемого лица не совпадает с информацией из ЕГРЮЛ/ЕГРИП</t>
  </si>
  <si>
    <t>23.01.2012</t>
  </si>
  <si>
    <t>0608018731</t>
  </si>
  <si>
    <t>1120608000182</t>
  </si>
  <si>
    <t>Государственное бюджетное дошкольное общеобразовательное учреждение  "Детский сад " 10 с.п. Яндаре"</t>
  </si>
  <si>
    <t>Республика Ингушетия, Назрановский район, с. Яндаре, ул. Султыгова, 10</t>
  </si>
  <si>
    <t>20191107-1213-5052-3708-000000383432</t>
  </si>
  <si>
    <t>20191107-1213-5052-6507-000000383432</t>
  </si>
  <si>
    <t>20191107-1213-5052-9270-000000383432</t>
  </si>
  <si>
    <t>20191107-1213-4983-8366-000000383432</t>
  </si>
  <si>
    <t>062003950951</t>
  </si>
  <si>
    <t>01.10.2020</t>
  </si>
  <si>
    <t>0608018724</t>
  </si>
  <si>
    <t>1120608000193</t>
  </si>
  <si>
    <t>Государственное бюджетное дошкольное общеобразовательное учреждение "Детский сад с.п. Долаково "Улыбка"</t>
  </si>
  <si>
    <t>Республика Ингушетия,  Назрановский район, с/п Далаково, ул. Зязикова, 31</t>
  </si>
  <si>
    <t>20191107-1213-5053-2605-000000383432</t>
  </si>
  <si>
    <t>20191107-1213-5053-5433-000000383432</t>
  </si>
  <si>
    <t>20191107-1213-5053-8366-000000383432</t>
  </si>
  <si>
    <t>20191107-1213-4983-9041-000000383432</t>
  </si>
  <si>
    <t>062003950952</t>
  </si>
  <si>
    <t>01.09.2020</t>
  </si>
  <si>
    <t>Постановление Правительства РФ № 239 от 07.03.1995 г. "О мерах по упорядочению государственного регулирования цен (тарифов)", проверка правильности применения  торговых надбавок к ценам на продукты детского питания (включая пищевые концентраты)</t>
  </si>
  <si>
    <t>12.12.2012</t>
  </si>
  <si>
    <t>0608021452</t>
  </si>
  <si>
    <t>1120608003009</t>
  </si>
  <si>
    <t>Государственное бюджетное общеобразовательное учреждение  "Лицей-детский сад г. Магас"</t>
  </si>
  <si>
    <t>Республика Ингушетия, г. Магас, пр-т И. Зязикова, 22А</t>
  </si>
  <si>
    <t>20191107-1213-5054-2819-000000383432</t>
  </si>
  <si>
    <t>20191107-1213-5054-5890-000000383432</t>
  </si>
  <si>
    <t>20191107-1213-5054-8769-000000383432</t>
  </si>
  <si>
    <t>20191107-1213-4983-9746-000000383432</t>
  </si>
  <si>
    <t>062003950953</t>
  </si>
  <si>
    <t>01.05.2020</t>
  </si>
  <si>
    <t>Постановление Правительства РФ от 07.03.1995 г. № 239 "О мерах по упорядочению государственного регулирования цен (тарифов)", проверка соблюдения наценок на продукцию (товары), реализуемые на предприятиях общественного питания при общеобразовательных школах, профтехучилищах, средних специальных и высших учебных заведениях республики.</t>
  </si>
  <si>
    <t>29.12.2002</t>
  </si>
  <si>
    <t>0603016441</t>
  </si>
  <si>
    <t>1020600811879</t>
  </si>
  <si>
    <t>Государственное бюджетное учреждение  "Республиканский социмально-реабилитационный центр для несовершеннолетних"</t>
  </si>
  <si>
    <t>Республики ингушетия, Сунженский район,  ст-ца Троцкая, ул. зеленая зона, д. 1</t>
  </si>
  <si>
    <t>20191107-1213-5055-2449-000000383432</t>
  </si>
  <si>
    <t>20191107-1213-5055-5275-000000383432</t>
  </si>
  <si>
    <t>20191107-1213-5055-8142-000000383432</t>
  </si>
  <si>
    <t>20191107-1213-4984-0397-000000383432</t>
  </si>
  <si>
    <t>062003950954</t>
  </si>
  <si>
    <t>01.06.2020</t>
  </si>
  <si>
    <t>Проверка торговых надбавок к ценам на продукты детского питания (включая пищевые концентраты) Постановление Правительства РФ от 07.03.1995 № 239</t>
  </si>
  <si>
    <t>04.11.2002</t>
  </si>
  <si>
    <t>0601011423</t>
  </si>
  <si>
    <t>1020600508169</t>
  </si>
  <si>
    <t>Государственное учреждние "Пседахский психоневрологический дом-интернат"</t>
  </si>
  <si>
    <t>Малгобекский р-н, с. Пседах ул. Нурадилова 1</t>
  </si>
  <si>
    <t>20191107-1213-5056-1389-000000383432</t>
  </si>
  <si>
    <t>20191107-1213-5056-4249-000000383432</t>
  </si>
  <si>
    <t>20191107-1213-5056-7218-000000383432</t>
  </si>
  <si>
    <t>20191107-1213-4984-1032-000000383432</t>
  </si>
  <si>
    <t>062003950955</t>
  </si>
  <si>
    <t>Постановление Правительства РФ № 239 от 07.03.1995 г. "О мерах по упорядочению государственного регулирования цен (тарифов)", проверка правильности применения прейскуранта цен на оказание платных  стоматологических услуг</t>
  </si>
  <si>
    <t>12.11.2002</t>
  </si>
  <si>
    <t>602013487</t>
  </si>
  <si>
    <t>1020600985008</t>
  </si>
  <si>
    <t>Государственное бюджетное учреждение "Республиканская стоматологическая поликлиника"  им.М-Б.О.Мальсагова</t>
  </si>
  <si>
    <t>Республики Ингушетия, г. Магас,  пр-т Зязикова, д. 33</t>
  </si>
  <si>
    <t>20191107-1213-5057-0929-000000383432</t>
  </si>
  <si>
    <t>20191107-1213-5057-4586-000000383432</t>
  </si>
  <si>
    <t>20191107-1213-5057-7769-000000383432</t>
  </si>
  <si>
    <t>20191107-1213-4984-1639-000000383432</t>
  </si>
  <si>
    <t>062003950956</t>
  </si>
  <si>
    <t>01.07.2020</t>
  </si>
  <si>
    <t>Некорректный ИНН проверяемого лица; Проверяемое лицо с указанной парой ИНН и ОГРН не найдено</t>
  </si>
  <si>
    <t>Государственное бюджетное общеобразовательное учреждение "Лицей №1 г. Магас"</t>
  </si>
  <si>
    <t>Республика Ингушетия г. Магас пр-т.  И.Зязикова д. 22 А</t>
  </si>
  <si>
    <t>20191107-1213-5058-1208-000000383432</t>
  </si>
  <si>
    <t>20191107-1213-5058-4226-000000383432</t>
  </si>
  <si>
    <t>Республика Ингушетия, г. Магас, пр-т.  И.Зязикова, д. 22 А</t>
  </si>
  <si>
    <t>20191107-1213-5058-9790-000000383432</t>
  </si>
  <si>
    <t>20191107-1213-4984-2306-000000383432</t>
  </si>
  <si>
    <t>062003950957</t>
  </si>
  <si>
    <t>01.08.2020</t>
  </si>
  <si>
    <t>Проверка правельности применения ставок платы для составления поспартов и технических планов инвентаризации жилых строений и жилых помещений, расположенных на территории РИ</t>
  </si>
  <si>
    <t>09.10.2002</t>
  </si>
  <si>
    <t>7701018922</t>
  </si>
  <si>
    <t>10277412</t>
  </si>
  <si>
    <t>Федеральное государственное унитарное предприятие, основанное на праве хозяйственного ведения, "Российский государственный центр инвентаризации и учета объектов недвижимости - Федеральное бюро технической инвентаризации"</t>
  </si>
  <si>
    <t>Республика Ингушетия, г.Назрань, ул.Московская, 30</t>
  </si>
  <si>
    <t>20191107-1213-5059-3465-000000383432</t>
  </si>
  <si>
    <t>20191107-1213-5059-6402-000000383432</t>
  </si>
  <si>
    <t>20191107-1213-5059-9273-000000383432</t>
  </si>
  <si>
    <t>20191107-1213-4984-2929-000000383432</t>
  </si>
  <si>
    <t>062003950958</t>
  </si>
  <si>
    <t>Проверяемое лицо с указанной парой ИНН и ОГРН не найдено; Некорректный ОГРН проверяемого лица</t>
  </si>
  <si>
    <t>Постановление Правительства РФ № 239 от 07.03.1995 г. "О мерах по упорядочению государственного регулирования цен (тарифов)",Проверка правельности применения тарифов на общераспространенные полезные ископаемые</t>
  </si>
  <si>
    <t>30.10.2007</t>
  </si>
  <si>
    <t>0605000503</t>
  </si>
  <si>
    <t>1020601369810</t>
  </si>
  <si>
    <t>Государственное унитарное предприятие "Ингушское карьероуправление"</t>
  </si>
  <si>
    <t>Республика Ингушетия,       г. Карабулак ул. Осканова 1</t>
  </si>
  <si>
    <t>20191107-1213-5060-2668-000000383432</t>
  </si>
  <si>
    <t>20191107-1213-5060-5608-000000383432</t>
  </si>
  <si>
    <t>20191107-1213-5060-8509-000000383432</t>
  </si>
  <si>
    <t>20191107-1213-4984-3537-000000383432</t>
  </si>
  <si>
    <t>062003950959</t>
  </si>
  <si>
    <t>01.03.2020</t>
  </si>
  <si>
    <t>20191107-1213-5061-3399-000000383432</t>
  </si>
  <si>
    <t>20191107-1213-5061-6422-000000383432</t>
  </si>
  <si>
    <t>20191107-1213-5061-9770-000000383432</t>
  </si>
  <si>
    <t>20191107-1213-4984-4211-000000383432</t>
  </si>
  <si>
    <t>062003950960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</si>
</sst>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6"/>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60">
      <c r="A24" s="1"/>
      <c r="B24" s="30" t="s">
        <v>68</v>
      </c>
      <c r="C24" s="30" t="s">
        <v>70</v>
      </c>
      <c r="D24" s="30" t="s">
        <v>70</v>
      </c>
      <c r="E24" s="30" t="s">
        <v>70</v>
      </c>
      <c r="F24" s="31" t="s">
        <v>67</v>
      </c>
      <c r="G24" s="31" t="s">
        <v>66</v>
      </c>
      <c r="H24" s="30" t="s">
        <v>62</v>
      </c>
      <c r="I24" s="32" t="s">
        <v>64</v>
      </c>
      <c r="J24" s="32"/>
      <c r="K24" s="32" t="s">
        <v>65</v>
      </c>
      <c r="L24" s="30"/>
      <c r="M24" s="31" t="s">
        <v>76</v>
      </c>
      <c r="N24" s="33" t="s">
        <v>63</v>
      </c>
      <c r="O24" s="33"/>
      <c r="P24" s="30" t="s">
        <v>69</v>
      </c>
      <c r="Q24" s="30"/>
      <c r="R24" s="30"/>
      <c r="S24" s="32"/>
      <c r="T24" s="32"/>
      <c r="U24" s="30" t="s">
        <v>39</v>
      </c>
      <c r="V24" s="30"/>
      <c r="W24" s="30"/>
      <c r="X24" s="30"/>
      <c r="Y24" s="30"/>
      <c r="Z24" s="31" t="s">
        <v>75</v>
      </c>
      <c r="AA24" s="30"/>
      <c r="AE24" t="s">
        <v>74</v>
      </c>
      <c r="AF24" t="s">
        <v>73</v>
      </c>
      <c r="AG24" t="s">
        <v>71</v>
      </c>
      <c r="AH24" t="s">
        <v>72</v>
      </c>
    </row>
    <row r="25" spans="1:34" ht="14.45" customHeight="1">
      <c r="A25" s="1"/>
      <c r="B25" s="30" t="s">
        <v>81</v>
      </c>
      <c r="C25" s="30" t="s">
        <v>82</v>
      </c>
      <c r="D25" s="30" t="s">
        <v>82</v>
      </c>
      <c r="E25" s="30" t="s">
        <v>82</v>
      </c>
      <c r="F25" s="31" t="s">
        <v>80</v>
      </c>
      <c r="G25" s="31" t="s">
        <v>79</v>
      </c>
      <c r="H25" s="30" t="s">
        <v>77</v>
      </c>
      <c r="I25" s="32" t="s">
        <v>78</v>
      </c>
      <c r="J25" s="32"/>
      <c r="K25" s="32" t="s">
        <v>78</v>
      </c>
      <c r="L25" s="30"/>
      <c r="M25" s="31" t="s">
        <v>88</v>
      </c>
      <c r="N25" s="33" t="s">
        <v>63</v>
      </c>
      <c r="O25" s="33"/>
      <c r="P25" s="30" t="s">
        <v>69</v>
      </c>
      <c r="Q25" s="30"/>
      <c r="R25" s="30"/>
      <c r="S25" s="32"/>
      <c r="T25" s="32"/>
      <c r="U25" s="30" t="s">
        <v>39</v>
      </c>
      <c r="V25" s="30"/>
      <c r="W25" s="30"/>
      <c r="X25" s="30"/>
      <c r="Y25" s="30"/>
      <c r="Z25" s="31" t="s">
        <v>87</v>
      </c>
      <c r="AA25" s="30"/>
      <c r="AC25" t="s">
        <v>89</v>
      </c>
      <c r="AE25" t="s">
        <v>86</v>
      </c>
      <c r="AF25" t="s">
        <v>85</v>
      </c>
      <c r="AG25" t="s">
        <v>83</v>
      </c>
      <c r="AH25" t="s">
        <v>84</v>
      </c>
    </row>
    <row r="26" spans="1:34" ht="14.45" customHeight="1">
      <c r="A26" s="1"/>
      <c r="B26" s="30" t="s">
        <v>93</v>
      </c>
      <c r="C26" s="30" t="s">
        <v>94</v>
      </c>
      <c r="D26" s="30" t="s">
        <v>94</v>
      </c>
      <c r="E26" s="30" t="s">
        <v>94</v>
      </c>
      <c r="F26" s="31" t="s">
        <v>92</v>
      </c>
      <c r="G26" s="31" t="s">
        <v>91</v>
      </c>
      <c r="H26" s="30" t="s">
        <v>77</v>
      </c>
      <c r="I26" s="32" t="s">
        <v>90</v>
      </c>
      <c r="J26" s="32"/>
      <c r="K26" s="32" t="s">
        <v>90</v>
      </c>
      <c r="L26" s="30"/>
      <c r="M26" s="31" t="s">
        <v>100</v>
      </c>
      <c r="N26" s="33" t="s">
        <v>63</v>
      </c>
      <c r="O26" s="33"/>
      <c r="P26" s="30" t="s">
        <v>69</v>
      </c>
      <c r="Q26" s="30"/>
      <c r="R26" s="30"/>
      <c r="S26" s="32"/>
      <c r="T26" s="32"/>
      <c r="U26" s="30" t="s">
        <v>39</v>
      </c>
      <c r="V26" s="30"/>
      <c r="W26" s="30"/>
      <c r="X26" s="30"/>
      <c r="Y26" s="30"/>
      <c r="Z26" s="31" t="s">
        <v>99</v>
      </c>
      <c r="AA26" s="30"/>
      <c r="AC26" t="s">
        <v>89</v>
      </c>
      <c r="AE26" t="s">
        <v>98</v>
      </c>
      <c r="AF26" t="s">
        <v>97</v>
      </c>
      <c r="AG26" t="s">
        <v>95</v>
      </c>
      <c r="AH26" t="s">
        <v>96</v>
      </c>
    </row>
    <row r="27" spans="1:34" ht="14.45" customHeight="1">
      <c r="A27" s="1"/>
      <c r="B27" s="30" t="s">
        <v>103</v>
      </c>
      <c r="C27" s="30" t="s">
        <v>104</v>
      </c>
      <c r="D27" s="30" t="s">
        <v>104</v>
      </c>
      <c r="E27" s="30" t="s">
        <v>104</v>
      </c>
      <c r="F27" s="31" t="s">
        <v>102</v>
      </c>
      <c r="G27" s="31" t="s">
        <v>101</v>
      </c>
      <c r="H27" s="30" t="s">
        <v>77</v>
      </c>
      <c r="I27" s="32" t="s">
        <v>90</v>
      </c>
      <c r="J27" s="32"/>
      <c r="K27" s="32" t="s">
        <v>90</v>
      </c>
      <c r="L27" s="30"/>
      <c r="M27" s="31" t="s">
        <v>110</v>
      </c>
      <c r="N27" s="33" t="s">
        <v>63</v>
      </c>
      <c r="O27" s="33"/>
      <c r="P27" s="30" t="s">
        <v>69</v>
      </c>
      <c r="Q27" s="30"/>
      <c r="R27" s="30"/>
      <c r="S27" s="32"/>
      <c r="T27" s="32"/>
      <c r="U27" s="30" t="s">
        <v>39</v>
      </c>
      <c r="V27" s="30"/>
      <c r="W27" s="30"/>
      <c r="X27" s="30"/>
      <c r="Y27" s="30"/>
      <c r="Z27" s="31" t="s">
        <v>109</v>
      </c>
      <c r="AA27" s="30"/>
      <c r="AC27" t="s">
        <v>89</v>
      </c>
      <c r="AE27" t="s">
        <v>108</v>
      </c>
      <c r="AF27" t="s">
        <v>107</v>
      </c>
      <c r="AG27" t="s">
        <v>105</v>
      </c>
      <c r="AH27" t="s">
        <v>106</v>
      </c>
    </row>
    <row r="28" spans="1:34" ht="14.45" customHeight="1">
      <c r="A28" s="1"/>
      <c r="B28" s="30" t="s">
        <v>115</v>
      </c>
      <c r="C28" s="30" t="s">
        <v>116</v>
      </c>
      <c r="D28" s="30" t="s">
        <v>116</v>
      </c>
      <c r="E28" s="30" t="s">
        <v>116</v>
      </c>
      <c r="F28" s="31" t="s">
        <v>114</v>
      </c>
      <c r="G28" s="31" t="s">
        <v>113</v>
      </c>
      <c r="H28" s="30" t="s">
        <v>111</v>
      </c>
      <c r="I28" s="32" t="s">
        <v>112</v>
      </c>
      <c r="J28" s="32"/>
      <c r="K28" s="32" t="s">
        <v>112</v>
      </c>
      <c r="L28" s="30"/>
      <c r="M28" s="31" t="s">
        <v>122</v>
      </c>
      <c r="N28" s="33" t="s">
        <v>63</v>
      </c>
      <c r="O28" s="33"/>
      <c r="P28" s="30" t="s">
        <v>69</v>
      </c>
      <c r="Q28" s="30"/>
      <c r="R28" s="30"/>
      <c r="S28" s="32"/>
      <c r="T28" s="32"/>
      <c r="U28" s="30" t="s">
        <v>39</v>
      </c>
      <c r="V28" s="30"/>
      <c r="W28" s="30"/>
      <c r="X28" s="30"/>
      <c r="Y28" s="30"/>
      <c r="Z28" s="31" t="s">
        <v>121</v>
      </c>
      <c r="AA28" s="30"/>
      <c r="AE28" t="s">
        <v>120</v>
      </c>
      <c r="AF28" t="s">
        <v>119</v>
      </c>
      <c r="AG28" t="s">
        <v>117</v>
      </c>
      <c r="AH28" t="s">
        <v>118</v>
      </c>
    </row>
    <row r="29" spans="1:34" ht="14.45" customHeight="1">
      <c r="A29" s="1"/>
      <c r="B29" s="30" t="s">
        <v>127</v>
      </c>
      <c r="C29" s="30" t="s">
        <v>128</v>
      </c>
      <c r="D29" s="30" t="s">
        <v>128</v>
      </c>
      <c r="E29" s="30" t="s">
        <v>128</v>
      </c>
      <c r="F29" s="31" t="s">
        <v>126</v>
      </c>
      <c r="G29" s="31" t="s">
        <v>125</v>
      </c>
      <c r="H29" s="30" t="s">
        <v>123</v>
      </c>
      <c r="I29" s="32" t="s">
        <v>124</v>
      </c>
      <c r="J29" s="32"/>
      <c r="K29" s="32" t="s">
        <v>124</v>
      </c>
      <c r="L29" s="30"/>
      <c r="M29" s="31" t="s">
        <v>134</v>
      </c>
      <c r="N29" s="33" t="s">
        <v>63</v>
      </c>
      <c r="O29" s="33"/>
      <c r="P29" s="30" t="s">
        <v>69</v>
      </c>
      <c r="Q29" s="30"/>
      <c r="R29" s="30"/>
      <c r="S29" s="32"/>
      <c r="T29" s="32"/>
      <c r="U29" s="30" t="s">
        <v>39</v>
      </c>
      <c r="V29" s="30"/>
      <c r="W29" s="30"/>
      <c r="X29" s="30"/>
      <c r="Y29" s="30"/>
      <c r="Z29" s="31" t="s">
        <v>133</v>
      </c>
      <c r="AA29" s="30"/>
      <c r="AE29" t="s">
        <v>132</v>
      </c>
      <c r="AF29" t="s">
        <v>131</v>
      </c>
      <c r="AG29" t="s">
        <v>129</v>
      </c>
      <c r="AH29" t="s">
        <v>130</v>
      </c>
    </row>
    <row r="30" spans="1:34" ht="14.45" customHeight="1">
      <c r="A30" s="1"/>
      <c r="B30" s="30" t="s">
        <v>139</v>
      </c>
      <c r="C30" s="30" t="s">
        <v>140</v>
      </c>
      <c r="D30" s="30" t="s">
        <v>140</v>
      </c>
      <c r="E30" s="30" t="s">
        <v>140</v>
      </c>
      <c r="F30" s="31" t="s">
        <v>138</v>
      </c>
      <c r="G30" s="31" t="s">
        <v>137</v>
      </c>
      <c r="H30" s="30" t="s">
        <v>135</v>
      </c>
      <c r="I30" s="32" t="s">
        <v>136</v>
      </c>
      <c r="J30" s="32"/>
      <c r="K30" s="32" t="s">
        <v>136</v>
      </c>
      <c r="L30" s="30"/>
      <c r="M30" s="31" t="s">
        <v>110</v>
      </c>
      <c r="N30" s="33" t="s">
        <v>63</v>
      </c>
      <c r="O30" s="33"/>
      <c r="P30" s="30" t="s">
        <v>69</v>
      </c>
      <c r="Q30" s="30"/>
      <c r="R30" s="30"/>
      <c r="S30" s="32"/>
      <c r="T30" s="32"/>
      <c r="U30" s="30" t="s">
        <v>39</v>
      </c>
      <c r="V30" s="30"/>
      <c r="W30" s="30"/>
      <c r="X30" s="30"/>
      <c r="Y30" s="30"/>
      <c r="Z30" s="31" t="s">
        <v>145</v>
      </c>
      <c r="AA30" s="30"/>
      <c r="AC30" t="s">
        <v>89</v>
      </c>
      <c r="AE30" t="s">
        <v>144</v>
      </c>
      <c r="AF30" t="s">
        <v>143</v>
      </c>
      <c r="AG30" t="s">
        <v>141</v>
      </c>
      <c r="AH30" t="s">
        <v>142</v>
      </c>
    </row>
    <row r="31" spans="1:34" ht="14.45" customHeight="1">
      <c r="A31" s="1"/>
      <c r="B31" s="30" t="s">
        <v>150</v>
      </c>
      <c r="C31" s="30" t="s">
        <v>151</v>
      </c>
      <c r="D31" s="30" t="s">
        <v>151</v>
      </c>
      <c r="E31" s="30" t="s">
        <v>151</v>
      </c>
      <c r="F31" s="31" t="s">
        <v>149</v>
      </c>
      <c r="G31" s="31" t="s">
        <v>148</v>
      </c>
      <c r="H31" s="30" t="s">
        <v>146</v>
      </c>
      <c r="I31" s="32" t="s">
        <v>147</v>
      </c>
      <c r="J31" s="32"/>
      <c r="K31" s="32" t="s">
        <v>147</v>
      </c>
      <c r="L31" s="30"/>
      <c r="M31" s="31" t="s">
        <v>157</v>
      </c>
      <c r="N31" s="33" t="s">
        <v>63</v>
      </c>
      <c r="O31" s="33"/>
      <c r="P31" s="30" t="s">
        <v>69</v>
      </c>
      <c r="Q31" s="30"/>
      <c r="R31" s="30"/>
      <c r="S31" s="32"/>
      <c r="T31" s="32"/>
      <c r="U31" s="30" t="s">
        <v>39</v>
      </c>
      <c r="V31" s="30"/>
      <c r="W31" s="30"/>
      <c r="X31" s="30"/>
      <c r="Y31" s="30"/>
      <c r="Z31" s="31" t="s">
        <v>156</v>
      </c>
      <c r="AA31" s="30"/>
      <c r="AC31" t="s">
        <v>158</v>
      </c>
      <c r="AE31" t="s">
        <v>155</v>
      </c>
      <c r="AF31" t="s">
        <v>154</v>
      </c>
      <c r="AG31" t="s">
        <v>152</v>
      </c>
      <c r="AH31" t="s">
        <v>153</v>
      </c>
    </row>
    <row r="32" spans="1:34" ht="14.45" customHeight="1">
      <c r="A32" s="1"/>
      <c r="B32" s="30" t="s">
        <v>159</v>
      </c>
      <c r="C32" s="30" t="s">
        <v>163</v>
      </c>
      <c r="D32" s="30" t="s">
        <v>160</v>
      </c>
      <c r="E32" s="30" t="s">
        <v>160</v>
      </c>
      <c r="F32" s="31" t="s">
        <v>114</v>
      </c>
      <c r="G32" s="31" t="s">
        <v>113</v>
      </c>
      <c r="H32" s="30" t="s">
        <v>111</v>
      </c>
      <c r="I32" s="32" t="s">
        <v>112</v>
      </c>
      <c r="J32" s="32"/>
      <c r="K32" s="32" t="s">
        <v>112</v>
      </c>
      <c r="L32" s="30"/>
      <c r="M32" s="31" t="s">
        <v>167</v>
      </c>
      <c r="N32" s="33" t="s">
        <v>63</v>
      </c>
      <c r="O32" s="33"/>
      <c r="P32" s="30" t="s">
        <v>69</v>
      </c>
      <c r="Q32" s="30"/>
      <c r="R32" s="30"/>
      <c r="S32" s="32"/>
      <c r="T32" s="32"/>
      <c r="U32" s="30" t="s">
        <v>39</v>
      </c>
      <c r="V32" s="30"/>
      <c r="W32" s="30"/>
      <c r="X32" s="30"/>
      <c r="Y32" s="30"/>
      <c r="Z32" s="31" t="s">
        <v>166</v>
      </c>
      <c r="AA32" s="30"/>
      <c r="AE32" t="s">
        <v>165</v>
      </c>
      <c r="AF32" t="s">
        <v>164</v>
      </c>
      <c r="AG32" t="s">
        <v>161</v>
      </c>
      <c r="AH32" t="s">
        <v>162</v>
      </c>
    </row>
    <row r="33" spans="1:34" ht="14.45" customHeight="1">
      <c r="A33" s="1"/>
      <c r="B33" s="30" t="s">
        <v>172</v>
      </c>
      <c r="C33" s="30" t="s">
        <v>173</v>
      </c>
      <c r="D33" s="30" t="s">
        <v>173</v>
      </c>
      <c r="E33" s="30" t="s">
        <v>173</v>
      </c>
      <c r="F33" s="31" t="s">
        <v>171</v>
      </c>
      <c r="G33" s="31" t="s">
        <v>170</v>
      </c>
      <c r="H33" s="30" t="s">
        <v>168</v>
      </c>
      <c r="I33" s="32" t="s">
        <v>169</v>
      </c>
      <c r="J33" s="32"/>
      <c r="K33" s="32" t="s">
        <v>169</v>
      </c>
      <c r="L33" s="30"/>
      <c r="M33" s="31" t="s">
        <v>110</v>
      </c>
      <c r="N33" s="33" t="s">
        <v>63</v>
      </c>
      <c r="O33" s="33"/>
      <c r="P33" s="30" t="s">
        <v>69</v>
      </c>
      <c r="Q33" s="30"/>
      <c r="R33" s="30"/>
      <c r="S33" s="32"/>
      <c r="T33" s="32"/>
      <c r="U33" s="30" t="s">
        <v>39</v>
      </c>
      <c r="V33" s="30"/>
      <c r="W33" s="30"/>
      <c r="X33" s="30"/>
      <c r="Y33" s="30"/>
      <c r="Z33" s="31" t="s">
        <v>178</v>
      </c>
      <c r="AA33" s="30"/>
      <c r="AC33" t="s">
        <v>179</v>
      </c>
      <c r="AE33" t="s">
        <v>177</v>
      </c>
      <c r="AF33" t="s">
        <v>176</v>
      </c>
      <c r="AG33" t="s">
        <v>174</v>
      </c>
      <c r="AH33" t="s">
        <v>175</v>
      </c>
    </row>
    <row r="34" spans="1:34" ht="14.45" customHeight="1">
      <c r="A34" s="1"/>
      <c r="B34" s="30" t="s">
        <v>184</v>
      </c>
      <c r="C34" s="30" t="s">
        <v>185</v>
      </c>
      <c r="D34" s="30" t="s">
        <v>185</v>
      </c>
      <c r="E34" s="30" t="s">
        <v>185</v>
      </c>
      <c r="F34" s="31" t="s">
        <v>183</v>
      </c>
      <c r="G34" s="31" t="s">
        <v>182</v>
      </c>
      <c r="H34" s="30" t="s">
        <v>180</v>
      </c>
      <c r="I34" s="32" t="s">
        <v>181</v>
      </c>
      <c r="J34" s="32"/>
      <c r="K34" s="32" t="s">
        <v>181</v>
      </c>
      <c r="L34" s="30"/>
      <c r="M34" s="31" t="s">
        <v>191</v>
      </c>
      <c r="N34" s="33" t="s">
        <v>63</v>
      </c>
      <c r="O34" s="33"/>
      <c r="P34" s="30" t="s">
        <v>69</v>
      </c>
      <c r="Q34" s="30"/>
      <c r="R34" s="30"/>
      <c r="S34" s="32"/>
      <c r="T34" s="32"/>
      <c r="U34" s="30" t="s">
        <v>39</v>
      </c>
      <c r="V34" s="30"/>
      <c r="W34" s="30"/>
      <c r="X34" s="30"/>
      <c r="Y34" s="30"/>
      <c r="Z34" s="31" t="s">
        <v>190</v>
      </c>
      <c r="AA34" s="30"/>
      <c r="AC34" t="s">
        <v>89</v>
      </c>
      <c r="AE34" t="s">
        <v>189</v>
      </c>
      <c r="AF34" t="s">
        <v>188</v>
      </c>
      <c r="AG34" t="s">
        <v>186</v>
      </c>
      <c r="AH34" t="s">
        <v>187</v>
      </c>
    </row>
    <row r="35" spans="1:34" ht="14.45" customHeight="1">
      <c r="A35" s="1"/>
      <c r="B35" s="30" t="s">
        <v>150</v>
      </c>
      <c r="C35" s="30" t="s">
        <v>151</v>
      </c>
      <c r="D35" s="30" t="s">
        <v>151</v>
      </c>
      <c r="E35" s="30" t="s">
        <v>151</v>
      </c>
      <c r="F35" s="31" t="s">
        <v>149</v>
      </c>
      <c r="G35" s="31" t="s">
        <v>148</v>
      </c>
      <c r="H35" s="30" t="s">
        <v>146</v>
      </c>
      <c r="I35" s="32" t="s">
        <v>147</v>
      </c>
      <c r="J35" s="32"/>
      <c r="K35" s="32" t="s">
        <v>147</v>
      </c>
      <c r="L35" s="30"/>
      <c r="M35" s="31" t="s">
        <v>100</v>
      </c>
      <c r="N35" s="33" t="s">
        <v>63</v>
      </c>
      <c r="O35" s="33"/>
      <c r="P35" s="30" t="s">
        <v>69</v>
      </c>
      <c r="Q35" s="30"/>
      <c r="R35" s="30"/>
      <c r="S35" s="32"/>
      <c r="T35" s="32"/>
      <c r="U35" s="30" t="s">
        <v>39</v>
      </c>
      <c r="V35" s="30"/>
      <c r="W35" s="30"/>
      <c r="X35" s="30"/>
      <c r="Y35" s="30"/>
      <c r="Z35" s="31" t="s">
        <v>196</v>
      </c>
      <c r="AA35" s="30"/>
      <c r="AC35" t="s">
        <v>158</v>
      </c>
      <c r="AE35" t="s">
        <v>195</v>
      </c>
      <c r="AF35" t="s">
        <v>194</v>
      </c>
      <c r="AG35" t="s">
        <v>192</v>
      </c>
      <c r="AH35" t="s">
        <v>193</v>
      </c>
    </row>
    <row r="36" spans="1:34">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2019-11-25T15:10:30Z</dcterms:modified>
</cp:coreProperties>
</file>