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<sst xmlns="http://schemas.openxmlformats.org/spreadsheetml/2006/main" count="86" uniqueCount="82">
  <si>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</si>
  <si>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</si>
  <si>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</si>
  <si>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</si>
  <si>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</si>
  <si>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</si>
  <si>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</si>
  <si>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</si>
  <si>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</si>
  <si>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</si>
  <si>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</si>
  <si>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</si>
  <si>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</si>
  <si>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</si>
  <si>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</si>
  <si>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</si>
  <si>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</si>
  <si>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</si>
  <si>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</si>
  <si>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</si>
  <si>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</si>
  <si>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</si>
  <si>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</si>
  <si>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</si>
  <si>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</si>
  <si>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</si>
  <si>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</si>
  <si>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</si>
  <si>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</si>
  <si>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</si>
  <si>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</si>
  <si>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</si>
  <si>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</si>
  <si>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</si>
  <si>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</si>
  <si>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</si>
  <si>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</si>
  <si>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</si>
  <si>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</si>
  <si>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</si>
  <si>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</si>
  <si>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</si>
  <si>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</si>
  <si>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</si>
  <si>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</si>
  <si>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</si>
  <si>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</si>
  <si>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</si>
  <si>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</si>
  <si>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</si>
  <si>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</si>
  <si>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</si>
  <si>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</si>
  <si>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</si>
  <si>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</si>
  <si>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</si>
  <si>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</si>
  <si>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</si>
  <si>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2020029231</t>
  </si>
  <si>
    <t>Федеральная служба по надзору в сфере природопользования</t>
  </si>
  <si>
    <t>2020</t>
  </si>
  <si>
    <t>20190923-1442-5001-4558-000000383432</t>
  </si>
  <si>
    <t>Контроль за деятельностью государственных органов, которому переданы на исполнение полномочия Росприроднадзора в соответствии с Соглашением о передаче Правительству Московской области осуществления части полномочий Росприроднадзора в области обращения с отходами произодства и потребления (утв. распоряжением Правительства Российской Федерации от 03.08.2016 №1646-р)</t>
  </si>
  <si>
    <t>20</t>
  </si>
  <si>
    <t>Ст. 26.8, п. 8 ст. 29.2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</si>
  <si>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5024139667</t>
  </si>
  <si>
    <t>1135024006776</t>
  </si>
  <si>
    <t>Министерство жилищно-коммунального хозяйства Московской области</t>
  </si>
  <si>
    <t>Выездная</t>
  </si>
  <si>
    <t>127006, г. Москва, ул. Садовая-Триумфальная, д. 10/13</t>
  </si>
  <si>
    <t>20190923-1442-5044-5799-000000383432</t>
  </si>
  <si>
    <t>20190923-1442-5001-7498-000000383432</t>
  </si>
  <si>
    <t>502003679745</t>
  </si>
  <si>
    <t>01.03.2020</t>
  </si>
  <si>
    <t>Ст. 26.8, п. 8 ст. 29.2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</si>
  <si>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5018061444</t>
  </si>
  <si>
    <t>1025002042009</t>
  </si>
  <si>
    <t>МИНИСТЕРСТВО ЭКОЛОГИИ И ПРИРОДОПОЛЬЗОВАНИЯ МОСКОВСКОЙ ОБЛАСТИ</t>
  </si>
  <si>
    <t>143402, МОСКОВСКАЯ, КРАСНОГОРСКИЙ, КРАСНОГОРСК, СТРОИТЕЛЕЙ, дом</t>
  </si>
  <si>
    <t>CBF8676B-C28D-8040-21F6-E57563ACA466</t>
  </si>
  <si>
    <t>20190923-1442-5001-8026-000000383432</t>
  </si>
  <si>
    <t>502003679746</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</si>
</sst>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2">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2"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2">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2"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2">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2" ht="300">
      <c r="A24" s="9"/>
      <c r="B24" s="38" t="s">
        <v>67</v>
      </c>
      <c r="C24" s="38" t="s">
        <v>69</v>
      </c>
      <c r="D24" s="38"/>
      <c r="E24" s="38"/>
      <c r="F24" s="39" t="s">
        <v>66</v>
      </c>
      <c r="G24" s="39" t="s">
        <v>65</v>
      </c>
      <c r="H24" s="38" t="s">
        <v>62</v>
      </c>
      <c r="I24" s="40"/>
      <c r="J24" s="40"/>
      <c r="K24" s="40"/>
      <c r="L24" s="38" t="s">
        <v>64</v>
      </c>
      <c r="M24" s="39" t="s">
        <v>73</v>
      </c>
      <c r="N24" s="41" t="s">
        <v>63</v>
      </c>
      <c r="O24" s="41"/>
      <c r="P24" s="38" t="s">
        <v>68</v>
      </c>
      <c r="Q24" s="38"/>
      <c r="R24" s="38"/>
      <c r="S24" s="40"/>
      <c r="T24" s="40"/>
      <c r="U24" s="38"/>
      <c r="V24" s="38"/>
      <c r="W24" s="38"/>
      <c r="X24" s="38"/>
      <c r="Y24" s="38"/>
      <c r="Z24" s="39" t="s">
        <v>72</v>
      </c>
      <c r="AA24" s="38"/>
      <c r="AE24" t="s">
        <v>71</v>
      </c>
      <c r="AF24" t="s">
        <v>70</v>
      </c>
    </row>
    <row r="25" spans="1:32" ht="300">
      <c r="A25" s="9"/>
      <c r="B25" s="38" t="s">
        <v>77</v>
      </c>
      <c r="C25" s="38" t="s">
        <v>78</v>
      </c>
      <c r="D25" s="38"/>
      <c r="E25" s="38"/>
      <c r="F25" s="39" t="s">
        <v>76</v>
      </c>
      <c r="G25" s="39" t="s">
        <v>75</v>
      </c>
      <c r="H25" s="38" t="s">
        <v>62</v>
      </c>
      <c r="I25" s="40"/>
      <c r="J25" s="40"/>
      <c r="K25" s="40"/>
      <c r="L25" s="38" t="s">
        <v>74</v>
      </c>
      <c r="M25" s="39" t="s">
        <v>73</v>
      </c>
      <c r="N25" s="41" t="s">
        <v>63</v>
      </c>
      <c r="O25" s="41"/>
      <c r="P25" s="38" t="s">
        <v>68</v>
      </c>
      <c r="Q25" s="38"/>
      <c r="R25" s="38"/>
      <c r="S25" s="40"/>
      <c r="T25" s="40"/>
      <c r="U25" s="38"/>
      <c r="V25" s="38"/>
      <c r="W25" s="38"/>
      <c r="X25" s="38"/>
      <c r="Y25" s="38"/>
      <c r="Z25" s="39" t="s">
        <v>81</v>
      </c>
      <c r="AA25" s="38"/>
      <c r="AE25" t="s">
        <v>80</v>
      </c>
      <c r="AF25" t="s">
        <v>79</v>
      </c>
    </row>
    <row r="26" spans="1:32">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2019-12-27T12:35:50Z</dcterms:modified>
</cp:coreProperties>
</file>