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Лист1!$B$2:$U$36</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<sst xmlns="http://schemas.openxmlformats.org/spreadsheetml/2006/main" count="195" uniqueCount="136">
  <si>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</si>
  <si>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</si>
  <si>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</si>
  <si>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</si>
  <si>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</si>
  <si>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</si>
  <si>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</si>
  <si>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</si>
  <si>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</si>
  <si>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</si>
  <si>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</si>
  <si>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</si>
  <si>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</si>
  <si>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</si>
  <si>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</si>
  <si>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</si>
  <si>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</si>
  <si>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</si>
  <si>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</si>
  <si>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</si>
  <si>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</si>
  <si>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</si>
  <si>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</si>
  <si>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</si>
  <si>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</si>
  <si>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</si>
  <si>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</si>
  <si>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</si>
  <si>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</si>
  <si>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</si>
  <si>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</si>
  <si>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</si>
  <si>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</si>
  <si>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</si>
  <si>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</si>
  <si>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</si>
  <si>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</si>
  <si>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</si>
  <si>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</si>
  <si>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</si>
  <si>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</si>
  <si>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</si>
  <si>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</si>
  <si>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</si>
  <si>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</si>
  <si>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</si>
  <si>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</si>
  <si>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</si>
  <si>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Чрезвычайно высокий риск (1 класс)</t>
  </si>
  <si>
    <t>Высокий риск (2 класс)</t>
  </si>
  <si>
    <t xml:space="preserve">Прокуратура Оренбургской области </t>
  </si>
  <si>
    <t>2019022440</t>
  </si>
  <si>
    <t>29.10.2018</t>
  </si>
  <si>
    <t>Западно-Уральское Межрегиональное управление государственного автодорожного надзора Федеральной службы по надзору в сфере транспорта</t>
  </si>
  <si>
    <t>2019</t>
  </si>
  <si>
    <t>Проверка законодательства  в сфере автомобильного транспорта и дорожного хозяйства</t>
  </si>
  <si>
    <t>20</t>
  </si>
  <si>
    <t>22.11.2002</t>
  </si>
  <si>
    <t>5613000376</t>
  </si>
  <si>
    <t>1025602008970</t>
  </si>
  <si>
    <t>Выездная</t>
  </si>
  <si>
    <t>462419, Оренбургская область,  г.Орск, пр. Ленина, д. 29</t>
  </si>
  <si>
    <t>09.01.2003</t>
  </si>
  <si>
    <t>5607005908</t>
  </si>
  <si>
    <t>1035603251221</t>
  </si>
  <si>
    <t>462359, Оренбургская область, г. Новотроицк, ул. Советская, 80</t>
  </si>
  <si>
    <t>22.10.2002</t>
  </si>
  <si>
    <t>5618003959</t>
  </si>
  <si>
    <t>1025602138088</t>
  </si>
  <si>
    <t>462781, Оренбургская область,пгт.ЗАТО Комаровский, ул.Южная д.29А</t>
  </si>
  <si>
    <t>Управление министерства юстиции Российской Федерации по Оренбургской области</t>
  </si>
  <si>
    <t>22.12.2002</t>
  </si>
  <si>
    <t>5640004813</t>
  </si>
  <si>
    <t>1025602669828</t>
  </si>
  <si>
    <t>461363, Оренбургская область, Переволоцкий район, п. Переволоцкий, ул. Ленинская, д. 76</t>
  </si>
  <si>
    <t>24.09.2002</t>
  </si>
  <si>
    <t>5637004563</t>
  </si>
  <si>
    <t>1025603267689</t>
  </si>
  <si>
    <t>462030, Оренбургская область, Октябрьский район, с. Октябрьское, ул. Луначарского, д. 45.</t>
  </si>
  <si>
    <t>30.01.2003</t>
  </si>
  <si>
    <t>5610013779</t>
  </si>
  <si>
    <t>1035605504175</t>
  </si>
  <si>
    <t>Администрация г. Оренбурга</t>
  </si>
  <si>
    <t>460000, г. Оренбург, ул. Советская, д. 60</t>
  </si>
  <si>
    <t>Главное управление МЧС России по Оренбургской области</t>
  </si>
  <si>
    <t>28.11.2002</t>
  </si>
  <si>
    <t>5639004047</t>
  </si>
  <si>
    <t>1025602831319</t>
  </si>
  <si>
    <t>461980, Оренбургская область, Первомайский район, п. Первомайский, ул. Советская, д. 33А</t>
  </si>
  <si>
    <t>10.12.2015</t>
  </si>
  <si>
    <t>5601021798</t>
  </si>
  <si>
    <t>1155658032540</t>
  </si>
  <si>
    <t>24.10.2002</t>
  </si>
  <si>
    <t>5645002506</t>
  </si>
  <si>
    <t>1025602370045</t>
  </si>
  <si>
    <t>461670, Оренбургская область, Северный район, с. Северное, ул. Советская, д. 24</t>
  </si>
  <si>
    <t>5617002230</t>
  </si>
  <si>
    <t>1025602114548</t>
  </si>
  <si>
    <t>461900, Оренбургская область, город Сорочинск, Советская улица, 1</t>
  </si>
  <si>
    <t>Государственная жилищная инспекция по Оренбургской области; Управление Россельхознадзора по Оренбургской области</t>
  </si>
  <si>
    <t>27.11.2002</t>
  </si>
  <si>
    <t>5644003507</t>
  </si>
  <si>
    <t>1025602445527</t>
  </si>
  <si>
    <t>462740 Оренбургская область, Светлинский район, пос. Светлый, ул. Советская, д. 22</t>
  </si>
  <si>
    <t>5603009877</t>
  </si>
  <si>
    <t>1025600579058</t>
  </si>
  <si>
    <t>461040, Оренбургская область, г. Бузулук, ул. Ленина, д.10</t>
  </si>
  <si>
    <t>28.10.2002</t>
  </si>
  <si>
    <t>5603005424</t>
  </si>
  <si>
    <t>1025600577903</t>
  </si>
  <si>
    <t>январь</t>
  </si>
  <si>
    <t>август</t>
  </si>
  <si>
    <t>май</t>
  </si>
  <si>
    <t>июнь</t>
  </si>
  <si>
    <t>март</t>
  </si>
  <si>
    <t>октябрь</t>
  </si>
  <si>
    <t>сентябрь</t>
  </si>
  <si>
    <t>июль</t>
  </si>
  <si>
    <t>ноябрь</t>
  </si>
  <si>
    <t>Администрация муниципального образования Оренбургской области г.Орск</t>
  </si>
  <si>
    <t>Администрация муниципального образования Оренбургской области г.Новотроицк</t>
  </si>
  <si>
    <t>Министерство природных ресурсов, экологии и имущественных отношений Оренбургской области</t>
  </si>
  <si>
    <t>Администрация муниципального образования Оренбургской области Закрытое административно – территориальное образование (ЗАТО) Комаровский</t>
  </si>
  <si>
    <t>Администрация муниципального образования Оренбургской области Переволоцкий район</t>
  </si>
  <si>
    <t>Администрация муниципального образования Октябрьский район Оренбургской области</t>
  </si>
  <si>
    <t>Администрация муниципального образования Оренбургской области Первомайский район</t>
  </si>
  <si>
    <t>Администрация муниципального образования Оренбургской области Абдулинский городской округ</t>
  </si>
  <si>
    <t>461744, Оренбургская область,г. Абдулино, ул. Коммунистическая, д. 276</t>
  </si>
  <si>
    <t>Администрация муниципального образования Оренбургской области Сорочинский городской округ</t>
  </si>
  <si>
    <t>Администрация муниципального образования Оренбургской области Северный район</t>
  </si>
  <si>
    <t>Администрация муниципального образования Оренбургской области Светлинский район</t>
  </si>
  <si>
    <t>Администрация муниципального образования Оренбургской области Бузулукский район</t>
  </si>
  <si>
    <t>Администрация муниципального образования Оренбургской области город Бузулук</t>
  </si>
  <si>
    <t>Министерство строительства,жилищно-коммунального и дорожного хозяйства Оренбургской области</t>
  </si>
  <si>
    <t>Управление министерства юстиции Российской Федерации по Оренбургской области; Главное управление МЧС России по Оренбургской области</t>
  </si>
  <si>
    <t>Западно-Уральское управление Ростехнадзора; Министерство строительства, жилищно-коммунального и дорожного хозяйства; Министерство природных ресурсов, экологии и имущественных отношений; ГУ МЧС России; Управление Роспотребнадзора</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</si>
</sst>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D36"/>
  <sheetViews>
    <sheetView tabSelected="1" zoomScale="90" zoomScaleNormal="90" workbookViewId="0">
      <selection activeCell="I31" sqref="I31"/>
    </sheetView>
  </sheetViews>
  <sheetFormatPr defaultColWidth="8.5703125" defaultRowHeight="15"/>
  <cols>
    <col min="1" max="1" width="4.85546875" customWidth="1"/>
    <col min="2" max="2" width="33.85546875" customWidth="1"/>
    <col min="3" max="3" width="18.7109375" customWidth="1"/>
    <col min="4" max="4" width="19.140625" customWidth="1"/>
    <col min="5" max="5" width="15.85546875" customWidth="1"/>
    <col min="6" max="6" width="20" customWidth="1"/>
    <col min="7" max="7" width="21.85546875" customWidth="1"/>
    <col min="8" max="8" width="25.7109375" customWidth="1"/>
    <col min="9" max="10" width="14.85546875" customWidth="1"/>
    <col min="11" max="11" width="16.85546875" customWidth="1"/>
    <col min="12" max="12" width="14.85546875" customWidth="1"/>
    <col min="13" max="13" width="19.570312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2" width="9.7109375" customWidth="1"/>
  </cols>
  <sheetData>
    <row r="1" spans="2:30" ht="12" customHeight="1">
      <c r="N1" s="1"/>
      <c r="O1" s="1"/>
      <c r="P1" s="1"/>
      <c r="R1" s="2"/>
      <c r="S1" s="2"/>
      <c r="T1" s="2"/>
      <c r="U1" s="2"/>
      <c r="V1" s="3" t="s">
        <v>0</v>
      </c>
      <c r="W1" s="4"/>
      <c r="X1" s="5" t="s">
        <v>1</v>
      </c>
      <c r="AC1" t="s">
        <v>45</v>
      </c>
      <c r="AD1" t="s">
        <v>48</v>
      </c>
    </row>
    <row r="2" spans="2:30" ht="14.45" customHeight="1">
      <c r="M2" s="1"/>
      <c r="N2" s="1"/>
      <c r="O2" s="1"/>
      <c r="P2" s="1"/>
      <c r="Q2" s="30" t="s">
        <v>2</v>
      </c>
      <c r="R2" s="30"/>
      <c r="S2" s="30"/>
      <c r="T2" s="30"/>
      <c r="U2" s="30"/>
      <c r="V2" s="3"/>
      <c r="W2" s="6"/>
      <c r="X2" s="5" t="s">
        <v>3</v>
      </c>
      <c r="AC2" t="s">
        <v>46</v>
      </c>
      <c r="AD2" t="s">
        <v>49</v>
      </c>
    </row>
    <row r="3" spans="2:30" ht="15.75">
      <c r="B3" s="7" t="s">
        <v>4</v>
      </c>
      <c r="C3" s="8" t="s">
        <v>51</v>
      </c>
      <c r="M3" s="1"/>
      <c r="N3" s="1"/>
      <c r="O3" s="1"/>
      <c r="P3" s="1"/>
      <c r="Q3" s="30"/>
      <c r="R3" s="30"/>
      <c r="S3" s="30"/>
      <c r="T3" s="30"/>
      <c r="U3" s="30"/>
      <c r="V3" s="3"/>
      <c r="W3" s="9"/>
      <c r="X3" s="5" t="s">
        <v>5</v>
      </c>
      <c r="AC3" t="s">
        <v>47</v>
      </c>
      <c r="AD3" t="s">
        <v>41</v>
      </c>
    </row>
    <row r="4" spans="2:30" ht="31.15" customHeight="1">
      <c r="B4" s="7" t="s">
        <v>6</v>
      </c>
      <c r="C4" s="31" t="s">
        <v>50</v>
      </c>
      <c r="D4" s="31"/>
      <c r="E4" s="31"/>
      <c r="F4" s="31"/>
      <c r="G4" s="31"/>
      <c r="H4" s="31"/>
      <c r="Q4" s="30"/>
      <c r="R4" s="30"/>
      <c r="S4" s="30"/>
      <c r="T4" s="30"/>
      <c r="U4" s="30"/>
      <c r="V4" s="5"/>
      <c r="W4" s="10"/>
      <c r="X4" s="5" t="s">
        <v>7</v>
      </c>
      <c r="AD4" t="s">
        <v>42</v>
      </c>
    </row>
    <row r="5" spans="2:30" ht="15.75">
      <c r="B5" s="7" t="s">
        <v>8</v>
      </c>
      <c r="C5" s="11" t="s">
        <v>52</v>
      </c>
      <c r="Q5" s="30"/>
      <c r="R5" s="30"/>
      <c r="S5" s="30"/>
      <c r="T5" s="30"/>
      <c r="U5" s="30"/>
      <c r="AD5" t="s">
        <v>43</v>
      </c>
    </row>
    <row r="6" spans="2:30">
      <c r="R6" s="12"/>
      <c r="S6" s="12"/>
      <c r="T6" s="12"/>
      <c r="U6" s="12"/>
      <c r="AD6" t="s">
        <v>44</v>
      </c>
    </row>
    <row r="7" spans="2:30" ht="15.75">
      <c r="K7" s="13" t="s">
        <v>9</v>
      </c>
      <c r="R7" s="12"/>
      <c r="S7" s="12"/>
      <c r="T7" s="12"/>
      <c r="U7" s="12"/>
    </row>
    <row r="8" spans="2:30" ht="15.75">
      <c r="B8" s="32" t="s">
        <v>10</v>
      </c>
      <c r="C8" s="32"/>
      <c r="D8" s="32"/>
      <c r="E8" s="32"/>
      <c r="F8" s="32"/>
      <c r="G8" s="32"/>
      <c r="H8" s="32"/>
      <c r="I8" s="32"/>
      <c r="J8" s="32"/>
      <c r="K8" s="32"/>
      <c r="L8" s="32"/>
      <c r="M8" s="32"/>
      <c r="N8" s="32"/>
      <c r="O8" s="32"/>
      <c r="P8" s="32"/>
      <c r="Q8" s="32"/>
      <c r="R8" s="32"/>
      <c r="S8" s="32"/>
      <c r="T8" s="32"/>
      <c r="U8" s="32"/>
    </row>
    <row r="9" spans="2:30" ht="33" customHeight="1">
      <c r="C9" s="33" t="s">
        <v>53</v>
      </c>
      <c r="D9" s="33"/>
      <c r="E9" s="33"/>
      <c r="F9" s="33"/>
      <c r="G9" s="33"/>
      <c r="H9" s="33"/>
      <c r="I9" s="33"/>
      <c r="J9" s="33"/>
      <c r="K9" s="33"/>
      <c r="L9" s="33"/>
      <c r="M9" s="33"/>
      <c r="N9" s="33"/>
      <c r="O9" s="33"/>
      <c r="P9" s="33"/>
      <c r="Q9" s="33"/>
      <c r="R9" s="33"/>
    </row>
    <row r="10" spans="2:30">
      <c r="C10" s="29" t="s">
        <v>11</v>
      </c>
      <c r="D10" s="29"/>
      <c r="E10" s="29"/>
      <c r="F10" s="29"/>
      <c r="G10" s="29"/>
      <c r="H10" s="29"/>
      <c r="I10" s="29"/>
      <c r="J10" s="29"/>
      <c r="K10" s="29"/>
      <c r="L10" s="29"/>
      <c r="M10" s="29"/>
      <c r="N10" s="29"/>
      <c r="O10" s="29"/>
      <c r="P10" s="29"/>
      <c r="Q10" s="29"/>
      <c r="R10" s="29"/>
    </row>
    <row r="13" spans="2:30" ht="16.5">
      <c r="R13" s="14"/>
      <c r="S13" s="14" t="s">
        <v>12</v>
      </c>
      <c r="T13" s="14"/>
      <c r="U13" s="14"/>
    </row>
    <row r="14" spans="2:30">
      <c r="Q14" s="15"/>
      <c r="R14" s="15"/>
      <c r="S14" s="15"/>
      <c r="T14" s="15"/>
      <c r="U14" s="15"/>
    </row>
    <row r="15" spans="2:30">
      <c r="Q15" s="29" t="s">
        <v>13</v>
      </c>
      <c r="R15" s="29"/>
      <c r="S15" s="29"/>
      <c r="T15" s="29"/>
      <c r="U15" s="29"/>
    </row>
    <row r="16" spans="2:30" ht="16.5">
      <c r="Q16" s="16" t="s">
        <v>14</v>
      </c>
      <c r="R16" s="15"/>
      <c r="S16" s="15"/>
      <c r="T16" s="15"/>
      <c r="U16" s="15"/>
    </row>
    <row r="18" spans="2:21" ht="15.75">
      <c r="K18" s="17" t="s">
        <v>15</v>
      </c>
    </row>
    <row r="19" spans="2:21" ht="15.75">
      <c r="F19" s="18"/>
      <c r="H19" s="18"/>
      <c r="J19" s="18"/>
      <c r="L19" s="18"/>
      <c r="M19" s="18"/>
      <c r="N19" s="18"/>
      <c r="O19" s="18"/>
      <c r="P19" s="18"/>
      <c r="Q19" s="19" t="s">
        <v>16</v>
      </c>
      <c r="R19" s="20" t="s">
        <v>54</v>
      </c>
    </row>
    <row r="21" spans="2:21" ht="74.25" customHeight="1">
      <c r="B21" s="35" t="s">
        <v>17</v>
      </c>
      <c r="C21" s="36" t="s">
        <v>18</v>
      </c>
      <c r="D21" s="36"/>
      <c r="E21" s="36"/>
      <c r="F21" s="34" t="s">
        <v>19</v>
      </c>
      <c r="G21" s="34" t="s">
        <v>20</v>
      </c>
      <c r="H21" s="36" t="s">
        <v>21</v>
      </c>
      <c r="I21" s="36" t="s">
        <v>22</v>
      </c>
      <c r="J21" s="36"/>
      <c r="K21" s="36"/>
      <c r="L21" s="36"/>
      <c r="M21" s="34" t="s">
        <v>23</v>
      </c>
      <c r="N21" s="35" t="s">
        <v>24</v>
      </c>
      <c r="O21" s="35"/>
      <c r="P21" s="34" t="s">
        <v>25</v>
      </c>
      <c r="Q21" s="34" t="s">
        <v>26</v>
      </c>
      <c r="R21" s="35" t="s">
        <v>27</v>
      </c>
      <c r="S21" s="35"/>
      <c r="T21" s="35"/>
      <c r="U21" s="35" t="s">
        <v>28</v>
      </c>
    </row>
    <row r="22" spans="2:21" ht="225" customHeight="1">
      <c r="B22" s="35"/>
      <c r="C22" s="21" t="s">
        <v>29</v>
      </c>
      <c r="D22" s="21" t="s">
        <v>30</v>
      </c>
      <c r="E22" s="22" t="s">
        <v>31</v>
      </c>
      <c r="F22" s="34"/>
      <c r="G22" s="34"/>
      <c r="H22" s="34"/>
      <c r="I22" s="21" t="s">
        <v>32</v>
      </c>
      <c r="J22" s="21" t="s">
        <v>33</v>
      </c>
      <c r="K22" s="21" t="s">
        <v>34</v>
      </c>
      <c r="L22" s="21" t="s">
        <v>35</v>
      </c>
      <c r="M22" s="34"/>
      <c r="N22" s="22" t="s">
        <v>36</v>
      </c>
      <c r="O22" s="21" t="s">
        <v>37</v>
      </c>
      <c r="P22" s="34"/>
      <c r="Q22" s="34"/>
      <c r="R22" s="21" t="s">
        <v>40</v>
      </c>
      <c r="S22" s="21" t="s">
        <v>38</v>
      </c>
      <c r="T22" s="21" t="s">
        <v>39</v>
      </c>
      <c r="U22" s="35"/>
    </row>
    <row r="23" spans="2:2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row>
    <row r="24" spans="2:21" ht="117.75" customHeight="1">
      <c r="B24" s="26" t="s">
        <v>119</v>
      </c>
      <c r="C24" s="26" t="s">
        <v>61</v>
      </c>
      <c r="D24" s="26" t="s">
        <v>61</v>
      </c>
      <c r="E24" s="26"/>
      <c r="F24" s="26" t="s">
        <v>59</v>
      </c>
      <c r="G24" s="26" t="s">
        <v>58</v>
      </c>
      <c r="H24" s="26" t="s">
        <v>55</v>
      </c>
      <c r="I24" s="27" t="s">
        <v>57</v>
      </c>
      <c r="J24" s="27"/>
      <c r="K24" s="27"/>
      <c r="L24" s="26"/>
      <c r="M24" s="26" t="s">
        <v>110</v>
      </c>
      <c r="N24" s="28" t="s">
        <v>56</v>
      </c>
      <c r="O24" s="28"/>
      <c r="P24" s="26" t="s">
        <v>60</v>
      </c>
      <c r="Q24" s="26"/>
      <c r="R24" s="26"/>
      <c r="S24" s="27"/>
      <c r="T24" s="27"/>
      <c r="U24" s="26"/>
    </row>
    <row r="25" spans="2:21" ht="141" customHeight="1">
      <c r="B25" s="26" t="s">
        <v>120</v>
      </c>
      <c r="C25" s="26" t="s">
        <v>65</v>
      </c>
      <c r="D25" s="26" t="s">
        <v>65</v>
      </c>
      <c r="E25" s="26"/>
      <c r="F25" s="26" t="s">
        <v>64</v>
      </c>
      <c r="G25" s="26" t="s">
        <v>63</v>
      </c>
      <c r="H25" s="26" t="s">
        <v>55</v>
      </c>
      <c r="I25" s="27" t="s">
        <v>62</v>
      </c>
      <c r="J25" s="27"/>
      <c r="K25" s="27"/>
      <c r="L25" s="26"/>
      <c r="M25" s="26" t="s">
        <v>111</v>
      </c>
      <c r="N25" s="28" t="s">
        <v>56</v>
      </c>
      <c r="O25" s="28"/>
      <c r="P25" s="26" t="s">
        <v>60</v>
      </c>
      <c r="Q25" s="26" t="s">
        <v>121</v>
      </c>
      <c r="R25" s="26"/>
      <c r="S25" s="27"/>
      <c r="T25" s="27"/>
      <c r="U25" s="26"/>
    </row>
    <row r="26" spans="2:21" ht="120.75" customHeight="1">
      <c r="B26" s="26" t="s">
        <v>122</v>
      </c>
      <c r="C26" s="26" t="s">
        <v>69</v>
      </c>
      <c r="D26" s="26" t="s">
        <v>69</v>
      </c>
      <c r="E26" s="26"/>
      <c r="F26" s="26" t="s">
        <v>68</v>
      </c>
      <c r="G26" s="26" t="s">
        <v>67</v>
      </c>
      <c r="H26" s="26" t="s">
        <v>55</v>
      </c>
      <c r="I26" s="27" t="s">
        <v>66</v>
      </c>
      <c r="J26" s="27"/>
      <c r="K26" s="27"/>
      <c r="L26" s="26"/>
      <c r="M26" s="26" t="s">
        <v>112</v>
      </c>
      <c r="N26" s="28" t="s">
        <v>56</v>
      </c>
      <c r="O26" s="28"/>
      <c r="P26" s="26" t="s">
        <v>60</v>
      </c>
      <c r="Q26" s="26" t="s">
        <v>70</v>
      </c>
      <c r="R26" s="26"/>
      <c r="S26" s="27"/>
      <c r="T26" s="27"/>
      <c r="U26" s="26"/>
    </row>
    <row r="27" spans="2:21" ht="104.25" customHeight="1">
      <c r="B27" s="26" t="s">
        <v>123</v>
      </c>
      <c r="C27" s="26" t="s">
        <v>74</v>
      </c>
      <c r="D27" s="26" t="s">
        <v>74</v>
      </c>
      <c r="E27" s="26"/>
      <c r="F27" s="26" t="s">
        <v>73</v>
      </c>
      <c r="G27" s="26" t="s">
        <v>72</v>
      </c>
      <c r="H27" s="26" t="s">
        <v>55</v>
      </c>
      <c r="I27" s="27" t="s">
        <v>71</v>
      </c>
      <c r="J27" s="27"/>
      <c r="K27" s="27"/>
      <c r="L27" s="26"/>
      <c r="M27" s="26" t="s">
        <v>113</v>
      </c>
      <c r="N27" s="28" t="s">
        <v>56</v>
      </c>
      <c r="O27" s="28"/>
      <c r="P27" s="26" t="s">
        <v>60</v>
      </c>
      <c r="Q27" s="26"/>
      <c r="R27" s="26"/>
      <c r="S27" s="27"/>
      <c r="T27" s="27"/>
      <c r="U27" s="26"/>
    </row>
    <row r="28" spans="2:21" ht="120" customHeight="1">
      <c r="B28" s="26" t="s">
        <v>124</v>
      </c>
      <c r="C28" s="26" t="s">
        <v>78</v>
      </c>
      <c r="D28" s="26" t="s">
        <v>78</v>
      </c>
      <c r="E28" s="26"/>
      <c r="F28" s="26" t="s">
        <v>77</v>
      </c>
      <c r="G28" s="26" t="s">
        <v>76</v>
      </c>
      <c r="H28" s="26" t="s">
        <v>55</v>
      </c>
      <c r="I28" s="27" t="s">
        <v>75</v>
      </c>
      <c r="J28" s="27"/>
      <c r="K28" s="27"/>
      <c r="L28" s="26"/>
      <c r="M28" s="26" t="s">
        <v>114</v>
      </c>
      <c r="N28" s="28" t="s">
        <v>56</v>
      </c>
      <c r="O28" s="28"/>
      <c r="P28" s="26" t="s">
        <v>60</v>
      </c>
      <c r="Q28" s="26" t="s">
        <v>70</v>
      </c>
      <c r="R28" s="26"/>
      <c r="S28" s="27"/>
      <c r="T28" s="27"/>
      <c r="U28" s="26"/>
    </row>
    <row r="29" spans="2:21" ht="106.5" customHeight="1">
      <c r="B29" s="26" t="s">
        <v>82</v>
      </c>
      <c r="C29" s="26" t="s">
        <v>83</v>
      </c>
      <c r="D29" s="26" t="s">
        <v>83</v>
      </c>
      <c r="E29" s="26"/>
      <c r="F29" s="26" t="s">
        <v>81</v>
      </c>
      <c r="G29" s="26" t="s">
        <v>80</v>
      </c>
      <c r="H29" s="26" t="s">
        <v>55</v>
      </c>
      <c r="I29" s="27" t="s">
        <v>79</v>
      </c>
      <c r="J29" s="27"/>
      <c r="K29" s="27"/>
      <c r="L29" s="26"/>
      <c r="M29" s="26" t="s">
        <v>115</v>
      </c>
      <c r="N29" s="28" t="s">
        <v>56</v>
      </c>
      <c r="O29" s="28"/>
      <c r="P29" s="26" t="s">
        <v>60</v>
      </c>
      <c r="Q29" s="26" t="s">
        <v>84</v>
      </c>
      <c r="R29" s="26"/>
      <c r="S29" s="27"/>
      <c r="T29" s="27"/>
      <c r="U29" s="26"/>
    </row>
    <row r="30" spans="2:21" ht="130.5" customHeight="1">
      <c r="B30" s="26" t="s">
        <v>125</v>
      </c>
      <c r="C30" s="26" t="s">
        <v>88</v>
      </c>
      <c r="D30" s="26" t="s">
        <v>88</v>
      </c>
      <c r="E30" s="26"/>
      <c r="F30" s="26" t="s">
        <v>87</v>
      </c>
      <c r="G30" s="26" t="s">
        <v>86</v>
      </c>
      <c r="H30" s="26" t="s">
        <v>55</v>
      </c>
      <c r="I30" s="27" t="s">
        <v>85</v>
      </c>
      <c r="J30" s="27"/>
      <c r="K30" s="27"/>
      <c r="L30" s="26"/>
      <c r="M30" s="26" t="s">
        <v>115</v>
      </c>
      <c r="N30" s="28" t="s">
        <v>56</v>
      </c>
      <c r="O30" s="28"/>
      <c r="P30" s="26" t="s">
        <v>60</v>
      </c>
      <c r="Q30" s="26" t="s">
        <v>70</v>
      </c>
      <c r="R30" s="26"/>
      <c r="S30" s="27"/>
      <c r="T30" s="27"/>
      <c r="U30" s="26"/>
    </row>
    <row r="31" spans="2:21" ht="255.75" customHeight="1">
      <c r="B31" s="26" t="s">
        <v>126</v>
      </c>
      <c r="C31" s="26" t="s">
        <v>127</v>
      </c>
      <c r="D31" s="26" t="s">
        <v>127</v>
      </c>
      <c r="E31" s="26"/>
      <c r="F31" s="26" t="s">
        <v>91</v>
      </c>
      <c r="G31" s="26" t="s">
        <v>90</v>
      </c>
      <c r="H31" s="26" t="s">
        <v>55</v>
      </c>
      <c r="I31" s="27" t="s">
        <v>89</v>
      </c>
      <c r="J31" s="27"/>
      <c r="K31" s="27"/>
      <c r="L31" s="26"/>
      <c r="M31" s="26" t="s">
        <v>112</v>
      </c>
      <c r="N31" s="28" t="s">
        <v>56</v>
      </c>
      <c r="O31" s="28"/>
      <c r="P31" s="26" t="s">
        <v>60</v>
      </c>
      <c r="Q31" s="26" t="s">
        <v>135</v>
      </c>
      <c r="R31" s="26"/>
      <c r="S31" s="27"/>
      <c r="T31" s="27"/>
      <c r="U31" s="26"/>
    </row>
    <row r="32" spans="2:21" ht="111.75" customHeight="1">
      <c r="B32" s="26" t="s">
        <v>129</v>
      </c>
      <c r="C32" s="26" t="s">
        <v>95</v>
      </c>
      <c r="D32" s="26" t="s">
        <v>95</v>
      </c>
      <c r="E32" s="26"/>
      <c r="F32" s="26" t="s">
        <v>94</v>
      </c>
      <c r="G32" s="26" t="s">
        <v>93</v>
      </c>
      <c r="H32" s="26" t="s">
        <v>55</v>
      </c>
      <c r="I32" s="27" t="s">
        <v>92</v>
      </c>
      <c r="J32" s="27"/>
      <c r="K32" s="27"/>
      <c r="L32" s="26"/>
      <c r="M32" s="26" t="s">
        <v>116</v>
      </c>
      <c r="N32" s="28" t="s">
        <v>56</v>
      </c>
      <c r="O32" s="28"/>
      <c r="P32" s="26" t="s">
        <v>60</v>
      </c>
      <c r="Q32" s="26"/>
      <c r="R32" s="26"/>
      <c r="S32" s="27"/>
      <c r="T32" s="27"/>
      <c r="U32" s="26"/>
    </row>
    <row r="33" spans="2:21" ht="147" customHeight="1">
      <c r="B33" s="26" t="s">
        <v>128</v>
      </c>
      <c r="C33" s="26" t="s">
        <v>98</v>
      </c>
      <c r="D33" s="26" t="s">
        <v>98</v>
      </c>
      <c r="E33" s="26"/>
      <c r="F33" s="26" t="s">
        <v>97</v>
      </c>
      <c r="G33" s="26" t="s">
        <v>96</v>
      </c>
      <c r="H33" s="26" t="s">
        <v>55</v>
      </c>
      <c r="I33" s="27" t="s">
        <v>57</v>
      </c>
      <c r="J33" s="27"/>
      <c r="K33" s="27"/>
      <c r="L33" s="26"/>
      <c r="M33" s="26" t="s">
        <v>117</v>
      </c>
      <c r="N33" s="28" t="s">
        <v>56</v>
      </c>
      <c r="O33" s="28"/>
      <c r="P33" s="26" t="s">
        <v>60</v>
      </c>
      <c r="Q33" s="26" t="s">
        <v>99</v>
      </c>
      <c r="R33" s="26"/>
      <c r="S33" s="27"/>
      <c r="T33" s="27"/>
      <c r="U33" s="26"/>
    </row>
    <row r="34" spans="2:21" ht="126.75" customHeight="1">
      <c r="B34" s="26" t="s">
        <v>130</v>
      </c>
      <c r="C34" s="26" t="s">
        <v>103</v>
      </c>
      <c r="D34" s="26" t="s">
        <v>103</v>
      </c>
      <c r="E34" s="26"/>
      <c r="F34" s="26" t="s">
        <v>102</v>
      </c>
      <c r="G34" s="26" t="s">
        <v>101</v>
      </c>
      <c r="H34" s="26" t="s">
        <v>55</v>
      </c>
      <c r="I34" s="27" t="s">
        <v>100</v>
      </c>
      <c r="J34" s="27"/>
      <c r="K34" s="27"/>
      <c r="L34" s="26"/>
      <c r="M34" s="26" t="s">
        <v>117</v>
      </c>
      <c r="N34" s="28" t="s">
        <v>56</v>
      </c>
      <c r="O34" s="28"/>
      <c r="P34" s="26" t="s">
        <v>60</v>
      </c>
      <c r="Q34" s="26" t="s">
        <v>84</v>
      </c>
      <c r="R34" s="26"/>
      <c r="S34" s="27"/>
      <c r="T34" s="27"/>
      <c r="U34" s="26"/>
    </row>
    <row r="35" spans="2:21" ht="138" customHeight="1">
      <c r="B35" s="26" t="s">
        <v>131</v>
      </c>
      <c r="C35" s="26" t="s">
        <v>106</v>
      </c>
      <c r="D35" s="26" t="s">
        <v>106</v>
      </c>
      <c r="E35" s="26"/>
      <c r="F35" s="26" t="s">
        <v>105</v>
      </c>
      <c r="G35" s="26" t="s">
        <v>104</v>
      </c>
      <c r="H35" s="26" t="s">
        <v>55</v>
      </c>
      <c r="I35" s="27" t="s">
        <v>85</v>
      </c>
      <c r="J35" s="27"/>
      <c r="K35" s="27"/>
      <c r="L35" s="26"/>
      <c r="M35" s="26" t="s">
        <v>118</v>
      </c>
      <c r="N35" s="28" t="s">
        <v>56</v>
      </c>
      <c r="O35" s="28"/>
      <c r="P35" s="26" t="s">
        <v>60</v>
      </c>
      <c r="Q35" s="26" t="s">
        <v>133</v>
      </c>
      <c r="R35" s="26"/>
      <c r="S35" s="27"/>
      <c r="T35" s="27"/>
      <c r="U35" s="26"/>
    </row>
    <row r="36" spans="2:21" ht="168" customHeight="1">
      <c r="B36" s="26" t="s">
        <v>132</v>
      </c>
      <c r="C36" s="26" t="s">
        <v>106</v>
      </c>
      <c r="D36" s="26" t="s">
        <v>106</v>
      </c>
      <c r="E36" s="26"/>
      <c r="F36" s="26" t="s">
        <v>109</v>
      </c>
      <c r="G36" s="26" t="s">
        <v>108</v>
      </c>
      <c r="H36" s="26" t="s">
        <v>55</v>
      </c>
      <c r="I36" s="27" t="s">
        <v>107</v>
      </c>
      <c r="J36" s="27"/>
      <c r="K36" s="27"/>
      <c r="L36" s="26"/>
      <c r="M36" s="26" t="s">
        <v>114</v>
      </c>
      <c r="N36" s="28" t="s">
        <v>56</v>
      </c>
      <c r="O36" s="28"/>
      <c r="P36" s="26" t="s">
        <v>60</v>
      </c>
      <c r="Q36" s="26" t="s">
        <v>134</v>
      </c>
      <c r="R36" s="26"/>
      <c r="S36" s="27"/>
      <c r="T36" s="27"/>
      <c r="U36" s="26"/>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2018-10-29T07:01:48Z</dcterms:modified>
</cp:coreProperties>
</file>