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<sst xmlns="http://schemas.openxmlformats.org/spreadsheetml/2006/main" count="53" uniqueCount="53">
  <si>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</si>
  <si>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</si>
  <si>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</si>
  <si>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</si>
  <si>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</si>
  <si>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</si>
  <si>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</si>
  <si>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</si>
  <si>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</si>
  <si>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</si>
  <si>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</si>
  <si>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</si>
  <si>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</si>
  <si>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</si>
  <si>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</si>
  <si>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</si>
  <si>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</si>
  <si>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</si>
  <si>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</si>
  <si>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</si>
  <si>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</si>
  <si>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</si>
  <si>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</si>
  <si>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</si>
  <si>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</si>
  <si>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</si>
  <si>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</si>
  <si>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</si>
  <si>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</si>
  <si>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</si>
  <si>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</si>
  <si>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</si>
  <si>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</si>
  <si>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</si>
  <si>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</si>
  <si>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</si>
  <si>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</si>
  <si>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</si>
  <si>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2019016326</t>
  </si>
  <si>
    <t>27.12.2018</t>
  </si>
  <si>
    <t>Администрация сельского поселения Николаевский сельсовет муниципального района Туймазинский район Республики Башкортостан</t>
  </si>
  <si>
    <t>2019</t>
  </si>
  <si>
    <t>соблюдение требований земельного законодательства в соответствии с Земельным кодексом РФ</t>
  </si>
  <si>
    <t>50</t>
  </si>
  <si>
    <t>24.07.2015</t>
  </si>
  <si>
    <t>0258950367</t>
  </si>
  <si>
    <t>1150280044947</t>
  </si>
  <si>
    <t>Общество с ограниченной ответственностью "Башкирское зерно"</t>
  </si>
  <si>
    <t>Выездная</t>
  </si>
  <si>
    <t>РБ, Туймазинский район, Николаевский с/с</t>
  </si>
  <si>
    <t>РБ, Благовещенский район, г.Благовещенск, ул.Советская, 22, оф.3, РБ, Туймазинский район, с.Дуслык, ул.Речная, д. 51 А</t>
  </si>
  <si>
    <t>021901435428</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</si>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</sst>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V25"/>
  <sheetViews>
    <sheetView tabSelected="1" zoomScale="90" zoomScaleNormal="90" workbookViewId="0">
      <selection activeCell="B11" sqref="B1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4" width="8.5703125"/>
  </cols>
  <sheetData>
    <row r="1" spans="1:984"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row>
    <row r="2" spans="1:984"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row>
    <row r="3" spans="1:984"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row>
    <row r="4" spans="1:984"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row>
    <row r="5" spans="1:984"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row>
    <row r="6" spans="1:984"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row>
    <row r="7" spans="1:984"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row>
    <row r="8" spans="1:984"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row>
    <row r="9" spans="1:984"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row>
    <row r="10" spans="1:984"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row>
    <row r="11" spans="1:98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row>
    <row r="12" spans="1:98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row>
    <row r="13" spans="1:984"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row>
    <row r="14" spans="1:984"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row>
    <row r="15" spans="1:984"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row>
    <row r="16" spans="1:984"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row>
    <row r="17" spans="1:98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row>
    <row r="18" spans="1:984"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row>
    <row r="19" spans="1:984"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row>
    <row r="20" spans="1:98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row>
    <row r="21" spans="1:984"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row>
    <row r="22" spans="1:984"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row>
    <row r="23" spans="1:984"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row>
    <row r="24" spans="1:984" ht="165" x14ac:dyDescent="0.25">
      <c r="A24" s="1"/>
      <c r="B24" s="22" t="s">
        <v>47</v>
      </c>
      <c r="C24" s="22" t="s">
        <v>50</v>
      </c>
      <c r="D24" s="22" t="s">
        <v>49</v>
      </c>
      <c r="E24" s="22"/>
      <c r="F24" s="23" t="s">
        <v>46</v>
      </c>
      <c r="G24" s="23" t="s">
        <v>45</v>
      </c>
      <c r="H24" s="22" t="s">
        <v>42</v>
      </c>
      <c r="I24" s="24" t="s">
        <v>44</v>
      </c>
      <c r="J24" s="24"/>
      <c r="K24" s="24"/>
      <c r="L24" s="22"/>
      <c r="M24" s="23" t="s">
        <v>52</v>
      </c>
      <c r="N24" s="25"/>
      <c r="O24" s="25" t="s">
        <v>43</v>
      </c>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row>
    <row r="25" spans="1:984"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2018-12-27T08:48:36Z</dcterms:modified>
</cp:coreProperties>
</file>