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<sst xmlns="http://schemas.openxmlformats.org/spreadsheetml/2006/main" count="95" uniqueCount="88">
  <si>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</si>
  <si>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</si>
  <si>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</si>
  <si>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</si>
  <si>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</si>
  <si>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</si>
  <si>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</si>
  <si>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</si>
  <si>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</si>
  <si>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</si>
  <si>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</si>
  <si>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</si>
  <si>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</si>
  <si>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</si>
  <si>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</si>
  <si>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</si>
  <si>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</si>
  <si>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</si>
  <si>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</si>
  <si>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</si>
  <si>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</si>
  <si>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</si>
  <si>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</si>
  <si>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</si>
  <si>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</si>
  <si>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</si>
  <si>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</si>
  <si>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</si>
  <si>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</si>
  <si>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</si>
  <si>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</si>
  <si>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</si>
  <si>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</si>
  <si>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</si>
  <si>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</si>
  <si>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</si>
  <si>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</si>
  <si>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</si>
  <si>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</si>
  <si>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</si>
  <si>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</si>
  <si>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</si>
  <si>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</si>
  <si>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</si>
  <si>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</si>
  <si>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</si>
  <si>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</si>
  <si>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</si>
  <si>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</si>
  <si>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</si>
  <si>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</si>
  <si>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</si>
  <si>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</si>
  <si>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</si>
  <si>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</si>
  <si>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</si>
  <si>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</si>
  <si>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</si>
  <si>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2020021604</t>
  </si>
  <si>
    <t>Администрация муниципального района Ишимбайский район Республики Башкортостан</t>
  </si>
  <si>
    <t>2020</t>
  </si>
  <si>
    <t>20190910-1420-3824-8055-000000383432</t>
  </si>
  <si>
    <t>Выявление и обеспечение устранения нарушений жилищного законодательства, установление отсутствия таких нарушений</t>
  </si>
  <si>
    <t>20</t>
  </si>
  <si>
    <t>23.05.2016</t>
  </si>
  <si>
    <t>0261009992</t>
  </si>
  <si>
    <t>1020201776935</t>
  </si>
  <si>
    <t>МУНИЦИПАЛЬНОЕ УНИТАРНОЕ ПРЕДПРИЯТИЕ ИШИМБАЙСКАЯ ДИРЕКЦИЯ ЕДИНОГО ЗАКАЗЧИКА РЕСПУБЛИКИ БАШКОРТОСТАН</t>
  </si>
  <si>
    <t>Выездная</t>
  </si>
  <si>
    <t>Республика Башкортостан, г.Ишимбай, ул. Блохина,д.7</t>
  </si>
  <si>
    <t>20190910-1420-3846-4695-000000383432</t>
  </si>
  <si>
    <t>20190910-1420-3846-8525-000000383432</t>
  </si>
  <si>
    <t>20190910-1420-3825-0723-000000383432</t>
  </si>
  <si>
    <t>022003511366</t>
  </si>
  <si>
    <t>01.03.2020</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</si>
  <si>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</si>
  <si>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22.07.1999</t>
  </si>
  <si>
    <t>указанные в плане основания проверки не предусмотрены ст. 20 Жилищного кодекса РФ</t>
  </si>
  <si>
    <t>0261008710</t>
  </si>
  <si>
    <t>1020201771534</t>
  </si>
  <si>
    <t>Товарищество собственников жилья "Коммунальник"</t>
  </si>
  <si>
    <t>Республика Башкортостан, г.Ишимбай, ул. Стахановская, д.6,оф.17</t>
  </si>
  <si>
    <t>20190910-1420-3847-1042-000000383432</t>
  </si>
  <si>
    <t>20190910-1420-3847-3277-000000383432</t>
  </si>
  <si>
    <t>отдел муниципального контроля администрации ГП г.Ишимбай МР ИР РБ</t>
  </si>
  <si>
    <t>20190910-1420-3825-1166-000000383432</t>
  </si>
  <si>
    <t>022003511367</t>
  </si>
  <si>
    <t>10.09.2020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</si>
</sst>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C24" t="s">
        <v>75</v>
      </c>
      <c r="AE24" t="s">
        <v>72</v>
      </c>
      <c r="AF24" t="s">
        <v>71</v>
      </c>
      <c r="AG24" t="s">
        <v>70</v>
      </c>
    </row>
    <row r="25" spans="1:33" ht="15">
      <c r="A25" s="1"/>
      <c r="B25" s="30" t="s">
        <v>80</v>
      </c>
      <c r="C25" s="30" t="s">
        <v>81</v>
      </c>
      <c r="D25" s="30" t="s">
        <v>81</v>
      </c>
      <c r="E25" s="30"/>
      <c r="F25" s="31" t="s">
        <v>79</v>
      </c>
      <c r="G25" s="31" t="s">
        <v>78</v>
      </c>
      <c r="H25" s="30" t="s">
        <v>62</v>
      </c>
      <c r="I25" s="32" t="s">
        <v>76</v>
      </c>
      <c r="J25" s="32"/>
      <c r="K25" s="32" t="s">
        <v>76</v>
      </c>
      <c r="L25" s="30"/>
      <c r="M25" s="31" t="s">
        <v>87</v>
      </c>
      <c r="N25" s="33" t="s">
        <v>63</v>
      </c>
      <c r="O25" s="33"/>
      <c r="P25" s="30" t="s">
        <v>68</v>
      </c>
      <c r="Q25" s="30" t="s">
        <v>84</v>
      </c>
      <c r="R25" s="30"/>
      <c r="S25" s="32"/>
      <c r="T25" s="32"/>
      <c r="U25" s="30"/>
      <c r="V25" s="30"/>
      <c r="W25" s="30"/>
      <c r="X25" s="30"/>
      <c r="Y25" s="30" t="s">
        <v>77</v>
      </c>
      <c r="Z25" s="31" t="s">
        <v>86</v>
      </c>
      <c r="AA25" s="30"/>
      <c r="AC25" t="s">
        <v>75</v>
      </c>
      <c r="AE25" t="s">
        <v>85</v>
      </c>
      <c r="AF25" t="s">
        <v>83</v>
      </c>
      <c r="AG25" t="s">
        <v>82</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